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2"/>
  <c r="B2" s="1"/>
</calcChain>
</file>

<file path=xl/sharedStrings.xml><?xml version="1.0" encoding="utf-8"?>
<sst xmlns="http://schemas.openxmlformats.org/spreadsheetml/2006/main" count="3948" uniqueCount="15">
  <si>
    <t>MCH01BR</t>
  </si>
  <si>
    <t>Station</t>
  </si>
  <si>
    <t>Time</t>
  </si>
  <si>
    <t>Julian</t>
  </si>
  <si>
    <t>Absolute 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</si>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</sst>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935"/>
  <sheetViews>
    <sheetView tabSelected="1" workbookViewId="0">
      <selection activeCell="N2" sqref="N2:N3935"/>
    </sheetView>
  </sheetViews>
  <sheetFormatPr defaultRowHeight="12.75"/>
  <cols>
    <col min="1" max="1" width="9.7109375" bestFit="1" customWidth="1"/>
    <col min="2" max="2" width="13.42578125" bestFit="1" customWidth="1"/>
    <col min="3" max="3" width="13.7109375" bestFit="1" customWidth="1"/>
    <col min="4" max="4" width="11" bestFit="1" customWidth="1"/>
    <col min="5" max="5" width="19.42578125" bestFit="1" customWidth="1"/>
    <col min="6" max="6" width="10.7109375" bestFit="1" customWidth="1"/>
    <col min="7" max="7" width="12.140625" bestFit="1" customWidth="1"/>
    <col min="8" max="8" width="24.7109375" bestFit="1" customWidth="1"/>
    <col min="9" max="9" width="16.28515625" bestFit="1" customWidth="1"/>
    <col min="10" max="10" width="22.28515625" bestFit="1" customWidth="1"/>
    <col min="11" max="11" width="12.7109375" bestFit="1" customWidth="1"/>
    <col min="12" max="12" width="23.42578125" bestFit="1" customWidth="1"/>
    <col min="13" max="13" width="20.5703125" bestFit="1" customWidth="1"/>
    <col min="14" max="14" width="19.85546875" bestFit="1" customWidth="1"/>
    <col min="15" max="15" width="9" bestFit="1" customWidth="1"/>
  </cols>
  <sheetData>
    <row r="1" spans="1:15">
      <c r="A1" t="s">
        <v>1</v>
      </c>
      <c r="B1" t="s">
        <v>2</v>
      </c>
      <c r="C1" t="s">
        <v>4</v>
      </c>
      <c r="D1" t="s">
        <v>3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40485.875381999998</v>
      </c>
      <c r="C2">
        <f>40178+D2</f>
        <v>40485.875381999998</v>
      </c>
      <c r="D2">
        <v>307.875382</v>
      </c>
      <c r="E2">
        <v>0</v>
      </c>
      <c r="F2">
        <v>1</v>
      </c>
      <c r="G2" s="3">
        <v>6.2E-2</v>
      </c>
      <c r="H2">
        <v>17.552</v>
      </c>
      <c r="I2" s="4">
        <v>-5.1E-5</v>
      </c>
      <c r="J2" s="5">
        <v>2.9843999999999999</v>
      </c>
      <c r="K2" s="6">
        <v>0</v>
      </c>
      <c r="L2" s="7">
        <v>-1.3214999999999999</v>
      </c>
      <c r="M2" s="8">
        <v>9.0360800000000001</v>
      </c>
      <c r="N2" s="9">
        <v>94.570679999999996</v>
      </c>
      <c r="O2" s="1">
        <v>0</v>
      </c>
    </row>
    <row r="3" spans="1:15">
      <c r="A3" t="s">
        <v>0</v>
      </c>
      <c r="B3" s="2">
        <f t="shared" ref="B3:B66" si="0">C3</f>
        <v>40485.885799000003</v>
      </c>
      <c r="C3">
        <f t="shared" ref="C3:C66" si="1">40178+D3</f>
        <v>40485.885799000003</v>
      </c>
      <c r="D3">
        <v>307.88579900000002</v>
      </c>
      <c r="E3">
        <v>0.25</v>
      </c>
      <c r="F3">
        <v>2</v>
      </c>
      <c r="G3" s="3">
        <v>4.1000000000000002E-2</v>
      </c>
      <c r="H3">
        <v>19.170200000000001</v>
      </c>
      <c r="I3" s="4">
        <v>-4.8000000000000001E-5</v>
      </c>
      <c r="J3" s="5">
        <v>2.9628000000000001</v>
      </c>
      <c r="K3" s="6">
        <v>0</v>
      </c>
      <c r="L3" s="7">
        <v>-1.6271</v>
      </c>
      <c r="M3" s="8">
        <v>8.6783000000000001</v>
      </c>
      <c r="N3" s="9">
        <v>93.875039999999998</v>
      </c>
      <c r="O3" s="1">
        <v>0</v>
      </c>
    </row>
    <row r="4" spans="1:15">
      <c r="A4" t="s">
        <v>0</v>
      </c>
      <c r="B4" s="2">
        <f t="shared" si="0"/>
        <v>40485.896215000001</v>
      </c>
      <c r="C4">
        <f t="shared" si="1"/>
        <v>40485.896215000001</v>
      </c>
      <c r="D4">
        <v>307.89621499999998</v>
      </c>
      <c r="E4">
        <v>0.5</v>
      </c>
      <c r="F4">
        <v>3</v>
      </c>
      <c r="G4" s="3">
        <v>4.7E-2</v>
      </c>
      <c r="H4">
        <v>21.8521</v>
      </c>
      <c r="I4" s="4">
        <v>-2.4000000000000001E-5</v>
      </c>
      <c r="J4" s="5">
        <v>2.9845999999999999</v>
      </c>
      <c r="K4" s="6">
        <v>0</v>
      </c>
      <c r="L4" s="7">
        <v>-2.1947000000000001</v>
      </c>
      <c r="M4" s="8">
        <v>8.3227700000000002</v>
      </c>
      <c r="N4" s="9">
        <v>94.916690000000003</v>
      </c>
      <c r="O4" s="1">
        <v>0</v>
      </c>
    </row>
    <row r="5" spans="1:15">
      <c r="A5" t="s">
        <v>0</v>
      </c>
      <c r="B5" s="2">
        <f t="shared" si="0"/>
        <v>40485.906631999998</v>
      </c>
      <c r="C5">
        <f t="shared" si="1"/>
        <v>40485.906631999998</v>
      </c>
      <c r="D5">
        <v>307.906632</v>
      </c>
      <c r="E5">
        <v>0.75</v>
      </c>
      <c r="F5">
        <v>4</v>
      </c>
      <c r="G5" s="3">
        <v>12.664</v>
      </c>
      <c r="H5">
        <v>11.462300000000001</v>
      </c>
      <c r="I5" s="4">
        <v>3.4717449999999999</v>
      </c>
      <c r="J5" s="5">
        <v>2.2046000000000001</v>
      </c>
      <c r="K5" s="6">
        <v>30.328099999999999</v>
      </c>
      <c r="L5" s="7">
        <v>23.059699999999999</v>
      </c>
      <c r="M5" s="8">
        <v>5.8456799999999998</v>
      </c>
      <c r="N5" s="9">
        <v>64.886870000000002</v>
      </c>
      <c r="O5" s="1">
        <v>0</v>
      </c>
    </row>
    <row r="6" spans="1:15">
      <c r="A6" t="s">
        <v>0</v>
      </c>
      <c r="B6" s="2">
        <f t="shared" si="0"/>
        <v>40485.917049000003</v>
      </c>
      <c r="C6">
        <f t="shared" si="1"/>
        <v>40485.917049000003</v>
      </c>
      <c r="D6">
        <v>307.91704900000002</v>
      </c>
      <c r="E6">
        <v>1</v>
      </c>
      <c r="F6">
        <v>5</v>
      </c>
      <c r="G6" s="3">
        <v>12.746</v>
      </c>
      <c r="H6">
        <v>11.4428</v>
      </c>
      <c r="I6" s="4">
        <v>3.4705059999999999</v>
      </c>
      <c r="J6" s="5">
        <v>2.1839</v>
      </c>
      <c r="K6" s="6">
        <v>30.332100000000001</v>
      </c>
      <c r="L6" s="7">
        <v>23.066199999999998</v>
      </c>
      <c r="M6" s="8">
        <v>5.7771100000000004</v>
      </c>
      <c r="N6" s="9">
        <v>64.100549999999998</v>
      </c>
      <c r="O6" s="1">
        <v>0</v>
      </c>
    </row>
    <row r="7" spans="1:15">
      <c r="A7" t="s">
        <v>0</v>
      </c>
      <c r="B7" s="2">
        <f t="shared" si="0"/>
        <v>40485.927465000001</v>
      </c>
      <c r="C7">
        <f t="shared" si="1"/>
        <v>40485.927465000001</v>
      </c>
      <c r="D7">
        <v>307.92746499999998</v>
      </c>
      <c r="E7">
        <v>1.25</v>
      </c>
      <c r="F7">
        <v>6</v>
      </c>
      <c r="G7" s="3">
        <v>12.776</v>
      </c>
      <c r="H7">
        <v>11.4453</v>
      </c>
      <c r="I7" s="4">
        <v>3.4705699999999999</v>
      </c>
      <c r="J7" s="5">
        <v>2.1798000000000002</v>
      </c>
      <c r="K7" s="6">
        <v>30.3307</v>
      </c>
      <c r="L7" s="7">
        <v>23.064699999999998</v>
      </c>
      <c r="M7" s="8">
        <v>5.7630600000000003</v>
      </c>
      <c r="N7" s="9">
        <v>63.947450000000003</v>
      </c>
      <c r="O7" s="1">
        <v>0</v>
      </c>
    </row>
    <row r="8" spans="1:15">
      <c r="A8" t="s">
        <v>0</v>
      </c>
      <c r="B8" s="2">
        <f t="shared" si="0"/>
        <v>40485.937881999998</v>
      </c>
      <c r="C8">
        <f t="shared" si="1"/>
        <v>40485.937881999998</v>
      </c>
      <c r="D8">
        <v>307.937882</v>
      </c>
      <c r="E8">
        <v>1.5</v>
      </c>
      <c r="F8">
        <v>7</v>
      </c>
      <c r="G8" s="3">
        <v>12.823</v>
      </c>
      <c r="H8">
        <v>11.442399999999999</v>
      </c>
      <c r="I8" s="4">
        <v>3.470628</v>
      </c>
      <c r="J8" s="5">
        <v>2.1766000000000001</v>
      </c>
      <c r="K8" s="6">
        <v>30.333600000000001</v>
      </c>
      <c r="L8" s="7">
        <v>23.067499999999999</v>
      </c>
      <c r="M8" s="8">
        <v>5.7523900000000001</v>
      </c>
      <c r="N8" s="9">
        <v>63.826320000000003</v>
      </c>
      <c r="O8" s="1">
        <v>0</v>
      </c>
    </row>
    <row r="9" spans="1:15">
      <c r="A9" t="s">
        <v>0</v>
      </c>
      <c r="B9" s="2">
        <f t="shared" si="0"/>
        <v>40485.948299000003</v>
      </c>
      <c r="C9">
        <f t="shared" si="1"/>
        <v>40485.948299000003</v>
      </c>
      <c r="D9">
        <v>307.94829900000002</v>
      </c>
      <c r="E9">
        <v>1.75</v>
      </c>
      <c r="F9">
        <v>8</v>
      </c>
      <c r="G9" s="3">
        <v>12.829000000000001</v>
      </c>
      <c r="H9">
        <v>11.4178</v>
      </c>
      <c r="I9" s="4">
        <v>3.4700570000000002</v>
      </c>
      <c r="J9" s="5">
        <v>2.1675</v>
      </c>
      <c r="K9" s="6">
        <v>30.348299999999998</v>
      </c>
      <c r="L9" s="7">
        <v>23.083200000000001</v>
      </c>
      <c r="M9" s="8">
        <v>5.72384</v>
      </c>
      <c r="N9" s="9">
        <v>63.482019999999999</v>
      </c>
      <c r="O9" s="1">
        <v>0</v>
      </c>
    </row>
    <row r="10" spans="1:15">
      <c r="A10" t="s">
        <v>0</v>
      </c>
      <c r="B10" s="2">
        <f t="shared" si="0"/>
        <v>40485.958715000001</v>
      </c>
      <c r="C10">
        <f t="shared" si="1"/>
        <v>40485.958715000001</v>
      </c>
      <c r="D10">
        <v>307.95871499999998</v>
      </c>
      <c r="E10">
        <v>2</v>
      </c>
      <c r="F10">
        <v>9</v>
      </c>
      <c r="G10" s="3">
        <v>12.831</v>
      </c>
      <c r="H10">
        <v>11.418900000000001</v>
      </c>
      <c r="I10" s="4">
        <v>3.4700510000000002</v>
      </c>
      <c r="J10" s="5">
        <v>2.1720000000000002</v>
      </c>
      <c r="K10" s="6">
        <v>30.347300000000001</v>
      </c>
      <c r="L10" s="7">
        <v>23.0822</v>
      </c>
      <c r="M10" s="8">
        <v>5.7391300000000003</v>
      </c>
      <c r="N10" s="9">
        <v>63.652740000000001</v>
      </c>
      <c r="O10" s="1">
        <v>0</v>
      </c>
    </row>
    <row r="11" spans="1:15">
      <c r="A11" t="s">
        <v>0</v>
      </c>
      <c r="B11" s="2">
        <f t="shared" si="0"/>
        <v>40485.969131999998</v>
      </c>
      <c r="C11">
        <f t="shared" si="1"/>
        <v>40485.969131999998</v>
      </c>
      <c r="D11">
        <v>307.969132</v>
      </c>
      <c r="E11">
        <v>2.25</v>
      </c>
      <c r="F11">
        <v>10</v>
      </c>
      <c r="G11" s="3">
        <v>12.813000000000001</v>
      </c>
      <c r="H11">
        <v>11.417400000000001</v>
      </c>
      <c r="I11" s="4">
        <v>3.469929</v>
      </c>
      <c r="J11" s="5">
        <v>2.1722999999999999</v>
      </c>
      <c r="K11" s="6">
        <v>30.347300000000001</v>
      </c>
      <c r="L11" s="7">
        <v>23.0825</v>
      </c>
      <c r="M11" s="8">
        <v>5.7400900000000004</v>
      </c>
      <c r="N11" s="9">
        <v>63.661270000000002</v>
      </c>
      <c r="O11" s="1">
        <v>0</v>
      </c>
    </row>
    <row r="12" spans="1:15">
      <c r="A12" t="s">
        <v>0</v>
      </c>
      <c r="B12" s="2">
        <f t="shared" si="0"/>
        <v>40485.979549000003</v>
      </c>
      <c r="C12">
        <f t="shared" si="1"/>
        <v>40485.979549000003</v>
      </c>
      <c r="D12">
        <v>307.97954900000002</v>
      </c>
      <c r="E12">
        <v>2.5</v>
      </c>
      <c r="F12">
        <v>11</v>
      </c>
      <c r="G12" s="3">
        <v>12.756</v>
      </c>
      <c r="H12">
        <v>11.421900000000001</v>
      </c>
      <c r="I12" s="4">
        <v>3.4700630000000001</v>
      </c>
      <c r="J12" s="5">
        <v>2.1717</v>
      </c>
      <c r="K12" s="6">
        <v>30.344899999999999</v>
      </c>
      <c r="L12" s="7">
        <v>23.079899999999999</v>
      </c>
      <c r="M12" s="8">
        <v>5.7374900000000002</v>
      </c>
      <c r="N12" s="9">
        <v>63.63767</v>
      </c>
      <c r="O12" s="1">
        <v>0</v>
      </c>
    </row>
    <row r="13" spans="1:15">
      <c r="A13" t="s">
        <v>0</v>
      </c>
      <c r="B13" s="2">
        <f t="shared" si="0"/>
        <v>40485.989965000001</v>
      </c>
      <c r="C13">
        <f t="shared" si="1"/>
        <v>40485.989965000001</v>
      </c>
      <c r="D13">
        <v>307.98996499999998</v>
      </c>
      <c r="E13">
        <v>2.75</v>
      </c>
      <c r="F13">
        <v>12</v>
      </c>
      <c r="G13" s="3">
        <v>12.688000000000001</v>
      </c>
      <c r="H13">
        <v>11.4217</v>
      </c>
      <c r="I13" s="4">
        <v>3.4700760000000002</v>
      </c>
      <c r="J13" s="5">
        <v>2.1707000000000001</v>
      </c>
      <c r="K13" s="6">
        <v>30.345300000000002</v>
      </c>
      <c r="L13" s="7">
        <v>23.080200000000001</v>
      </c>
      <c r="M13" s="8">
        <v>5.73407</v>
      </c>
      <c r="N13" s="9">
        <v>63.599510000000002</v>
      </c>
      <c r="O13" s="1">
        <v>0</v>
      </c>
    </row>
    <row r="14" spans="1:15">
      <c r="A14" t="s">
        <v>0</v>
      </c>
      <c r="B14" s="2">
        <f t="shared" si="0"/>
        <v>40486.000381999998</v>
      </c>
      <c r="C14">
        <f t="shared" si="1"/>
        <v>40486.000381999998</v>
      </c>
      <c r="D14">
        <v>308.000382</v>
      </c>
      <c r="E14">
        <v>3</v>
      </c>
      <c r="F14">
        <v>13</v>
      </c>
      <c r="G14" s="3">
        <v>12.621</v>
      </c>
      <c r="H14">
        <v>11.428100000000001</v>
      </c>
      <c r="I14" s="4">
        <v>3.4705059999999999</v>
      </c>
      <c r="J14" s="5">
        <v>2.1732</v>
      </c>
      <c r="K14" s="6">
        <v>30.344200000000001</v>
      </c>
      <c r="L14" s="7">
        <v>23.078199999999999</v>
      </c>
      <c r="M14" s="8">
        <v>5.7418699999999996</v>
      </c>
      <c r="N14" s="9">
        <v>63.694470000000003</v>
      </c>
      <c r="O14" s="1">
        <v>0</v>
      </c>
    </row>
    <row r="15" spans="1:15">
      <c r="A15" t="s">
        <v>0</v>
      </c>
      <c r="B15" s="2">
        <f t="shared" si="0"/>
        <v>40486.010799000003</v>
      </c>
      <c r="C15">
        <f t="shared" si="1"/>
        <v>40486.010799000003</v>
      </c>
      <c r="D15">
        <v>308.01079900000002</v>
      </c>
      <c r="E15">
        <v>3.25</v>
      </c>
      <c r="F15">
        <v>14</v>
      </c>
      <c r="G15" s="3">
        <v>12.521000000000001</v>
      </c>
      <c r="H15">
        <v>11.432399999999999</v>
      </c>
      <c r="I15" s="4">
        <v>3.4706540000000001</v>
      </c>
      <c r="J15" s="5">
        <v>2.1726000000000001</v>
      </c>
      <c r="K15" s="6">
        <v>30.342199999999998</v>
      </c>
      <c r="L15" s="7">
        <v>23.075900000000001</v>
      </c>
      <c r="M15" s="8">
        <v>5.7392599999999998</v>
      </c>
      <c r="N15" s="9">
        <v>63.670520000000003</v>
      </c>
      <c r="O15" s="1">
        <v>0</v>
      </c>
    </row>
    <row r="16" spans="1:15">
      <c r="A16" t="s">
        <v>0</v>
      </c>
      <c r="B16" s="2">
        <f t="shared" si="0"/>
        <v>40486.021215000001</v>
      </c>
      <c r="C16">
        <f t="shared" si="1"/>
        <v>40486.021215000001</v>
      </c>
      <c r="D16">
        <v>308.02121499999998</v>
      </c>
      <c r="E16">
        <v>3.5</v>
      </c>
      <c r="F16">
        <v>15</v>
      </c>
      <c r="G16" s="3">
        <v>12.417999999999999</v>
      </c>
      <c r="H16">
        <v>11.4323</v>
      </c>
      <c r="I16" s="4">
        <v>3.4706670000000002</v>
      </c>
      <c r="J16" s="5">
        <v>2.1736</v>
      </c>
      <c r="K16" s="6">
        <v>30.342400000000001</v>
      </c>
      <c r="L16" s="7">
        <v>23.0761</v>
      </c>
      <c r="M16" s="8">
        <v>5.7425899999999999</v>
      </c>
      <c r="N16" s="9">
        <v>63.707299999999996</v>
      </c>
      <c r="O16" s="1">
        <v>0</v>
      </c>
    </row>
    <row r="17" spans="1:15">
      <c r="A17" t="s">
        <v>0</v>
      </c>
      <c r="B17" s="2">
        <f t="shared" si="0"/>
        <v>40486.031631999998</v>
      </c>
      <c r="C17">
        <f t="shared" si="1"/>
        <v>40486.031631999998</v>
      </c>
      <c r="D17">
        <v>308.031632</v>
      </c>
      <c r="E17">
        <v>3.75</v>
      </c>
      <c r="F17">
        <v>16</v>
      </c>
      <c r="G17" s="3">
        <v>12.269</v>
      </c>
      <c r="H17">
        <v>11.4293</v>
      </c>
      <c r="I17" s="4">
        <v>3.4704929999999998</v>
      </c>
      <c r="J17" s="5">
        <v>2.1656</v>
      </c>
      <c r="K17" s="6">
        <v>30.3432</v>
      </c>
      <c r="L17" s="7">
        <v>23.077300000000001</v>
      </c>
      <c r="M17" s="8">
        <v>5.7154299999999996</v>
      </c>
      <c r="N17" s="9">
        <v>63.402329999999999</v>
      </c>
      <c r="O17" s="1">
        <v>0</v>
      </c>
    </row>
    <row r="18" spans="1:15">
      <c r="A18" t="s">
        <v>0</v>
      </c>
      <c r="B18" s="2">
        <f t="shared" si="0"/>
        <v>40486.042049000003</v>
      </c>
      <c r="C18">
        <f t="shared" si="1"/>
        <v>40486.042049000003</v>
      </c>
      <c r="D18">
        <v>308.04204900000002</v>
      </c>
      <c r="E18">
        <v>4</v>
      </c>
      <c r="F18">
        <v>17</v>
      </c>
      <c r="G18" s="3">
        <v>12.114000000000001</v>
      </c>
      <c r="H18">
        <v>11.4697</v>
      </c>
      <c r="I18" s="4">
        <v>3.4717120000000001</v>
      </c>
      <c r="J18" s="5">
        <v>2.1928000000000001</v>
      </c>
      <c r="K18" s="6">
        <v>30.321999999999999</v>
      </c>
      <c r="L18" s="7">
        <v>23.053699999999999</v>
      </c>
      <c r="M18" s="8">
        <v>5.8041999999999998</v>
      </c>
      <c r="N18" s="9">
        <v>64.433970000000002</v>
      </c>
      <c r="O18" s="1">
        <v>0</v>
      </c>
    </row>
    <row r="19" spans="1:15">
      <c r="A19" t="s">
        <v>0</v>
      </c>
      <c r="B19" s="2">
        <f t="shared" si="0"/>
        <v>40486.052465000001</v>
      </c>
      <c r="C19">
        <f t="shared" si="1"/>
        <v>40486.052465000001</v>
      </c>
      <c r="D19">
        <v>308.05246499999998</v>
      </c>
      <c r="E19">
        <v>4.25</v>
      </c>
      <c r="F19">
        <v>18</v>
      </c>
      <c r="G19" s="3">
        <v>11.981999999999999</v>
      </c>
      <c r="H19">
        <v>11.4597</v>
      </c>
      <c r="I19" s="4">
        <v>3.471873</v>
      </c>
      <c r="J19" s="5">
        <v>2.1907000000000001</v>
      </c>
      <c r="K19" s="6">
        <v>30.331800000000001</v>
      </c>
      <c r="L19" s="7">
        <v>23.062999999999999</v>
      </c>
      <c r="M19" s="8">
        <v>5.7976700000000001</v>
      </c>
      <c r="N19" s="9">
        <v>64.351870000000005</v>
      </c>
      <c r="O19" s="1">
        <v>0</v>
      </c>
    </row>
    <row r="20" spans="1:15">
      <c r="A20" t="s">
        <v>0</v>
      </c>
      <c r="B20" s="2">
        <f t="shared" si="0"/>
        <v>40486.062881999998</v>
      </c>
      <c r="C20">
        <f t="shared" si="1"/>
        <v>40486.062881999998</v>
      </c>
      <c r="D20">
        <v>308.062882</v>
      </c>
      <c r="E20">
        <v>4.5</v>
      </c>
      <c r="F20">
        <v>19</v>
      </c>
      <c r="G20" s="3">
        <v>11.804</v>
      </c>
      <c r="H20">
        <v>11.472200000000001</v>
      </c>
      <c r="I20" s="4">
        <v>3.4729519999999998</v>
      </c>
      <c r="J20" s="5">
        <v>2.1966000000000001</v>
      </c>
      <c r="K20" s="6">
        <v>30.332100000000001</v>
      </c>
      <c r="L20" s="7">
        <v>23.061</v>
      </c>
      <c r="M20" s="8">
        <v>5.8163099999999996</v>
      </c>
      <c r="N20" s="9">
        <v>64.576089999999994</v>
      </c>
      <c r="O20" s="1">
        <v>0</v>
      </c>
    </row>
    <row r="21" spans="1:15">
      <c r="A21" t="s">
        <v>0</v>
      </c>
      <c r="B21" s="2">
        <f t="shared" si="0"/>
        <v>40486.073299000003</v>
      </c>
      <c r="C21">
        <f t="shared" si="1"/>
        <v>40486.073299000003</v>
      </c>
      <c r="D21">
        <v>308.07329900000002</v>
      </c>
      <c r="E21">
        <v>4.75</v>
      </c>
      <c r="F21">
        <v>20</v>
      </c>
      <c r="G21" s="3">
        <v>11.616</v>
      </c>
      <c r="H21">
        <v>11.4863</v>
      </c>
      <c r="I21" s="4">
        <v>3.4736769999999999</v>
      </c>
      <c r="J21" s="5">
        <v>2.1930000000000001</v>
      </c>
      <c r="K21" s="6">
        <v>30.3277</v>
      </c>
      <c r="L21" s="7">
        <v>23.055099999999999</v>
      </c>
      <c r="M21" s="8">
        <v>5.8023499999999997</v>
      </c>
      <c r="N21" s="9">
        <v>64.438630000000003</v>
      </c>
      <c r="O21" s="1">
        <v>0</v>
      </c>
    </row>
    <row r="22" spans="1:15">
      <c r="A22" t="s">
        <v>0</v>
      </c>
      <c r="B22" s="2">
        <f t="shared" si="0"/>
        <v>40486.083715000001</v>
      </c>
      <c r="C22">
        <f t="shared" si="1"/>
        <v>40486.083715000001</v>
      </c>
      <c r="D22">
        <v>308.08371499999998</v>
      </c>
      <c r="E22">
        <v>5</v>
      </c>
      <c r="F22">
        <v>21</v>
      </c>
      <c r="G22" s="3">
        <v>11.417</v>
      </c>
      <c r="H22">
        <v>11.4735</v>
      </c>
      <c r="I22" s="4">
        <v>3.4730539999999999</v>
      </c>
      <c r="J22" s="5">
        <v>2.1848999999999998</v>
      </c>
      <c r="K22" s="6">
        <v>30.3322</v>
      </c>
      <c r="L22" s="7">
        <v>23.0609</v>
      </c>
      <c r="M22" s="8">
        <v>5.7757399999999999</v>
      </c>
      <c r="N22" s="9">
        <v>64.127449999999996</v>
      </c>
      <c r="O22" s="1">
        <v>0</v>
      </c>
    </row>
    <row r="23" spans="1:15">
      <c r="A23" t="s">
        <v>0</v>
      </c>
      <c r="B23" s="2">
        <f t="shared" si="0"/>
        <v>40486.094131999998</v>
      </c>
      <c r="C23">
        <f t="shared" si="1"/>
        <v>40486.094131999998</v>
      </c>
      <c r="D23">
        <v>308.094132</v>
      </c>
      <c r="E23">
        <v>5.25</v>
      </c>
      <c r="F23">
        <v>22</v>
      </c>
      <c r="G23" s="3">
        <v>11.192</v>
      </c>
      <c r="H23">
        <v>11.4932</v>
      </c>
      <c r="I23" s="4">
        <v>3.473433</v>
      </c>
      <c r="J23" s="5">
        <v>2.1821000000000002</v>
      </c>
      <c r="K23" s="6">
        <v>30.319800000000001</v>
      </c>
      <c r="L23" s="7">
        <v>23.047799999999999</v>
      </c>
      <c r="M23" s="8">
        <v>5.7642300000000004</v>
      </c>
      <c r="N23" s="9">
        <v>64.021559999999994</v>
      </c>
      <c r="O23" s="1">
        <v>0</v>
      </c>
    </row>
    <row r="24" spans="1:15">
      <c r="A24" t="s">
        <v>0</v>
      </c>
      <c r="B24" s="2">
        <f t="shared" si="0"/>
        <v>40486.104549000003</v>
      </c>
      <c r="C24">
        <f t="shared" si="1"/>
        <v>40486.104549000003</v>
      </c>
      <c r="D24">
        <v>308.10454900000002</v>
      </c>
      <c r="E24">
        <v>5.5</v>
      </c>
      <c r="F24">
        <v>23</v>
      </c>
      <c r="G24" s="3">
        <v>10.968999999999999</v>
      </c>
      <c r="H24">
        <v>11.502700000000001</v>
      </c>
      <c r="I24" s="4">
        <v>3.4739650000000002</v>
      </c>
      <c r="J24" s="5">
        <v>2.2092000000000001</v>
      </c>
      <c r="K24" s="6">
        <v>30.3172</v>
      </c>
      <c r="L24" s="7">
        <v>23.0441</v>
      </c>
      <c r="M24" s="8">
        <v>5.8554300000000001</v>
      </c>
      <c r="N24" s="9">
        <v>65.046629999999993</v>
      </c>
      <c r="O24" s="1">
        <v>0</v>
      </c>
    </row>
    <row r="25" spans="1:15">
      <c r="A25" t="s">
        <v>0</v>
      </c>
      <c r="B25" s="2">
        <f t="shared" si="0"/>
        <v>40486.114965000001</v>
      </c>
      <c r="C25">
        <f t="shared" si="1"/>
        <v>40486.114965000001</v>
      </c>
      <c r="D25">
        <v>308.11496499999998</v>
      </c>
      <c r="E25">
        <v>5.75</v>
      </c>
      <c r="F25">
        <v>24</v>
      </c>
      <c r="G25" s="3">
        <v>10.741</v>
      </c>
      <c r="H25">
        <v>11.505800000000001</v>
      </c>
      <c r="I25" s="4">
        <v>3.4740169999999999</v>
      </c>
      <c r="J25" s="5">
        <v>2.2023000000000001</v>
      </c>
      <c r="K25" s="6">
        <v>30.315300000000001</v>
      </c>
      <c r="L25" s="7">
        <v>23.042100000000001</v>
      </c>
      <c r="M25" s="8">
        <v>5.8312499999999998</v>
      </c>
      <c r="N25" s="9">
        <v>64.781549999999996</v>
      </c>
      <c r="O25" s="1">
        <v>0</v>
      </c>
    </row>
    <row r="26" spans="1:15">
      <c r="A26" t="s">
        <v>0</v>
      </c>
      <c r="B26" s="2">
        <f t="shared" si="0"/>
        <v>40486.125381999998</v>
      </c>
      <c r="C26">
        <f t="shared" si="1"/>
        <v>40486.125381999998</v>
      </c>
      <c r="D26">
        <v>308.125382</v>
      </c>
      <c r="E26">
        <v>6</v>
      </c>
      <c r="F26">
        <v>25</v>
      </c>
      <c r="G26" s="3">
        <v>10.52</v>
      </c>
      <c r="H26">
        <v>11.5161</v>
      </c>
      <c r="I26" s="4">
        <v>3.4749219999999998</v>
      </c>
      <c r="J26" s="5">
        <v>2.1932999999999998</v>
      </c>
      <c r="K26" s="6">
        <v>30.3157</v>
      </c>
      <c r="L26" s="7">
        <v>23.040600000000001</v>
      </c>
      <c r="M26" s="8">
        <v>5.79908</v>
      </c>
      <c r="N26" s="9">
        <v>64.438469999999995</v>
      </c>
      <c r="O26" s="1">
        <v>0</v>
      </c>
    </row>
    <row r="27" spans="1:15">
      <c r="A27" t="s">
        <v>0</v>
      </c>
      <c r="B27" s="2">
        <f t="shared" si="0"/>
        <v>40486.135799000003</v>
      </c>
      <c r="C27">
        <f t="shared" si="1"/>
        <v>40486.135799000003</v>
      </c>
      <c r="D27">
        <v>308.13579900000002</v>
      </c>
      <c r="E27">
        <v>6.25</v>
      </c>
      <c r="F27">
        <v>26</v>
      </c>
      <c r="G27" s="3">
        <v>10.318</v>
      </c>
      <c r="H27">
        <v>11.5762</v>
      </c>
      <c r="I27" s="4">
        <v>3.4709340000000002</v>
      </c>
      <c r="J27" s="5">
        <v>2.2696000000000001</v>
      </c>
      <c r="K27" s="6">
        <v>30.228100000000001</v>
      </c>
      <c r="L27" s="7">
        <v>22.962</v>
      </c>
      <c r="M27" s="8">
        <v>6.0548299999999999</v>
      </c>
      <c r="N27" s="9">
        <v>67.329359999999994</v>
      </c>
      <c r="O27" s="1">
        <v>0</v>
      </c>
    </row>
    <row r="28" spans="1:15">
      <c r="A28" t="s">
        <v>0</v>
      </c>
      <c r="B28" s="2">
        <f t="shared" si="0"/>
        <v>40486.146215000001</v>
      </c>
      <c r="C28">
        <f t="shared" si="1"/>
        <v>40486.146215000001</v>
      </c>
      <c r="D28">
        <v>308.14621499999998</v>
      </c>
      <c r="E28">
        <v>6.5</v>
      </c>
      <c r="F28">
        <v>27</v>
      </c>
      <c r="G28" s="3">
        <v>10.119</v>
      </c>
      <c r="H28">
        <v>11.5558</v>
      </c>
      <c r="I28" s="4">
        <v>3.4772150000000002</v>
      </c>
      <c r="J28" s="5">
        <v>2.2406000000000001</v>
      </c>
      <c r="K28" s="6">
        <v>30.305599999999998</v>
      </c>
      <c r="L28" s="7">
        <v>23.025700000000001</v>
      </c>
      <c r="M28" s="8">
        <v>5.9555100000000003</v>
      </c>
      <c r="N28" s="9">
        <v>66.228530000000006</v>
      </c>
      <c r="O28" s="1">
        <v>0</v>
      </c>
    </row>
    <row r="29" spans="1:15">
      <c r="A29" t="s">
        <v>0</v>
      </c>
      <c r="B29" s="2">
        <f t="shared" si="0"/>
        <v>40486.156631999998</v>
      </c>
      <c r="C29">
        <f t="shared" si="1"/>
        <v>40486.156631999998</v>
      </c>
      <c r="D29">
        <v>308.156632</v>
      </c>
      <c r="E29">
        <v>6.75</v>
      </c>
      <c r="F29">
        <v>28</v>
      </c>
      <c r="G29" s="3">
        <v>9.9269999999999996</v>
      </c>
      <c r="H29">
        <v>11.585800000000001</v>
      </c>
      <c r="I29" s="4">
        <v>3.4788779999999999</v>
      </c>
      <c r="J29" s="5">
        <v>2.2892999999999999</v>
      </c>
      <c r="K29" s="6">
        <v>30.2972</v>
      </c>
      <c r="L29" s="7">
        <v>23.0138</v>
      </c>
      <c r="M29" s="8">
        <v>6.1179699999999997</v>
      </c>
      <c r="N29" s="9">
        <v>68.075140000000005</v>
      </c>
      <c r="O29" s="1">
        <v>0</v>
      </c>
    </row>
    <row r="30" spans="1:15">
      <c r="A30" t="s">
        <v>0</v>
      </c>
      <c r="B30" s="2">
        <f t="shared" si="0"/>
        <v>40486.167049000003</v>
      </c>
      <c r="C30">
        <f t="shared" si="1"/>
        <v>40486.167049000003</v>
      </c>
      <c r="D30">
        <v>308.16704900000002</v>
      </c>
      <c r="E30">
        <v>7</v>
      </c>
      <c r="F30">
        <v>29</v>
      </c>
      <c r="G30" s="3">
        <v>9.76</v>
      </c>
      <c r="H30">
        <v>11.599600000000001</v>
      </c>
      <c r="I30" s="4">
        <v>3.4755820000000002</v>
      </c>
      <c r="J30" s="5">
        <v>2.3290999999999999</v>
      </c>
      <c r="K30" s="6">
        <v>30.254200000000001</v>
      </c>
      <c r="L30" s="7">
        <v>22.978000000000002</v>
      </c>
      <c r="M30" s="8">
        <v>6.2531299999999996</v>
      </c>
      <c r="N30" s="9">
        <v>69.580560000000006</v>
      </c>
      <c r="O30" s="1">
        <v>0</v>
      </c>
    </row>
    <row r="31" spans="1:15">
      <c r="A31" t="s">
        <v>0</v>
      </c>
      <c r="B31" s="2">
        <f t="shared" si="0"/>
        <v>40486.177465000001</v>
      </c>
      <c r="C31">
        <f t="shared" si="1"/>
        <v>40486.177465000001</v>
      </c>
      <c r="D31">
        <v>308.17746499999998</v>
      </c>
      <c r="E31">
        <v>7.25</v>
      </c>
      <c r="F31">
        <v>30</v>
      </c>
      <c r="G31" s="3">
        <v>9.6140000000000008</v>
      </c>
      <c r="H31">
        <v>11.585599999999999</v>
      </c>
      <c r="I31" s="4">
        <v>3.4679039999999999</v>
      </c>
      <c r="J31" s="5">
        <v>2.3178000000000001</v>
      </c>
      <c r="K31" s="6">
        <v>30.191500000000001</v>
      </c>
      <c r="L31" s="7">
        <v>22.931899999999999</v>
      </c>
      <c r="M31" s="8">
        <v>6.2188600000000003</v>
      </c>
      <c r="N31" s="9">
        <v>69.15119</v>
      </c>
      <c r="O31" s="1">
        <v>0</v>
      </c>
    </row>
    <row r="32" spans="1:15">
      <c r="A32" t="s">
        <v>0</v>
      </c>
      <c r="B32" s="2">
        <f t="shared" si="0"/>
        <v>40486.187881999998</v>
      </c>
      <c r="C32">
        <f t="shared" si="1"/>
        <v>40486.187881999998</v>
      </c>
      <c r="D32">
        <v>308.187882</v>
      </c>
      <c r="E32">
        <v>7.5</v>
      </c>
      <c r="F32">
        <v>31</v>
      </c>
      <c r="G32" s="3">
        <v>9.4570000000000007</v>
      </c>
      <c r="H32">
        <v>11.594900000000001</v>
      </c>
      <c r="I32" s="4">
        <v>3.4651700000000001</v>
      </c>
      <c r="J32" s="5">
        <v>2.3027000000000002</v>
      </c>
      <c r="K32" s="6">
        <v>30.157599999999999</v>
      </c>
      <c r="L32" s="7">
        <v>22.9039</v>
      </c>
      <c r="M32" s="8">
        <v>6.1676000000000002</v>
      </c>
      <c r="N32" s="9">
        <v>68.580129999999997</v>
      </c>
      <c r="O32" s="1">
        <v>0</v>
      </c>
    </row>
    <row r="33" spans="1:15">
      <c r="A33" t="s">
        <v>0</v>
      </c>
      <c r="B33" s="2">
        <f t="shared" si="0"/>
        <v>40486.198299000003</v>
      </c>
      <c r="C33">
        <f t="shared" si="1"/>
        <v>40486.198299000003</v>
      </c>
      <c r="D33">
        <v>308.19829900000002</v>
      </c>
      <c r="E33">
        <v>7.75</v>
      </c>
      <c r="F33">
        <v>32</v>
      </c>
      <c r="G33" s="3">
        <v>9.3550000000000004</v>
      </c>
      <c r="H33">
        <v>11.617100000000001</v>
      </c>
      <c r="I33" s="4">
        <v>3.46408</v>
      </c>
      <c r="J33" s="5">
        <v>2.3214999999999999</v>
      </c>
      <c r="K33" s="6">
        <v>30.129000000000001</v>
      </c>
      <c r="L33" s="7">
        <v>22.877800000000001</v>
      </c>
      <c r="M33" s="8">
        <v>6.2296800000000001</v>
      </c>
      <c r="N33" s="9">
        <v>69.290769999999995</v>
      </c>
      <c r="O33" s="1">
        <v>0</v>
      </c>
    </row>
    <row r="34" spans="1:15">
      <c r="A34" t="s">
        <v>0</v>
      </c>
      <c r="B34" s="2">
        <f t="shared" si="0"/>
        <v>40486.208715000001</v>
      </c>
      <c r="C34">
        <f t="shared" si="1"/>
        <v>40486.208715000001</v>
      </c>
      <c r="D34">
        <v>308.20871499999998</v>
      </c>
      <c r="E34">
        <v>8</v>
      </c>
      <c r="F34">
        <v>33</v>
      </c>
      <c r="G34" s="3">
        <v>9.2639999999999993</v>
      </c>
      <c r="H34">
        <v>11.631500000000001</v>
      </c>
      <c r="I34" s="4">
        <v>3.4633159999999998</v>
      </c>
      <c r="J34" s="5">
        <v>2.3397000000000001</v>
      </c>
      <c r="K34" s="6">
        <v>30.11</v>
      </c>
      <c r="L34" s="7">
        <v>22.860499999999998</v>
      </c>
      <c r="M34" s="8">
        <v>6.2903200000000004</v>
      </c>
      <c r="N34" s="9">
        <v>69.978319999999997</v>
      </c>
      <c r="O34" s="1">
        <v>0</v>
      </c>
    </row>
    <row r="35" spans="1:15">
      <c r="A35" t="s">
        <v>0</v>
      </c>
      <c r="B35" s="2">
        <f t="shared" si="0"/>
        <v>40486.219131999998</v>
      </c>
      <c r="C35">
        <f t="shared" si="1"/>
        <v>40486.219131999998</v>
      </c>
      <c r="D35">
        <v>308.219132</v>
      </c>
      <c r="E35">
        <v>8.25</v>
      </c>
      <c r="F35">
        <v>34</v>
      </c>
      <c r="G35" s="3">
        <v>9.1850000000000005</v>
      </c>
      <c r="H35">
        <v>11.6288</v>
      </c>
      <c r="I35" s="4">
        <v>3.4633479999999999</v>
      </c>
      <c r="J35" s="5">
        <v>2.3351000000000002</v>
      </c>
      <c r="K35" s="6">
        <v>30.1126</v>
      </c>
      <c r="L35" s="7">
        <v>22.863</v>
      </c>
      <c r="M35" s="8">
        <v>6.2749300000000003</v>
      </c>
      <c r="N35" s="9">
        <v>69.804100000000005</v>
      </c>
      <c r="O35" s="1">
        <v>0</v>
      </c>
    </row>
    <row r="36" spans="1:15">
      <c r="A36" t="s">
        <v>0</v>
      </c>
      <c r="B36" s="2">
        <f t="shared" si="0"/>
        <v>40486.229549000003</v>
      </c>
      <c r="C36">
        <f t="shared" si="1"/>
        <v>40486.229549000003</v>
      </c>
      <c r="D36">
        <v>308.22954900000002</v>
      </c>
      <c r="E36">
        <v>8.5</v>
      </c>
      <c r="F36">
        <v>35</v>
      </c>
      <c r="G36" s="3">
        <v>9.1479999999999997</v>
      </c>
      <c r="H36">
        <v>11.620900000000001</v>
      </c>
      <c r="I36" s="4">
        <v>3.4629699999999999</v>
      </c>
      <c r="J36" s="5">
        <v>2.323</v>
      </c>
      <c r="K36" s="6">
        <v>30.115300000000001</v>
      </c>
      <c r="L36" s="7">
        <v>22.866499999999998</v>
      </c>
      <c r="M36" s="8">
        <v>6.2347599999999996</v>
      </c>
      <c r="N36" s="9">
        <v>69.346810000000005</v>
      </c>
      <c r="O36" s="1">
        <v>0</v>
      </c>
    </row>
    <row r="37" spans="1:15">
      <c r="A37" t="s">
        <v>0</v>
      </c>
      <c r="B37" s="2">
        <f t="shared" si="0"/>
        <v>40486.239965000001</v>
      </c>
      <c r="C37">
        <f t="shared" si="1"/>
        <v>40486.239965000001</v>
      </c>
      <c r="D37">
        <v>308.23996499999998</v>
      </c>
      <c r="E37">
        <v>8.75</v>
      </c>
      <c r="F37">
        <v>36</v>
      </c>
      <c r="G37" s="3">
        <v>9.15</v>
      </c>
      <c r="H37">
        <v>11.6197</v>
      </c>
      <c r="I37" s="4">
        <v>3.4621300000000002</v>
      </c>
      <c r="J37" s="5">
        <v>2.3287</v>
      </c>
      <c r="K37" s="6">
        <v>30.1082</v>
      </c>
      <c r="L37" s="7">
        <v>22.8612</v>
      </c>
      <c r="M37" s="8">
        <v>6.2544399999999998</v>
      </c>
      <c r="N37" s="9">
        <v>69.560829999999996</v>
      </c>
      <c r="O37" s="1">
        <v>0</v>
      </c>
    </row>
    <row r="38" spans="1:15">
      <c r="A38" t="s">
        <v>0</v>
      </c>
      <c r="B38" s="2">
        <f t="shared" si="0"/>
        <v>40486.250381999998</v>
      </c>
      <c r="C38">
        <f t="shared" si="1"/>
        <v>40486.250381999998</v>
      </c>
      <c r="D38">
        <v>308.250382</v>
      </c>
      <c r="E38">
        <v>9</v>
      </c>
      <c r="F38">
        <v>37</v>
      </c>
      <c r="G38" s="3">
        <v>9.1760000000000002</v>
      </c>
      <c r="H38">
        <v>11.616899999999999</v>
      </c>
      <c r="I38" s="4">
        <v>3.462386</v>
      </c>
      <c r="J38" s="5">
        <v>2.3290000000000002</v>
      </c>
      <c r="K38" s="6">
        <v>30.113</v>
      </c>
      <c r="L38" s="7">
        <v>22.865400000000001</v>
      </c>
      <c r="M38" s="8">
        <v>6.2556900000000004</v>
      </c>
      <c r="N38" s="9">
        <v>69.572609999999997</v>
      </c>
      <c r="O38" s="1">
        <v>0</v>
      </c>
    </row>
    <row r="39" spans="1:15">
      <c r="A39" t="s">
        <v>0</v>
      </c>
      <c r="B39" s="2">
        <f t="shared" si="0"/>
        <v>40486.260799000003</v>
      </c>
      <c r="C39">
        <f t="shared" si="1"/>
        <v>40486.260799000003</v>
      </c>
      <c r="D39">
        <v>308.26079900000002</v>
      </c>
      <c r="E39">
        <v>9.25</v>
      </c>
      <c r="F39">
        <v>38</v>
      </c>
      <c r="G39" s="3">
        <v>9.2379999999999995</v>
      </c>
      <c r="H39">
        <v>11.594200000000001</v>
      </c>
      <c r="I39" s="4">
        <v>3.4629120000000002</v>
      </c>
      <c r="J39" s="5">
        <v>2.3106</v>
      </c>
      <c r="K39" s="6">
        <v>30.136399999999998</v>
      </c>
      <c r="L39" s="7">
        <v>22.887599999999999</v>
      </c>
      <c r="M39" s="8">
        <v>6.1951400000000003</v>
      </c>
      <c r="N39" s="9">
        <v>68.876099999999994</v>
      </c>
      <c r="O39" s="1">
        <v>0</v>
      </c>
    </row>
    <row r="40" spans="1:15">
      <c r="A40" t="s">
        <v>0</v>
      </c>
      <c r="B40" s="2">
        <f t="shared" si="0"/>
        <v>40486.271215000001</v>
      </c>
      <c r="C40">
        <f t="shared" si="1"/>
        <v>40486.271215000001</v>
      </c>
      <c r="D40">
        <v>308.27121499999998</v>
      </c>
      <c r="E40">
        <v>9.5</v>
      </c>
      <c r="F40">
        <v>39</v>
      </c>
      <c r="G40" s="3">
        <v>9.3230000000000004</v>
      </c>
      <c r="H40">
        <v>11.644</v>
      </c>
      <c r="I40" s="4">
        <v>3.4613659999999999</v>
      </c>
      <c r="J40" s="5">
        <v>2.3416000000000001</v>
      </c>
      <c r="K40" s="6">
        <v>30.081099999999999</v>
      </c>
      <c r="L40" s="7">
        <v>22.835799999999999</v>
      </c>
      <c r="M40" s="8">
        <v>6.29636</v>
      </c>
      <c r="N40" s="9">
        <v>70.051209999999998</v>
      </c>
      <c r="O40" s="1">
        <v>0</v>
      </c>
    </row>
    <row r="41" spans="1:15">
      <c r="A41" t="s">
        <v>0</v>
      </c>
      <c r="B41" s="2">
        <f t="shared" si="0"/>
        <v>40486.281631999998</v>
      </c>
      <c r="C41">
        <f t="shared" si="1"/>
        <v>40486.281631999998</v>
      </c>
      <c r="D41">
        <v>308.281632</v>
      </c>
      <c r="E41">
        <v>9.75</v>
      </c>
      <c r="F41">
        <v>40</v>
      </c>
      <c r="G41" s="3">
        <v>9.4290000000000003</v>
      </c>
      <c r="H41">
        <v>11.648999999999999</v>
      </c>
      <c r="I41" s="4">
        <v>3.4615140000000002</v>
      </c>
      <c r="J41" s="5">
        <v>2.3195999999999999</v>
      </c>
      <c r="K41" s="6">
        <v>30.078399999999998</v>
      </c>
      <c r="L41" s="7">
        <v>22.832799999999999</v>
      </c>
      <c r="M41" s="8">
        <v>6.2210200000000002</v>
      </c>
      <c r="N41" s="9">
        <v>69.219279999999998</v>
      </c>
      <c r="O41" s="1">
        <v>0</v>
      </c>
    </row>
    <row r="42" spans="1:15">
      <c r="A42" t="s">
        <v>0</v>
      </c>
      <c r="B42" s="2">
        <f t="shared" si="0"/>
        <v>40486.292049000003</v>
      </c>
      <c r="C42">
        <f t="shared" si="1"/>
        <v>40486.292049000003</v>
      </c>
      <c r="D42">
        <v>308.29204900000002</v>
      </c>
      <c r="E42">
        <v>10</v>
      </c>
      <c r="F42">
        <v>41</v>
      </c>
      <c r="G42" s="3">
        <v>9.5359999999999996</v>
      </c>
      <c r="H42">
        <v>11.6439</v>
      </c>
      <c r="I42" s="4">
        <v>3.461001</v>
      </c>
      <c r="J42" s="5">
        <v>2.3178000000000001</v>
      </c>
      <c r="K42" s="6">
        <v>30.0776</v>
      </c>
      <c r="L42" s="7">
        <v>22.833100000000002</v>
      </c>
      <c r="M42" s="8">
        <v>6.2155699999999996</v>
      </c>
      <c r="N42" s="9">
        <v>69.150779999999997</v>
      </c>
      <c r="O42" s="1">
        <v>0</v>
      </c>
    </row>
    <row r="43" spans="1:15">
      <c r="A43" t="s">
        <v>0</v>
      </c>
      <c r="B43" s="2">
        <f t="shared" si="0"/>
        <v>40486.302465000001</v>
      </c>
      <c r="C43">
        <f t="shared" si="1"/>
        <v>40486.302465000001</v>
      </c>
      <c r="D43">
        <v>308.30246499999998</v>
      </c>
      <c r="E43">
        <v>10.25</v>
      </c>
      <c r="F43">
        <v>42</v>
      </c>
      <c r="G43" s="3">
        <v>9.6690000000000005</v>
      </c>
      <c r="H43">
        <v>11.644</v>
      </c>
      <c r="I43" s="4">
        <v>3.4608979999999998</v>
      </c>
      <c r="J43" s="5">
        <v>2.3452999999999999</v>
      </c>
      <c r="K43" s="6">
        <v>30.0764</v>
      </c>
      <c r="L43" s="7">
        <v>22.8322</v>
      </c>
      <c r="M43" s="8">
        <v>6.3095499999999998</v>
      </c>
      <c r="N43" s="9">
        <v>70.195989999999995</v>
      </c>
      <c r="O43" s="1">
        <v>0</v>
      </c>
    </row>
    <row r="44" spans="1:15">
      <c r="A44" t="s">
        <v>0</v>
      </c>
      <c r="B44" s="2">
        <f t="shared" si="0"/>
        <v>40486.312881999998</v>
      </c>
      <c r="C44">
        <f t="shared" si="1"/>
        <v>40486.312881999998</v>
      </c>
      <c r="D44">
        <v>308.312882</v>
      </c>
      <c r="E44">
        <v>10.5</v>
      </c>
      <c r="F44">
        <v>43</v>
      </c>
      <c r="G44" s="3">
        <v>9.8089999999999993</v>
      </c>
      <c r="H44">
        <v>11.650600000000001</v>
      </c>
      <c r="I44" s="4">
        <v>3.4612319999999999</v>
      </c>
      <c r="J44" s="5">
        <v>2.3428</v>
      </c>
      <c r="K44" s="6">
        <v>30.074300000000001</v>
      </c>
      <c r="L44" s="7">
        <v>22.8293</v>
      </c>
      <c r="M44" s="8">
        <v>6.3002900000000004</v>
      </c>
      <c r="N44" s="9">
        <v>70.101820000000004</v>
      </c>
      <c r="O44" s="1">
        <v>0</v>
      </c>
    </row>
    <row r="45" spans="1:15">
      <c r="A45" t="s">
        <v>0</v>
      </c>
      <c r="B45" s="2">
        <f t="shared" si="0"/>
        <v>40486.323299000003</v>
      </c>
      <c r="C45">
        <f t="shared" si="1"/>
        <v>40486.323299000003</v>
      </c>
      <c r="D45">
        <v>308.32329900000002</v>
      </c>
      <c r="E45">
        <v>10.75</v>
      </c>
      <c r="F45">
        <v>44</v>
      </c>
      <c r="G45" s="3">
        <v>9.9529999999999994</v>
      </c>
      <c r="H45">
        <v>11.6462</v>
      </c>
      <c r="I45" s="4">
        <v>3.461014</v>
      </c>
      <c r="J45" s="5">
        <v>2.3323</v>
      </c>
      <c r="K45" s="6">
        <v>30.075700000000001</v>
      </c>
      <c r="L45" s="7">
        <v>22.831199999999999</v>
      </c>
      <c r="M45" s="8">
        <v>6.2650600000000001</v>
      </c>
      <c r="N45" s="9">
        <v>69.703950000000006</v>
      </c>
      <c r="O45" s="1">
        <v>0</v>
      </c>
    </row>
    <row r="46" spans="1:15">
      <c r="A46" t="s">
        <v>0</v>
      </c>
      <c r="B46" s="2">
        <f t="shared" si="0"/>
        <v>40486.333715000001</v>
      </c>
      <c r="C46">
        <f t="shared" si="1"/>
        <v>40486.333715000001</v>
      </c>
      <c r="D46">
        <v>308.33371499999998</v>
      </c>
      <c r="E46">
        <v>11</v>
      </c>
      <c r="F46">
        <v>45</v>
      </c>
      <c r="G46" s="3">
        <v>10.098000000000001</v>
      </c>
      <c r="H46">
        <v>11.6387</v>
      </c>
      <c r="I46" s="4">
        <v>3.4618859999999998</v>
      </c>
      <c r="J46" s="5">
        <v>2.3218000000000001</v>
      </c>
      <c r="K46" s="6">
        <v>30.0901</v>
      </c>
      <c r="L46" s="7">
        <v>22.843699999999998</v>
      </c>
      <c r="M46" s="8">
        <v>6.2299899999999999</v>
      </c>
      <c r="N46" s="9">
        <v>69.308959999999999</v>
      </c>
      <c r="O46" s="1">
        <v>0</v>
      </c>
    </row>
    <row r="47" spans="1:15">
      <c r="A47" t="s">
        <v>0</v>
      </c>
      <c r="B47" s="2">
        <f t="shared" si="0"/>
        <v>40486.344131999998</v>
      </c>
      <c r="C47">
        <f t="shared" si="1"/>
        <v>40486.344131999998</v>
      </c>
      <c r="D47">
        <v>308.344132</v>
      </c>
      <c r="E47">
        <v>11.25</v>
      </c>
      <c r="F47">
        <v>46</v>
      </c>
      <c r="G47" s="3">
        <v>10.27</v>
      </c>
      <c r="H47">
        <v>11.6326</v>
      </c>
      <c r="I47" s="4">
        <v>3.4621749999999998</v>
      </c>
      <c r="J47" s="5">
        <v>2.3269000000000002</v>
      </c>
      <c r="K47" s="6">
        <v>30.097799999999999</v>
      </c>
      <c r="L47" s="7">
        <v>22.8508</v>
      </c>
      <c r="M47" s="8">
        <v>6.2480500000000001</v>
      </c>
      <c r="N47" s="9">
        <v>69.504220000000004</v>
      </c>
      <c r="O47" s="1">
        <v>0</v>
      </c>
    </row>
    <row r="48" spans="1:15">
      <c r="A48" t="s">
        <v>0</v>
      </c>
      <c r="B48" s="2">
        <f t="shared" si="0"/>
        <v>40486.354549000003</v>
      </c>
      <c r="C48">
        <f t="shared" si="1"/>
        <v>40486.354549000003</v>
      </c>
      <c r="D48">
        <v>308.35454900000002</v>
      </c>
      <c r="E48">
        <v>11.5</v>
      </c>
      <c r="F48">
        <v>47</v>
      </c>
      <c r="G48" s="3">
        <v>10.456</v>
      </c>
      <c r="H48">
        <v>11.616400000000001</v>
      </c>
      <c r="I48" s="4">
        <v>3.4639709999999999</v>
      </c>
      <c r="J48" s="5">
        <v>2.3008999999999999</v>
      </c>
      <c r="K48" s="6">
        <v>30.1282</v>
      </c>
      <c r="L48" s="7">
        <v>22.877199999999998</v>
      </c>
      <c r="M48" s="8">
        <v>6.1604700000000001</v>
      </c>
      <c r="N48" s="9">
        <v>68.519469999999998</v>
      </c>
      <c r="O48" s="1">
        <v>0</v>
      </c>
    </row>
    <row r="49" spans="1:15">
      <c r="A49" t="s">
        <v>0</v>
      </c>
      <c r="B49" s="2">
        <f t="shared" si="0"/>
        <v>40486.364965000001</v>
      </c>
      <c r="C49">
        <f t="shared" si="1"/>
        <v>40486.364965000001</v>
      </c>
      <c r="D49">
        <v>308.36496499999998</v>
      </c>
      <c r="E49">
        <v>11.75</v>
      </c>
      <c r="F49">
        <v>48</v>
      </c>
      <c r="G49" s="3">
        <v>10.659000000000001</v>
      </c>
      <c r="H49">
        <v>11.6105</v>
      </c>
      <c r="I49" s="4">
        <v>3.4645739999999998</v>
      </c>
      <c r="J49" s="5">
        <v>2.2963</v>
      </c>
      <c r="K49" s="6">
        <v>30.1387</v>
      </c>
      <c r="L49" s="7">
        <v>22.886500000000002</v>
      </c>
      <c r="M49" s="8">
        <v>6.14513</v>
      </c>
      <c r="N49" s="9">
        <v>68.344759999999994</v>
      </c>
      <c r="O49" s="1">
        <v>0</v>
      </c>
    </row>
    <row r="50" spans="1:15">
      <c r="A50" t="s">
        <v>0</v>
      </c>
      <c r="B50" s="2">
        <f t="shared" si="0"/>
        <v>40486.375381999998</v>
      </c>
      <c r="C50">
        <f t="shared" si="1"/>
        <v>40486.375381999998</v>
      </c>
      <c r="D50">
        <v>308.375382</v>
      </c>
      <c r="E50">
        <v>12</v>
      </c>
      <c r="F50">
        <v>49</v>
      </c>
      <c r="G50" s="3">
        <v>10.866</v>
      </c>
      <c r="H50">
        <v>11.6053</v>
      </c>
      <c r="I50" s="4">
        <v>3.4649649999999999</v>
      </c>
      <c r="J50" s="5">
        <v>2.2867000000000002</v>
      </c>
      <c r="K50" s="6">
        <v>30.146599999999999</v>
      </c>
      <c r="L50" s="7">
        <v>22.8935</v>
      </c>
      <c r="M50" s="8">
        <v>6.1131500000000001</v>
      </c>
      <c r="N50" s="9">
        <v>67.984970000000004</v>
      </c>
      <c r="O50" s="1">
        <v>0</v>
      </c>
    </row>
    <row r="51" spans="1:15">
      <c r="A51" t="s">
        <v>0</v>
      </c>
      <c r="B51" s="2">
        <f t="shared" si="0"/>
        <v>40486.385799000003</v>
      </c>
      <c r="C51">
        <f t="shared" si="1"/>
        <v>40486.385799000003</v>
      </c>
      <c r="D51">
        <v>308.38579900000002</v>
      </c>
      <c r="E51">
        <v>12.25</v>
      </c>
      <c r="F51">
        <v>50</v>
      </c>
      <c r="G51" s="3">
        <v>11.051</v>
      </c>
      <c r="H51">
        <v>11.524100000000001</v>
      </c>
      <c r="I51" s="4">
        <v>3.4697659999999999</v>
      </c>
      <c r="J51" s="5">
        <v>2.2237</v>
      </c>
      <c r="K51" s="6">
        <v>30.2591</v>
      </c>
      <c r="L51" s="7">
        <v>22.995200000000001</v>
      </c>
      <c r="M51" s="8">
        <v>5.9044499999999998</v>
      </c>
      <c r="N51" s="9">
        <v>65.596959999999996</v>
      </c>
      <c r="O51" s="1">
        <v>0</v>
      </c>
    </row>
    <row r="52" spans="1:15">
      <c r="A52" t="s">
        <v>0</v>
      </c>
      <c r="B52" s="2">
        <f t="shared" si="0"/>
        <v>40486.396215000001</v>
      </c>
      <c r="C52">
        <f t="shared" si="1"/>
        <v>40486.396215000001</v>
      </c>
      <c r="D52">
        <v>308.39621499999998</v>
      </c>
      <c r="E52">
        <v>12.5</v>
      </c>
      <c r="F52">
        <v>51</v>
      </c>
      <c r="G52" s="3">
        <v>11.252000000000001</v>
      </c>
      <c r="H52">
        <v>11.513999999999999</v>
      </c>
      <c r="I52" s="4">
        <v>3.4695999999999998</v>
      </c>
      <c r="J52" s="5">
        <v>2.2098</v>
      </c>
      <c r="K52" s="6">
        <v>30.265599999999999</v>
      </c>
      <c r="L52" s="7">
        <v>23.001999999999999</v>
      </c>
      <c r="M52" s="8">
        <v>5.8582200000000002</v>
      </c>
      <c r="N52" s="9">
        <v>65.072140000000005</v>
      </c>
      <c r="O52" s="1">
        <v>0</v>
      </c>
    </row>
    <row r="53" spans="1:15">
      <c r="A53" t="s">
        <v>0</v>
      </c>
      <c r="B53" s="2">
        <f t="shared" si="0"/>
        <v>40486.406631999998</v>
      </c>
      <c r="C53">
        <f t="shared" si="1"/>
        <v>40486.406631999998</v>
      </c>
      <c r="D53">
        <v>308.406632</v>
      </c>
      <c r="E53">
        <v>12.75</v>
      </c>
      <c r="F53">
        <v>52</v>
      </c>
      <c r="G53" s="3">
        <v>11.423</v>
      </c>
      <c r="H53">
        <v>11.5181</v>
      </c>
      <c r="I53" s="4">
        <v>3.4694389999999999</v>
      </c>
      <c r="J53" s="5">
        <v>2.21</v>
      </c>
      <c r="K53" s="6">
        <v>30.2607</v>
      </c>
      <c r="L53" s="7">
        <v>22.997499999999999</v>
      </c>
      <c r="M53" s="8">
        <v>5.8585500000000001</v>
      </c>
      <c r="N53" s="9">
        <v>65.079340000000002</v>
      </c>
      <c r="O53" s="1">
        <v>0</v>
      </c>
    </row>
    <row r="54" spans="1:15">
      <c r="A54" t="s">
        <v>0</v>
      </c>
      <c r="B54" s="2">
        <f t="shared" si="0"/>
        <v>40486.417049000003</v>
      </c>
      <c r="C54">
        <f t="shared" si="1"/>
        <v>40486.417049000003</v>
      </c>
      <c r="D54">
        <v>308.41704900000002</v>
      </c>
      <c r="E54">
        <v>13</v>
      </c>
      <c r="F54">
        <v>53</v>
      </c>
      <c r="G54" s="3">
        <v>11.577999999999999</v>
      </c>
      <c r="H54">
        <v>11.4754</v>
      </c>
      <c r="I54" s="4">
        <v>3.469087</v>
      </c>
      <c r="J54" s="5">
        <v>2.1823000000000001</v>
      </c>
      <c r="K54" s="6">
        <v>30.292100000000001</v>
      </c>
      <c r="L54" s="7">
        <v>23.029399999999999</v>
      </c>
      <c r="M54" s="8">
        <v>5.76823</v>
      </c>
      <c r="N54" s="9">
        <v>64.030410000000003</v>
      </c>
      <c r="O54" s="1">
        <v>0</v>
      </c>
    </row>
    <row r="55" spans="1:15">
      <c r="A55" t="s">
        <v>0</v>
      </c>
      <c r="B55" s="2">
        <f t="shared" si="0"/>
        <v>40486.427465000001</v>
      </c>
      <c r="C55">
        <f t="shared" si="1"/>
        <v>40486.427465000001</v>
      </c>
      <c r="D55">
        <v>308.42746499999998</v>
      </c>
      <c r="E55">
        <v>13.25</v>
      </c>
      <c r="F55">
        <v>54</v>
      </c>
      <c r="G55" s="3">
        <v>11.741</v>
      </c>
      <c r="H55">
        <v>11.481</v>
      </c>
      <c r="I55" s="4">
        <v>3.4693239999999999</v>
      </c>
      <c r="J55" s="5">
        <v>2.1833</v>
      </c>
      <c r="K55" s="6">
        <v>30.2897</v>
      </c>
      <c r="L55" s="7">
        <v>23.026599999999998</v>
      </c>
      <c r="M55" s="8">
        <v>5.7713900000000002</v>
      </c>
      <c r="N55" s="9">
        <v>64.072249999999997</v>
      </c>
      <c r="O55" s="1">
        <v>0</v>
      </c>
    </row>
    <row r="56" spans="1:15">
      <c r="A56" t="s">
        <v>0</v>
      </c>
      <c r="B56" s="2">
        <f t="shared" si="0"/>
        <v>40486.437881999998</v>
      </c>
      <c r="C56">
        <f t="shared" si="1"/>
        <v>40486.437881999998</v>
      </c>
      <c r="D56">
        <v>308.437882</v>
      </c>
      <c r="E56">
        <v>13.5</v>
      </c>
      <c r="F56">
        <v>55</v>
      </c>
      <c r="G56" s="3">
        <v>11.875</v>
      </c>
      <c r="H56">
        <v>11.4777</v>
      </c>
      <c r="I56" s="4">
        <v>3.4689459999999999</v>
      </c>
      <c r="J56" s="5">
        <v>2.1865999999999999</v>
      </c>
      <c r="K56" s="6">
        <v>30.288699999999999</v>
      </c>
      <c r="L56" s="7">
        <v>23.026399999999999</v>
      </c>
      <c r="M56" s="8">
        <v>5.7831400000000004</v>
      </c>
      <c r="N56" s="9">
        <v>64.197720000000004</v>
      </c>
      <c r="O56" s="1">
        <v>0</v>
      </c>
    </row>
    <row r="57" spans="1:15">
      <c r="A57" t="s">
        <v>0</v>
      </c>
      <c r="B57" s="2">
        <f t="shared" si="0"/>
        <v>40486.448299000003</v>
      </c>
      <c r="C57">
        <f t="shared" si="1"/>
        <v>40486.448299000003</v>
      </c>
      <c r="D57">
        <v>308.44829900000002</v>
      </c>
      <c r="E57">
        <v>13.75</v>
      </c>
      <c r="F57">
        <v>56</v>
      </c>
      <c r="G57" s="3">
        <v>11.983000000000001</v>
      </c>
      <c r="H57">
        <v>11.478300000000001</v>
      </c>
      <c r="I57" s="4">
        <v>3.4685160000000002</v>
      </c>
      <c r="J57" s="5">
        <v>2.1918000000000002</v>
      </c>
      <c r="K57" s="6">
        <v>30.283999999999999</v>
      </c>
      <c r="L57" s="7">
        <v>23.022600000000001</v>
      </c>
      <c r="M57" s="8">
        <v>5.8010400000000004</v>
      </c>
      <c r="N57" s="9">
        <v>64.395319999999998</v>
      </c>
      <c r="O57" s="1">
        <v>0</v>
      </c>
    </row>
    <row r="58" spans="1:15">
      <c r="A58" t="s">
        <v>0</v>
      </c>
      <c r="B58" s="2">
        <f t="shared" si="0"/>
        <v>40486.458715000001</v>
      </c>
      <c r="C58">
        <f t="shared" si="1"/>
        <v>40486.458715000001</v>
      </c>
      <c r="D58">
        <v>308.45871499999998</v>
      </c>
      <c r="E58">
        <v>14</v>
      </c>
      <c r="F58">
        <v>57</v>
      </c>
      <c r="G58" s="3">
        <v>12.087</v>
      </c>
      <c r="H58">
        <v>11.465999999999999</v>
      </c>
      <c r="I58" s="4">
        <v>3.4679380000000002</v>
      </c>
      <c r="J58" s="5">
        <v>2.1894999999999998</v>
      </c>
      <c r="K58" s="6">
        <v>30.288499999999999</v>
      </c>
      <c r="L58" s="7">
        <v>23.028300000000002</v>
      </c>
      <c r="M58" s="8">
        <v>5.7946600000000004</v>
      </c>
      <c r="N58" s="9">
        <v>64.309340000000006</v>
      </c>
      <c r="O58" s="1">
        <v>0</v>
      </c>
    </row>
    <row r="59" spans="1:15">
      <c r="A59" t="s">
        <v>0</v>
      </c>
      <c r="B59" s="2">
        <f t="shared" si="0"/>
        <v>40486.469131999998</v>
      </c>
      <c r="C59">
        <f t="shared" si="1"/>
        <v>40486.469131999998</v>
      </c>
      <c r="D59">
        <v>308.469132</v>
      </c>
      <c r="E59">
        <v>14.25</v>
      </c>
      <c r="F59">
        <v>58</v>
      </c>
      <c r="G59" s="3">
        <v>12.176</v>
      </c>
      <c r="H59">
        <v>11.461499999999999</v>
      </c>
      <c r="I59" s="4">
        <v>3.467406</v>
      </c>
      <c r="J59" s="5">
        <v>2.1861999999999999</v>
      </c>
      <c r="K59" s="6">
        <v>30.286899999999999</v>
      </c>
      <c r="L59" s="7">
        <v>23.027899999999999</v>
      </c>
      <c r="M59" s="8">
        <v>5.7838599999999998</v>
      </c>
      <c r="N59" s="9">
        <v>64.182760000000002</v>
      </c>
      <c r="O59" s="1">
        <v>0</v>
      </c>
    </row>
    <row r="60" spans="1:15">
      <c r="A60" t="s">
        <v>0</v>
      </c>
      <c r="B60" s="2">
        <f t="shared" si="0"/>
        <v>40486.479549000003</v>
      </c>
      <c r="C60">
        <f t="shared" si="1"/>
        <v>40486.479549000003</v>
      </c>
      <c r="D60">
        <v>308.47954900000002</v>
      </c>
      <c r="E60">
        <v>14.5</v>
      </c>
      <c r="F60">
        <v>59</v>
      </c>
      <c r="G60" s="3">
        <v>12.234999999999999</v>
      </c>
      <c r="H60">
        <v>11.467599999999999</v>
      </c>
      <c r="I60" s="4">
        <v>3.4671419999999999</v>
      </c>
      <c r="J60" s="5">
        <v>2.1913999999999998</v>
      </c>
      <c r="K60" s="6">
        <v>30.279399999999999</v>
      </c>
      <c r="L60" s="7">
        <v>23.020900000000001</v>
      </c>
      <c r="M60" s="8">
        <v>5.8014099999999997</v>
      </c>
      <c r="N60" s="9">
        <v>64.382869999999997</v>
      </c>
      <c r="O60" s="1">
        <v>0</v>
      </c>
    </row>
    <row r="61" spans="1:15">
      <c r="A61" t="s">
        <v>0</v>
      </c>
      <c r="B61" s="2">
        <f t="shared" si="0"/>
        <v>40486.489965000001</v>
      </c>
      <c r="C61">
        <f t="shared" si="1"/>
        <v>40486.489965000001</v>
      </c>
      <c r="D61">
        <v>308.48996499999998</v>
      </c>
      <c r="E61">
        <v>14.75</v>
      </c>
      <c r="F61">
        <v>60</v>
      </c>
      <c r="G61" s="3">
        <v>12.281000000000001</v>
      </c>
      <c r="H61">
        <v>11.457700000000001</v>
      </c>
      <c r="I61" s="4">
        <v>3.4669310000000002</v>
      </c>
      <c r="J61" s="5">
        <v>2.1846000000000001</v>
      </c>
      <c r="K61" s="6">
        <v>30.285399999999999</v>
      </c>
      <c r="L61" s="7">
        <v>23.0274</v>
      </c>
      <c r="M61" s="8">
        <v>5.7792500000000002</v>
      </c>
      <c r="N61" s="9">
        <v>64.125749999999996</v>
      </c>
      <c r="O61" s="1">
        <v>0</v>
      </c>
    </row>
    <row r="62" spans="1:15">
      <c r="A62" t="s">
        <v>0</v>
      </c>
      <c r="B62" s="2">
        <f t="shared" si="0"/>
        <v>40486.500381999998</v>
      </c>
      <c r="C62">
        <f t="shared" si="1"/>
        <v>40486.500381999998</v>
      </c>
      <c r="D62">
        <v>308.500382</v>
      </c>
      <c r="E62">
        <v>15</v>
      </c>
      <c r="F62">
        <v>61</v>
      </c>
      <c r="G62" s="3">
        <v>12.304</v>
      </c>
      <c r="H62">
        <v>11.463699999999999</v>
      </c>
      <c r="I62" s="4">
        <v>3.466764</v>
      </c>
      <c r="J62" s="5">
        <v>2.1922000000000001</v>
      </c>
      <c r="K62" s="6">
        <v>30.2789</v>
      </c>
      <c r="L62" s="7">
        <v>23.0213</v>
      </c>
      <c r="M62" s="8">
        <v>5.8045799999999996</v>
      </c>
      <c r="N62" s="9">
        <v>64.412360000000007</v>
      </c>
      <c r="O62" s="1">
        <v>0</v>
      </c>
    </row>
    <row r="63" spans="1:15">
      <c r="A63" t="s">
        <v>0</v>
      </c>
      <c r="B63" s="2">
        <f t="shared" si="0"/>
        <v>40486.510799000003</v>
      </c>
      <c r="C63">
        <f t="shared" si="1"/>
        <v>40486.510799000003</v>
      </c>
      <c r="D63">
        <v>308.51079900000002</v>
      </c>
      <c r="E63">
        <v>15.25</v>
      </c>
      <c r="F63">
        <v>62</v>
      </c>
      <c r="G63" s="3">
        <v>12.301</v>
      </c>
      <c r="H63">
        <v>11.4648</v>
      </c>
      <c r="I63" s="4">
        <v>3.4666679999999999</v>
      </c>
      <c r="J63" s="5">
        <v>2.1916000000000002</v>
      </c>
      <c r="K63" s="6">
        <v>30.277000000000001</v>
      </c>
      <c r="L63" s="7">
        <v>23.019600000000001</v>
      </c>
      <c r="M63" s="8">
        <v>5.8024100000000001</v>
      </c>
      <c r="N63" s="9">
        <v>64.389189999999999</v>
      </c>
      <c r="O63" s="1">
        <v>0</v>
      </c>
    </row>
    <row r="64" spans="1:15">
      <c r="A64" t="s">
        <v>0</v>
      </c>
      <c r="B64" s="2">
        <f t="shared" si="0"/>
        <v>40486.521215000001</v>
      </c>
      <c r="C64">
        <f t="shared" si="1"/>
        <v>40486.521215000001</v>
      </c>
      <c r="D64">
        <v>308.52121499999998</v>
      </c>
      <c r="E64">
        <v>15.5</v>
      </c>
      <c r="F64">
        <v>63</v>
      </c>
      <c r="G64" s="3">
        <v>12.291</v>
      </c>
      <c r="H64">
        <v>11.4613</v>
      </c>
      <c r="I64" s="4">
        <v>3.4666229999999998</v>
      </c>
      <c r="J64" s="5">
        <v>2.1880999999999999</v>
      </c>
      <c r="K64" s="6">
        <v>30.279499999999999</v>
      </c>
      <c r="L64" s="7">
        <v>23.022099999999998</v>
      </c>
      <c r="M64" s="8">
        <v>5.7907599999999997</v>
      </c>
      <c r="N64" s="9">
        <v>64.256020000000007</v>
      </c>
      <c r="O64" s="1">
        <v>0</v>
      </c>
    </row>
    <row r="65" spans="1:15">
      <c r="A65" t="s">
        <v>0</v>
      </c>
      <c r="B65" s="2">
        <f t="shared" si="0"/>
        <v>40486.531631999998</v>
      </c>
      <c r="C65">
        <f t="shared" si="1"/>
        <v>40486.531631999998</v>
      </c>
      <c r="D65">
        <v>308.531632</v>
      </c>
      <c r="E65">
        <v>15.75</v>
      </c>
      <c r="F65">
        <v>64</v>
      </c>
      <c r="G65" s="3">
        <v>12.260999999999999</v>
      </c>
      <c r="H65">
        <v>11.458299999999999</v>
      </c>
      <c r="I65" s="4">
        <v>3.4666229999999998</v>
      </c>
      <c r="J65" s="5">
        <v>2.1857000000000002</v>
      </c>
      <c r="K65" s="6">
        <v>30.282</v>
      </c>
      <c r="L65" s="7">
        <v>23.0246</v>
      </c>
      <c r="M65" s="8">
        <v>5.7829300000000003</v>
      </c>
      <c r="N65" s="9">
        <v>64.166089999999997</v>
      </c>
      <c r="O65" s="1">
        <v>0</v>
      </c>
    </row>
    <row r="66" spans="1:15">
      <c r="A66" t="s">
        <v>0</v>
      </c>
      <c r="B66" s="2">
        <f t="shared" si="0"/>
        <v>40486.542049000003</v>
      </c>
      <c r="C66">
        <f t="shared" si="1"/>
        <v>40486.542049000003</v>
      </c>
      <c r="D66">
        <v>308.54204900000002</v>
      </c>
      <c r="E66">
        <v>16</v>
      </c>
      <c r="F66">
        <v>65</v>
      </c>
      <c r="G66" s="3">
        <v>12.212</v>
      </c>
      <c r="H66">
        <v>11.4595</v>
      </c>
      <c r="I66" s="4">
        <v>3.4665970000000002</v>
      </c>
      <c r="J66" s="5">
        <v>2.1842999999999999</v>
      </c>
      <c r="K66" s="6">
        <v>30.2807</v>
      </c>
      <c r="L66" s="7">
        <v>23.023399999999999</v>
      </c>
      <c r="M66" s="8">
        <v>5.7778400000000003</v>
      </c>
      <c r="N66" s="9">
        <v>64.110720000000001</v>
      </c>
      <c r="O66" s="1">
        <v>0</v>
      </c>
    </row>
    <row r="67" spans="1:15">
      <c r="A67" t="s">
        <v>0</v>
      </c>
      <c r="B67" s="2">
        <f t="shared" ref="B67:B130" si="2">C67</f>
        <v>40486.552465000001</v>
      </c>
      <c r="C67">
        <f t="shared" ref="C67:C130" si="3">40178+D67</f>
        <v>40486.552465000001</v>
      </c>
      <c r="D67">
        <v>308.55246499999998</v>
      </c>
      <c r="E67">
        <v>16.25</v>
      </c>
      <c r="F67">
        <v>66</v>
      </c>
      <c r="G67" s="3">
        <v>12.154</v>
      </c>
      <c r="H67">
        <v>11.458</v>
      </c>
      <c r="I67" s="4">
        <v>3.4667379999999999</v>
      </c>
      <c r="J67" s="5">
        <v>2.1817000000000002</v>
      </c>
      <c r="K67" s="6">
        <v>30.283300000000001</v>
      </c>
      <c r="L67" s="7">
        <v>23.025700000000001</v>
      </c>
      <c r="M67" s="8">
        <v>5.7692800000000002</v>
      </c>
      <c r="N67" s="9">
        <v>64.014780000000002</v>
      </c>
      <c r="O67" s="1">
        <v>0</v>
      </c>
    </row>
    <row r="68" spans="1:15">
      <c r="A68" t="s">
        <v>0</v>
      </c>
      <c r="B68" s="2">
        <f t="shared" si="2"/>
        <v>40486.562881999998</v>
      </c>
      <c r="C68">
        <f t="shared" si="3"/>
        <v>40486.562881999998</v>
      </c>
      <c r="D68">
        <v>308.562882</v>
      </c>
      <c r="E68">
        <v>16.5</v>
      </c>
      <c r="F68">
        <v>67</v>
      </c>
      <c r="G68" s="3">
        <v>12.093</v>
      </c>
      <c r="H68">
        <v>11.456799999999999</v>
      </c>
      <c r="I68" s="4">
        <v>3.4666229999999998</v>
      </c>
      <c r="J68" s="5">
        <v>2.1802999999999999</v>
      </c>
      <c r="K68" s="6">
        <v>30.283300000000001</v>
      </c>
      <c r="L68" s="7">
        <v>23.0259</v>
      </c>
      <c r="M68" s="8">
        <v>5.7644399999999996</v>
      </c>
      <c r="N68" s="9">
        <v>63.959319999999998</v>
      </c>
      <c r="O68" s="1">
        <v>0</v>
      </c>
    </row>
    <row r="69" spans="1:15">
      <c r="A69" t="s">
        <v>0</v>
      </c>
      <c r="B69" s="2">
        <f t="shared" si="2"/>
        <v>40486.573299000003</v>
      </c>
      <c r="C69">
        <f t="shared" si="3"/>
        <v>40486.573299000003</v>
      </c>
      <c r="D69">
        <v>308.57329900000002</v>
      </c>
      <c r="E69">
        <v>16.75</v>
      </c>
      <c r="F69">
        <v>68</v>
      </c>
      <c r="G69" s="3">
        <v>12.019</v>
      </c>
      <c r="H69">
        <v>11.457100000000001</v>
      </c>
      <c r="I69" s="4">
        <v>3.4666039999999998</v>
      </c>
      <c r="J69" s="5">
        <v>2.1764999999999999</v>
      </c>
      <c r="K69" s="6">
        <v>30.282900000000001</v>
      </c>
      <c r="L69" s="7">
        <v>23.025500000000001</v>
      </c>
      <c r="M69" s="8">
        <v>5.7513300000000003</v>
      </c>
      <c r="N69" s="9">
        <v>63.814070000000001</v>
      </c>
      <c r="O69" s="1">
        <v>0</v>
      </c>
    </row>
    <row r="70" spans="1:15">
      <c r="A70" t="s">
        <v>0</v>
      </c>
      <c r="B70" s="2">
        <f t="shared" si="2"/>
        <v>40486.583715000001</v>
      </c>
      <c r="C70">
        <f t="shared" si="3"/>
        <v>40486.583715000001</v>
      </c>
      <c r="D70">
        <v>308.58371499999998</v>
      </c>
      <c r="E70">
        <v>17</v>
      </c>
      <c r="F70">
        <v>69</v>
      </c>
      <c r="G70" s="3">
        <v>11.945</v>
      </c>
      <c r="H70">
        <v>11.4573</v>
      </c>
      <c r="I70" s="4">
        <v>3.4665590000000002</v>
      </c>
      <c r="J70" s="5">
        <v>2.1743000000000001</v>
      </c>
      <c r="K70" s="6">
        <v>30.282299999999999</v>
      </c>
      <c r="L70" s="7">
        <v>23.024999999999999</v>
      </c>
      <c r="M70" s="8">
        <v>5.7437100000000001</v>
      </c>
      <c r="N70" s="9">
        <v>63.729590000000002</v>
      </c>
      <c r="O70" s="1">
        <v>0</v>
      </c>
    </row>
    <row r="71" spans="1:15">
      <c r="A71" t="s">
        <v>0</v>
      </c>
      <c r="B71" s="2">
        <f t="shared" si="2"/>
        <v>40486.594131999998</v>
      </c>
      <c r="C71">
        <f t="shared" si="3"/>
        <v>40486.594131999998</v>
      </c>
      <c r="D71">
        <v>308.594132</v>
      </c>
      <c r="E71">
        <v>17.25</v>
      </c>
      <c r="F71">
        <v>70</v>
      </c>
      <c r="G71" s="3">
        <v>11.847</v>
      </c>
      <c r="H71">
        <v>11.456300000000001</v>
      </c>
      <c r="I71" s="4">
        <v>3.466475</v>
      </c>
      <c r="J71" s="5">
        <v>2.1692</v>
      </c>
      <c r="K71" s="6">
        <v>30.282299999999999</v>
      </c>
      <c r="L71" s="7">
        <v>23.025200000000002</v>
      </c>
      <c r="M71" s="8">
        <v>5.7265499999999996</v>
      </c>
      <c r="N71" s="9">
        <v>63.537869999999998</v>
      </c>
      <c r="O71" s="1">
        <v>0</v>
      </c>
    </row>
    <row r="72" spans="1:15">
      <c r="A72" t="s">
        <v>0</v>
      </c>
      <c r="B72" s="2">
        <f t="shared" si="2"/>
        <v>40486.604549000003</v>
      </c>
      <c r="C72">
        <f t="shared" si="3"/>
        <v>40486.604549000003</v>
      </c>
      <c r="D72">
        <v>308.60454900000002</v>
      </c>
      <c r="E72">
        <v>17.5</v>
      </c>
      <c r="F72">
        <v>71</v>
      </c>
      <c r="G72" s="3">
        <v>11.756</v>
      </c>
      <c r="H72">
        <v>11.4558</v>
      </c>
      <c r="I72" s="4">
        <v>3.466494</v>
      </c>
      <c r="J72" s="5">
        <v>2.1699000000000002</v>
      </c>
      <c r="K72" s="6">
        <v>30.282900000000001</v>
      </c>
      <c r="L72" s="7">
        <v>23.0258</v>
      </c>
      <c r="M72" s="8">
        <v>5.7288699999999997</v>
      </c>
      <c r="N72" s="9">
        <v>63.563160000000003</v>
      </c>
      <c r="O72" s="1">
        <v>0</v>
      </c>
    </row>
    <row r="73" spans="1:15">
      <c r="A73" t="s">
        <v>0</v>
      </c>
      <c r="B73" s="2">
        <f t="shared" si="2"/>
        <v>40486.614965000001</v>
      </c>
      <c r="C73">
        <f t="shared" si="3"/>
        <v>40486.614965000001</v>
      </c>
      <c r="D73">
        <v>308.61496499999998</v>
      </c>
      <c r="E73">
        <v>17.75</v>
      </c>
      <c r="F73">
        <v>72</v>
      </c>
      <c r="G73" s="3">
        <v>11.644</v>
      </c>
      <c r="H73">
        <v>11.4513</v>
      </c>
      <c r="I73" s="4">
        <v>3.4660709999999999</v>
      </c>
      <c r="J73" s="5">
        <v>2.1739999999999999</v>
      </c>
      <c r="K73" s="6">
        <v>30.282599999999999</v>
      </c>
      <c r="L73" s="7">
        <v>23.026299999999999</v>
      </c>
      <c r="M73" s="8">
        <v>5.7431700000000001</v>
      </c>
      <c r="N73" s="9">
        <v>63.71557</v>
      </c>
      <c r="O73" s="1">
        <v>0</v>
      </c>
    </row>
    <row r="74" spans="1:15">
      <c r="A74" t="s">
        <v>0</v>
      </c>
      <c r="B74" s="2">
        <f t="shared" si="2"/>
        <v>40486.625381999998</v>
      </c>
      <c r="C74">
        <f t="shared" si="3"/>
        <v>40486.625381999998</v>
      </c>
      <c r="D74">
        <v>308.625382</v>
      </c>
      <c r="E74">
        <v>18</v>
      </c>
      <c r="F74">
        <v>73</v>
      </c>
      <c r="G74" s="3">
        <v>11.534000000000001</v>
      </c>
      <c r="H74">
        <v>11.443099999999999</v>
      </c>
      <c r="I74" s="4">
        <v>3.4652560000000001</v>
      </c>
      <c r="J74" s="5">
        <v>2.1755</v>
      </c>
      <c r="K74" s="6">
        <v>30.281500000000001</v>
      </c>
      <c r="L74" s="7">
        <v>23.026900000000001</v>
      </c>
      <c r="M74" s="8">
        <v>5.7493600000000002</v>
      </c>
      <c r="N74" s="9">
        <v>63.77252</v>
      </c>
      <c r="O74" s="1">
        <v>0</v>
      </c>
    </row>
    <row r="75" spans="1:15">
      <c r="A75" t="s">
        <v>0</v>
      </c>
      <c r="B75" s="2">
        <f t="shared" si="2"/>
        <v>40486.635799000003</v>
      </c>
      <c r="C75">
        <f t="shared" si="3"/>
        <v>40486.635799000003</v>
      </c>
      <c r="D75">
        <v>308.63579900000002</v>
      </c>
      <c r="E75">
        <v>18.25</v>
      </c>
      <c r="F75">
        <v>74</v>
      </c>
      <c r="G75" s="3">
        <v>11.413</v>
      </c>
      <c r="H75">
        <v>11.446</v>
      </c>
      <c r="I75" s="4">
        <v>3.4657439999999999</v>
      </c>
      <c r="J75" s="5">
        <v>2.1815000000000002</v>
      </c>
      <c r="K75" s="6">
        <v>30.283799999999999</v>
      </c>
      <c r="L75" s="7">
        <v>23.028199999999998</v>
      </c>
      <c r="M75" s="8">
        <v>5.7694200000000002</v>
      </c>
      <c r="N75" s="9">
        <v>64.000069999999994</v>
      </c>
      <c r="O75" s="1">
        <v>0</v>
      </c>
    </row>
    <row r="76" spans="1:15">
      <c r="A76" t="s">
        <v>0</v>
      </c>
      <c r="B76" s="2">
        <f t="shared" si="2"/>
        <v>40486.646215000001</v>
      </c>
      <c r="C76">
        <f t="shared" si="3"/>
        <v>40486.646215000001</v>
      </c>
      <c r="D76">
        <v>308.64621499999998</v>
      </c>
      <c r="E76">
        <v>18.5</v>
      </c>
      <c r="F76">
        <v>75</v>
      </c>
      <c r="G76" s="3">
        <v>11.268000000000001</v>
      </c>
      <c r="H76">
        <v>11.444800000000001</v>
      </c>
      <c r="I76" s="4">
        <v>3.4653909999999999</v>
      </c>
      <c r="J76" s="5">
        <v>2.1817000000000002</v>
      </c>
      <c r="K76" s="6">
        <v>30.281400000000001</v>
      </c>
      <c r="L76" s="7">
        <v>23.026599999999998</v>
      </c>
      <c r="M76" s="8">
        <v>5.7700699999999996</v>
      </c>
      <c r="N76" s="9">
        <v>64.004689999999997</v>
      </c>
      <c r="O76" s="1">
        <v>0</v>
      </c>
    </row>
    <row r="77" spans="1:15">
      <c r="A77" t="s">
        <v>0</v>
      </c>
      <c r="B77" s="2">
        <f t="shared" si="2"/>
        <v>40486.656631999998</v>
      </c>
      <c r="C77">
        <f t="shared" si="3"/>
        <v>40486.656631999998</v>
      </c>
      <c r="D77">
        <v>308.656632</v>
      </c>
      <c r="E77">
        <v>18.75</v>
      </c>
      <c r="F77">
        <v>76</v>
      </c>
      <c r="G77" s="3">
        <v>11.143000000000001</v>
      </c>
      <c r="H77">
        <v>11.441800000000001</v>
      </c>
      <c r="I77" s="4">
        <v>3.4648780000000001</v>
      </c>
      <c r="J77" s="5">
        <v>2.1774</v>
      </c>
      <c r="K77" s="6">
        <v>30.279</v>
      </c>
      <c r="L77" s="7">
        <v>23.025200000000002</v>
      </c>
      <c r="M77" s="8">
        <v>5.7558400000000001</v>
      </c>
      <c r="N77" s="9">
        <v>63.841679999999997</v>
      </c>
      <c r="O77" s="1">
        <v>0</v>
      </c>
    </row>
    <row r="78" spans="1:15">
      <c r="A78" t="s">
        <v>0</v>
      </c>
      <c r="B78" s="2">
        <f t="shared" si="2"/>
        <v>40486.667049000003</v>
      </c>
      <c r="C78">
        <f t="shared" si="3"/>
        <v>40486.667049000003</v>
      </c>
      <c r="D78">
        <v>308.66704900000002</v>
      </c>
      <c r="E78">
        <v>19</v>
      </c>
      <c r="F78">
        <v>77</v>
      </c>
      <c r="G78" s="3">
        <v>11.016</v>
      </c>
      <c r="H78">
        <v>11.4413</v>
      </c>
      <c r="I78" s="4">
        <v>3.4647679999999998</v>
      </c>
      <c r="J78" s="5">
        <v>2.1894</v>
      </c>
      <c r="K78" s="6">
        <v>30.278400000000001</v>
      </c>
      <c r="L78" s="7">
        <v>23.024799999999999</v>
      </c>
      <c r="M78" s="8">
        <v>5.79704</v>
      </c>
      <c r="N78" s="9">
        <v>64.297669999999997</v>
      </c>
      <c r="O78" s="1">
        <v>0</v>
      </c>
    </row>
    <row r="79" spans="1:15">
      <c r="A79" t="s">
        <v>0</v>
      </c>
      <c r="B79" s="2">
        <f t="shared" si="2"/>
        <v>40486.677465000001</v>
      </c>
      <c r="C79">
        <f t="shared" si="3"/>
        <v>40486.677465000001</v>
      </c>
      <c r="D79">
        <v>308.67746499999998</v>
      </c>
      <c r="E79">
        <v>19.25</v>
      </c>
      <c r="F79">
        <v>78</v>
      </c>
      <c r="G79" s="3">
        <v>10.901</v>
      </c>
      <c r="H79">
        <v>11.44</v>
      </c>
      <c r="I79" s="4">
        <v>3.4647299999999999</v>
      </c>
      <c r="J79" s="5">
        <v>2.1829000000000001</v>
      </c>
      <c r="K79" s="6">
        <v>30.2791</v>
      </c>
      <c r="L79" s="7">
        <v>23.025600000000001</v>
      </c>
      <c r="M79" s="8">
        <v>5.7746500000000003</v>
      </c>
      <c r="N79" s="9">
        <v>64.047979999999995</v>
      </c>
      <c r="O79" s="1">
        <v>0</v>
      </c>
    </row>
    <row r="80" spans="1:15">
      <c r="A80" t="s">
        <v>0</v>
      </c>
      <c r="B80" s="2">
        <f t="shared" si="2"/>
        <v>40486.687881999998</v>
      </c>
      <c r="C80">
        <f t="shared" si="3"/>
        <v>40486.687881999998</v>
      </c>
      <c r="D80">
        <v>308.687882</v>
      </c>
      <c r="E80">
        <v>19.5</v>
      </c>
      <c r="F80">
        <v>79</v>
      </c>
      <c r="G80" s="3">
        <v>10.795999999999999</v>
      </c>
      <c r="H80">
        <v>11.410600000000001</v>
      </c>
      <c r="I80" s="4">
        <v>3.4609009999999998</v>
      </c>
      <c r="J80" s="5">
        <v>2.1728999999999998</v>
      </c>
      <c r="K80" s="6">
        <v>30.266100000000002</v>
      </c>
      <c r="L80" s="7">
        <v>23.020700000000001</v>
      </c>
      <c r="M80" s="8">
        <v>5.7444899999999999</v>
      </c>
      <c r="N80" s="9">
        <v>63.668149999999997</v>
      </c>
      <c r="O80" s="1">
        <v>0</v>
      </c>
    </row>
    <row r="81" spans="1:15">
      <c r="A81" t="s">
        <v>0</v>
      </c>
      <c r="B81" s="2">
        <f t="shared" si="2"/>
        <v>40486.698299000003</v>
      </c>
      <c r="C81">
        <f t="shared" si="3"/>
        <v>40486.698299000003</v>
      </c>
      <c r="D81">
        <v>308.69829900000002</v>
      </c>
      <c r="E81">
        <v>19.75</v>
      </c>
      <c r="F81">
        <v>80</v>
      </c>
      <c r="G81" s="3">
        <v>10.704000000000001</v>
      </c>
      <c r="H81">
        <v>11.391400000000001</v>
      </c>
      <c r="I81" s="4">
        <v>3.45851</v>
      </c>
      <c r="J81" s="5">
        <v>2.1796000000000002</v>
      </c>
      <c r="K81" s="6">
        <v>30.258600000000001</v>
      </c>
      <c r="L81" s="7">
        <v>23.0182</v>
      </c>
      <c r="M81" s="8">
        <v>5.7700300000000002</v>
      </c>
      <c r="N81" s="9">
        <v>63.921909999999997</v>
      </c>
      <c r="O81" s="1">
        <v>0</v>
      </c>
    </row>
    <row r="82" spans="1:15">
      <c r="A82" t="s">
        <v>0</v>
      </c>
      <c r="B82" s="2">
        <f t="shared" si="2"/>
        <v>40486.708715000001</v>
      </c>
      <c r="C82">
        <f t="shared" si="3"/>
        <v>40486.708715000001</v>
      </c>
      <c r="D82">
        <v>308.70871499999998</v>
      </c>
      <c r="E82">
        <v>20</v>
      </c>
      <c r="F82">
        <v>81</v>
      </c>
      <c r="G82" s="3">
        <v>10.63</v>
      </c>
      <c r="H82">
        <v>11.4329</v>
      </c>
      <c r="I82" s="4">
        <v>3.4626199999999998</v>
      </c>
      <c r="J82" s="5">
        <v>2.1840000000000002</v>
      </c>
      <c r="K82" s="6">
        <v>30.264600000000002</v>
      </c>
      <c r="L82" s="7">
        <v>23.015499999999999</v>
      </c>
      <c r="M82" s="8">
        <v>5.7797700000000001</v>
      </c>
      <c r="N82" s="9">
        <v>64.089160000000007</v>
      </c>
      <c r="O82" s="1">
        <v>0</v>
      </c>
    </row>
    <row r="83" spans="1:15">
      <c r="A83" t="s">
        <v>0</v>
      </c>
      <c r="B83" s="2">
        <f t="shared" si="2"/>
        <v>40486.719131999998</v>
      </c>
      <c r="C83">
        <f t="shared" si="3"/>
        <v>40486.719131999998</v>
      </c>
      <c r="D83">
        <v>308.719132</v>
      </c>
      <c r="E83">
        <v>20.25</v>
      </c>
      <c r="F83">
        <v>82</v>
      </c>
      <c r="G83" s="3">
        <v>10.565</v>
      </c>
      <c r="H83">
        <v>11.435700000000001</v>
      </c>
      <c r="I83" s="4">
        <v>3.4613299999999998</v>
      </c>
      <c r="J83" s="5">
        <v>2.181</v>
      </c>
      <c r="K83" s="6">
        <v>30.2498</v>
      </c>
      <c r="L83" s="7">
        <v>23.003599999999999</v>
      </c>
      <c r="M83" s="8">
        <v>5.7697399999999996</v>
      </c>
      <c r="N83" s="9">
        <v>63.975830000000002</v>
      </c>
      <c r="O83" s="1">
        <v>0</v>
      </c>
    </row>
    <row r="84" spans="1:15">
      <c r="A84" t="s">
        <v>0</v>
      </c>
      <c r="B84" s="2">
        <f t="shared" si="2"/>
        <v>40486.729549000003</v>
      </c>
      <c r="C84">
        <f t="shared" si="3"/>
        <v>40486.729549000003</v>
      </c>
      <c r="D84">
        <v>308.72954900000002</v>
      </c>
      <c r="E84">
        <v>20.5</v>
      </c>
      <c r="F84">
        <v>83</v>
      </c>
      <c r="G84" s="3">
        <v>10.529</v>
      </c>
      <c r="H84">
        <v>11.4429</v>
      </c>
      <c r="I84" s="4">
        <v>3.4616380000000002</v>
      </c>
      <c r="J84" s="5">
        <v>2.1745999999999999</v>
      </c>
      <c r="K84" s="6">
        <v>30.247</v>
      </c>
      <c r="L84" s="7">
        <v>23.0001</v>
      </c>
      <c r="M84" s="8">
        <v>5.7467800000000002</v>
      </c>
      <c r="N84" s="9">
        <v>63.729709999999997</v>
      </c>
      <c r="O84" s="1">
        <v>0</v>
      </c>
    </row>
    <row r="85" spans="1:15">
      <c r="A85" t="s">
        <v>0</v>
      </c>
      <c r="B85" s="2">
        <f t="shared" si="2"/>
        <v>40486.739965000001</v>
      </c>
      <c r="C85">
        <f t="shared" si="3"/>
        <v>40486.739965000001</v>
      </c>
      <c r="D85">
        <v>308.73996499999998</v>
      </c>
      <c r="E85">
        <v>20.75</v>
      </c>
      <c r="F85">
        <v>84</v>
      </c>
      <c r="G85" s="3">
        <v>10.523</v>
      </c>
      <c r="H85">
        <v>11.4758</v>
      </c>
      <c r="I85" s="4">
        <v>3.4612020000000001</v>
      </c>
      <c r="J85" s="5">
        <v>2.1962000000000002</v>
      </c>
      <c r="K85" s="6">
        <v>30.215800000000002</v>
      </c>
      <c r="L85" s="7">
        <v>22.970199999999998</v>
      </c>
      <c r="M85" s="8">
        <v>5.8178999999999998</v>
      </c>
      <c r="N85" s="9">
        <v>64.551169999999999</v>
      </c>
      <c r="O85" s="1">
        <v>0</v>
      </c>
    </row>
    <row r="86" spans="1:15">
      <c r="A86" t="s">
        <v>0</v>
      </c>
      <c r="B86" s="2">
        <f t="shared" si="2"/>
        <v>40486.750381999998</v>
      </c>
      <c r="C86">
        <f t="shared" si="3"/>
        <v>40486.750381999998</v>
      </c>
      <c r="D86">
        <v>308.750382</v>
      </c>
      <c r="E86">
        <v>21</v>
      </c>
      <c r="F86">
        <v>85</v>
      </c>
      <c r="G86" s="3">
        <v>10.53</v>
      </c>
      <c r="H86">
        <v>11.498100000000001</v>
      </c>
      <c r="I86" s="4">
        <v>3.4593479999999999</v>
      </c>
      <c r="J86" s="5">
        <v>2.2298</v>
      </c>
      <c r="K86" s="6">
        <v>30.1797</v>
      </c>
      <c r="L86" s="7">
        <v>22.938199999999998</v>
      </c>
      <c r="M86" s="8">
        <v>5.9311400000000001</v>
      </c>
      <c r="N86" s="9">
        <v>65.823949999999996</v>
      </c>
      <c r="O86" s="1">
        <v>0</v>
      </c>
    </row>
    <row r="87" spans="1:15">
      <c r="A87" t="s">
        <v>0</v>
      </c>
      <c r="B87" s="2">
        <f t="shared" si="2"/>
        <v>40486.760799000003</v>
      </c>
      <c r="C87">
        <f t="shared" si="3"/>
        <v>40486.760799000003</v>
      </c>
      <c r="D87">
        <v>308.76079900000002</v>
      </c>
      <c r="E87">
        <v>21.25</v>
      </c>
      <c r="F87">
        <v>86</v>
      </c>
      <c r="G87" s="3">
        <v>10.548999999999999</v>
      </c>
      <c r="H87">
        <v>11.5451</v>
      </c>
      <c r="I87" s="4">
        <v>3.4607709999999998</v>
      </c>
      <c r="J87" s="5">
        <v>2.2707000000000002</v>
      </c>
      <c r="K87" s="6">
        <v>30.155200000000001</v>
      </c>
      <c r="L87" s="7">
        <v>22.910900000000002</v>
      </c>
      <c r="M87" s="8">
        <v>6.0657199999999998</v>
      </c>
      <c r="N87" s="9">
        <v>67.374589999999998</v>
      </c>
      <c r="O87" s="1">
        <v>0</v>
      </c>
    </row>
    <row r="88" spans="1:15">
      <c r="A88" t="s">
        <v>0</v>
      </c>
      <c r="B88" s="2">
        <f t="shared" si="2"/>
        <v>40486.771215000001</v>
      </c>
      <c r="C88">
        <f t="shared" si="3"/>
        <v>40486.771215000001</v>
      </c>
      <c r="D88">
        <v>308.77121499999998</v>
      </c>
      <c r="E88">
        <v>21.5</v>
      </c>
      <c r="F88">
        <v>87</v>
      </c>
      <c r="G88" s="3">
        <v>10.608000000000001</v>
      </c>
      <c r="H88">
        <v>11.551500000000001</v>
      </c>
      <c r="I88" s="4">
        <v>3.4609510000000001</v>
      </c>
      <c r="J88" s="5">
        <v>2.2765</v>
      </c>
      <c r="K88" s="6">
        <v>30.151700000000002</v>
      </c>
      <c r="L88" s="7">
        <v>22.907</v>
      </c>
      <c r="M88" s="8">
        <v>6.0848599999999999</v>
      </c>
      <c r="N88" s="9">
        <v>67.594930000000005</v>
      </c>
      <c r="O88" s="1">
        <v>0</v>
      </c>
    </row>
    <row r="89" spans="1:15">
      <c r="A89" t="s">
        <v>0</v>
      </c>
      <c r="B89" s="2">
        <f t="shared" si="2"/>
        <v>40486.781631999998</v>
      </c>
      <c r="C89">
        <f t="shared" si="3"/>
        <v>40486.781631999998</v>
      </c>
      <c r="D89">
        <v>308.781632</v>
      </c>
      <c r="E89">
        <v>21.75</v>
      </c>
      <c r="F89">
        <v>88</v>
      </c>
      <c r="G89" s="3">
        <v>10.673</v>
      </c>
      <c r="H89">
        <v>11.5664</v>
      </c>
      <c r="I89" s="4">
        <v>3.4606940000000002</v>
      </c>
      <c r="J89" s="5">
        <v>2.2869000000000002</v>
      </c>
      <c r="K89" s="6">
        <v>30.137</v>
      </c>
      <c r="L89" s="7">
        <v>22.893000000000001</v>
      </c>
      <c r="M89" s="8">
        <v>6.1192000000000002</v>
      </c>
      <c r="N89" s="9">
        <v>67.991810000000001</v>
      </c>
      <c r="O89" s="1">
        <v>0</v>
      </c>
    </row>
    <row r="90" spans="1:15">
      <c r="A90" t="s">
        <v>0</v>
      </c>
      <c r="B90" s="2">
        <f t="shared" si="2"/>
        <v>40486.792049000003</v>
      </c>
      <c r="C90">
        <f t="shared" si="3"/>
        <v>40486.792049000003</v>
      </c>
      <c r="D90">
        <v>308.79204900000002</v>
      </c>
      <c r="E90">
        <v>22</v>
      </c>
      <c r="F90">
        <v>89</v>
      </c>
      <c r="G90" s="3">
        <v>10.763</v>
      </c>
      <c r="H90">
        <v>11.5731</v>
      </c>
      <c r="I90" s="4">
        <v>3.460566</v>
      </c>
      <c r="J90" s="5">
        <v>2.2991999999999999</v>
      </c>
      <c r="K90" s="6">
        <v>30.130299999999998</v>
      </c>
      <c r="L90" s="7">
        <v>22.886600000000001</v>
      </c>
      <c r="M90" s="8">
        <v>6.16031</v>
      </c>
      <c r="N90" s="9">
        <v>68.455420000000004</v>
      </c>
      <c r="O90" s="1">
        <v>0</v>
      </c>
    </row>
    <row r="91" spans="1:15">
      <c r="A91" t="s">
        <v>0</v>
      </c>
      <c r="B91" s="2">
        <f t="shared" si="2"/>
        <v>40486.802465000001</v>
      </c>
      <c r="C91">
        <f t="shared" si="3"/>
        <v>40486.802465000001</v>
      </c>
      <c r="D91">
        <v>308.80246499999998</v>
      </c>
      <c r="E91">
        <v>22.25</v>
      </c>
      <c r="F91">
        <v>90</v>
      </c>
      <c r="G91" s="3">
        <v>10.89</v>
      </c>
      <c r="H91">
        <v>11.556900000000001</v>
      </c>
      <c r="I91" s="4">
        <v>3.4613160000000001</v>
      </c>
      <c r="J91" s="5">
        <v>2.3024</v>
      </c>
      <c r="K91" s="6">
        <v>30.150700000000001</v>
      </c>
      <c r="L91" s="7">
        <v>22.9053</v>
      </c>
      <c r="M91" s="8">
        <v>6.1729399999999996</v>
      </c>
      <c r="N91" s="9">
        <v>68.580820000000003</v>
      </c>
      <c r="O91" s="1">
        <v>0</v>
      </c>
    </row>
    <row r="92" spans="1:15">
      <c r="A92" t="s">
        <v>0</v>
      </c>
      <c r="B92" s="2">
        <f t="shared" si="2"/>
        <v>40486.812881999998</v>
      </c>
      <c r="C92">
        <f t="shared" si="3"/>
        <v>40486.812881999998</v>
      </c>
      <c r="D92">
        <v>308.812882</v>
      </c>
      <c r="E92">
        <v>22.5</v>
      </c>
      <c r="F92">
        <v>91</v>
      </c>
      <c r="G92" s="3">
        <v>11.013999999999999</v>
      </c>
      <c r="H92">
        <v>11.569599999999999</v>
      </c>
      <c r="I92" s="4">
        <v>3.4600849999999999</v>
      </c>
      <c r="J92" s="5">
        <v>2.2974000000000001</v>
      </c>
      <c r="K92" s="6">
        <v>30.128499999999999</v>
      </c>
      <c r="L92" s="7">
        <v>22.8858</v>
      </c>
      <c r="M92" s="8">
        <v>6.1550500000000001</v>
      </c>
      <c r="N92" s="9">
        <v>68.391040000000004</v>
      </c>
      <c r="O92" s="1">
        <v>0</v>
      </c>
    </row>
    <row r="93" spans="1:15">
      <c r="A93" t="s">
        <v>0</v>
      </c>
      <c r="B93" s="2">
        <f t="shared" si="2"/>
        <v>40486.823299000003</v>
      </c>
      <c r="C93">
        <f t="shared" si="3"/>
        <v>40486.823299000003</v>
      </c>
      <c r="D93">
        <v>308.82329900000002</v>
      </c>
      <c r="E93">
        <v>22.75</v>
      </c>
      <c r="F93">
        <v>92</v>
      </c>
      <c r="G93" s="3">
        <v>11.138999999999999</v>
      </c>
      <c r="H93">
        <v>11.563800000000001</v>
      </c>
      <c r="I93" s="4">
        <v>3.4599760000000002</v>
      </c>
      <c r="J93" s="5">
        <v>2.2778</v>
      </c>
      <c r="K93" s="6">
        <v>30.132100000000001</v>
      </c>
      <c r="L93" s="7">
        <v>22.889600000000002</v>
      </c>
      <c r="M93" s="8">
        <v>6.0888600000000004</v>
      </c>
      <c r="N93" s="9">
        <v>67.648700000000005</v>
      </c>
      <c r="O93" s="1">
        <v>0</v>
      </c>
    </row>
    <row r="94" spans="1:15">
      <c r="A94" t="s">
        <v>0</v>
      </c>
      <c r="B94" s="2">
        <f t="shared" si="2"/>
        <v>40486.833715000001</v>
      </c>
      <c r="C94">
        <f t="shared" si="3"/>
        <v>40486.833715000001</v>
      </c>
      <c r="D94">
        <v>308.83371499999998</v>
      </c>
      <c r="E94">
        <v>23</v>
      </c>
      <c r="F94">
        <v>93</v>
      </c>
      <c r="G94" s="3">
        <v>11.276999999999999</v>
      </c>
      <c r="H94">
        <v>11.574199999999999</v>
      </c>
      <c r="I94" s="4">
        <v>3.4603160000000002</v>
      </c>
      <c r="J94" s="5">
        <v>2.2776999999999998</v>
      </c>
      <c r="K94" s="6">
        <v>30.126799999999999</v>
      </c>
      <c r="L94" s="7">
        <v>22.883600000000001</v>
      </c>
      <c r="M94" s="8">
        <v>6.0875500000000002</v>
      </c>
      <c r="N94" s="9">
        <v>67.647030000000001</v>
      </c>
      <c r="O94" s="1">
        <v>0</v>
      </c>
    </row>
    <row r="95" spans="1:15">
      <c r="A95" t="s">
        <v>0</v>
      </c>
      <c r="B95" s="2">
        <f t="shared" si="2"/>
        <v>40486.844131999998</v>
      </c>
      <c r="C95">
        <f t="shared" si="3"/>
        <v>40486.844131999998</v>
      </c>
      <c r="D95">
        <v>308.844132</v>
      </c>
      <c r="E95">
        <v>23.25</v>
      </c>
      <c r="F95">
        <v>94</v>
      </c>
      <c r="G95" s="3">
        <v>11.430999999999999</v>
      </c>
      <c r="H95">
        <v>11.5793</v>
      </c>
      <c r="I95" s="4">
        <v>3.4606430000000001</v>
      </c>
      <c r="J95" s="5">
        <v>2.2808000000000002</v>
      </c>
      <c r="K95" s="6">
        <v>30.125800000000002</v>
      </c>
      <c r="L95" s="7">
        <v>22.882000000000001</v>
      </c>
      <c r="M95" s="8">
        <v>6.0977300000000003</v>
      </c>
      <c r="N95" s="9">
        <v>67.766970000000001</v>
      </c>
      <c r="O95" s="1">
        <v>0</v>
      </c>
    </row>
    <row r="96" spans="1:15">
      <c r="A96" t="s">
        <v>0</v>
      </c>
      <c r="B96" s="2">
        <f t="shared" si="2"/>
        <v>40486.854549000003</v>
      </c>
      <c r="C96">
        <f t="shared" si="3"/>
        <v>40486.854549000003</v>
      </c>
      <c r="D96">
        <v>308.85454900000002</v>
      </c>
      <c r="E96">
        <v>23.5</v>
      </c>
      <c r="F96">
        <v>95</v>
      </c>
      <c r="G96" s="3">
        <v>11.563000000000001</v>
      </c>
      <c r="H96">
        <v>11.508699999999999</v>
      </c>
      <c r="I96" s="4">
        <v>3.462504</v>
      </c>
      <c r="J96" s="5">
        <v>2.2290000000000001</v>
      </c>
      <c r="K96" s="6">
        <v>30.2012</v>
      </c>
      <c r="L96" s="7">
        <v>22.952999999999999</v>
      </c>
      <c r="M96" s="8">
        <v>5.9269100000000003</v>
      </c>
      <c r="N96" s="9">
        <v>65.800759999999997</v>
      </c>
      <c r="O96" s="1">
        <v>0</v>
      </c>
    </row>
    <row r="97" spans="1:15">
      <c r="A97" t="s">
        <v>0</v>
      </c>
      <c r="B97" s="2">
        <f t="shared" si="2"/>
        <v>40486.864965000001</v>
      </c>
      <c r="C97">
        <f t="shared" si="3"/>
        <v>40486.864965000001</v>
      </c>
      <c r="D97">
        <v>308.86496499999998</v>
      </c>
      <c r="E97">
        <v>23.75</v>
      </c>
      <c r="F97">
        <v>96</v>
      </c>
      <c r="G97" s="3">
        <v>11.701000000000001</v>
      </c>
      <c r="H97">
        <v>11.501099999999999</v>
      </c>
      <c r="I97" s="4">
        <v>3.4627469999999998</v>
      </c>
      <c r="J97" s="5">
        <v>2.2187000000000001</v>
      </c>
      <c r="K97" s="6">
        <v>30.209700000000002</v>
      </c>
      <c r="L97" s="7">
        <v>22.960899999999999</v>
      </c>
      <c r="M97" s="8">
        <v>5.8924700000000003</v>
      </c>
      <c r="N97" s="9">
        <v>65.411349999999999</v>
      </c>
      <c r="O97" s="1">
        <v>0</v>
      </c>
    </row>
    <row r="98" spans="1:15">
      <c r="A98" t="s">
        <v>0</v>
      </c>
      <c r="B98" s="2">
        <f t="shared" si="2"/>
        <v>40486.875381999998</v>
      </c>
      <c r="C98">
        <f t="shared" si="3"/>
        <v>40486.875381999998</v>
      </c>
      <c r="D98">
        <v>308.875382</v>
      </c>
      <c r="E98">
        <v>24</v>
      </c>
      <c r="F98">
        <v>97</v>
      </c>
      <c r="G98" s="3">
        <v>11.858000000000001</v>
      </c>
      <c r="H98">
        <v>11.4994</v>
      </c>
      <c r="I98" s="4">
        <v>3.462882</v>
      </c>
      <c r="J98" s="5">
        <v>2.2214999999999998</v>
      </c>
      <c r="K98" s="6">
        <v>30.212299999999999</v>
      </c>
      <c r="L98" s="7">
        <v>22.963200000000001</v>
      </c>
      <c r="M98" s="8">
        <v>5.9023399999999997</v>
      </c>
      <c r="N98" s="9">
        <v>65.519679999999994</v>
      </c>
      <c r="O98" s="1">
        <v>0</v>
      </c>
    </row>
    <row r="99" spans="1:15">
      <c r="A99" t="s">
        <v>0</v>
      </c>
      <c r="B99" s="2">
        <f t="shared" si="2"/>
        <v>40486.885799000003</v>
      </c>
      <c r="C99">
        <f t="shared" si="3"/>
        <v>40486.885799000003</v>
      </c>
      <c r="D99">
        <v>308.88579900000002</v>
      </c>
      <c r="E99">
        <v>24.25</v>
      </c>
      <c r="F99">
        <v>98</v>
      </c>
      <c r="G99" s="3">
        <v>12.013</v>
      </c>
      <c r="H99">
        <v>11.5067</v>
      </c>
      <c r="I99" s="4">
        <v>3.4626260000000002</v>
      </c>
      <c r="J99" s="5">
        <v>2.2170999999999998</v>
      </c>
      <c r="K99" s="6">
        <v>30.203800000000001</v>
      </c>
      <c r="L99" s="7">
        <v>22.955400000000001</v>
      </c>
      <c r="M99" s="8">
        <v>5.8867500000000001</v>
      </c>
      <c r="N99" s="9">
        <v>65.353210000000004</v>
      </c>
      <c r="O99" s="1">
        <v>0</v>
      </c>
    </row>
    <row r="100" spans="1:15">
      <c r="A100" t="s">
        <v>0</v>
      </c>
      <c r="B100" s="2">
        <f t="shared" si="2"/>
        <v>40486.896215000001</v>
      </c>
      <c r="C100">
        <f t="shared" si="3"/>
        <v>40486.896215000001</v>
      </c>
      <c r="D100">
        <v>308.89621499999998</v>
      </c>
      <c r="E100">
        <v>24.5</v>
      </c>
      <c r="F100">
        <v>99</v>
      </c>
      <c r="G100" s="3">
        <v>12.153</v>
      </c>
      <c r="H100">
        <v>11.534599999999999</v>
      </c>
      <c r="I100" s="4">
        <v>3.4615089999999999</v>
      </c>
      <c r="J100" s="5">
        <v>2.2357</v>
      </c>
      <c r="K100" s="6">
        <v>30.170200000000001</v>
      </c>
      <c r="L100" s="7">
        <v>22.924299999999999</v>
      </c>
      <c r="M100" s="8">
        <v>5.9481599999999997</v>
      </c>
      <c r="N100" s="9">
        <v>66.060339999999997</v>
      </c>
      <c r="O100" s="1">
        <v>0</v>
      </c>
    </row>
    <row r="101" spans="1:15">
      <c r="A101" t="s">
        <v>0</v>
      </c>
      <c r="B101" s="2">
        <f t="shared" si="2"/>
        <v>40486.906631999998</v>
      </c>
      <c r="C101">
        <f t="shared" si="3"/>
        <v>40486.906631999998</v>
      </c>
      <c r="D101">
        <v>308.906632</v>
      </c>
      <c r="E101">
        <v>24.75</v>
      </c>
      <c r="F101">
        <v>100</v>
      </c>
      <c r="G101" s="3">
        <v>12.285</v>
      </c>
      <c r="H101">
        <v>11.523899999999999</v>
      </c>
      <c r="I101" s="4">
        <v>3.4622470000000001</v>
      </c>
      <c r="J101" s="5">
        <v>2.2197</v>
      </c>
      <c r="K101" s="6">
        <v>30.1861</v>
      </c>
      <c r="L101" s="7">
        <v>22.938600000000001</v>
      </c>
      <c r="M101" s="8">
        <v>5.8945800000000004</v>
      </c>
      <c r="N101" s="9">
        <v>65.456760000000003</v>
      </c>
      <c r="O101" s="1">
        <v>0</v>
      </c>
    </row>
    <row r="102" spans="1:15">
      <c r="A102" t="s">
        <v>0</v>
      </c>
      <c r="B102" s="2">
        <f t="shared" si="2"/>
        <v>40486.917049000003</v>
      </c>
      <c r="C102">
        <f t="shared" si="3"/>
        <v>40486.917049000003</v>
      </c>
      <c r="D102">
        <v>308.91704900000002</v>
      </c>
      <c r="E102">
        <v>25</v>
      </c>
      <c r="F102">
        <v>101</v>
      </c>
      <c r="G102" s="3">
        <v>12.423</v>
      </c>
      <c r="H102">
        <v>11.456300000000001</v>
      </c>
      <c r="I102" s="4">
        <v>3.4650379999999998</v>
      </c>
      <c r="J102" s="5">
        <v>2.2079</v>
      </c>
      <c r="K102" s="6">
        <v>30.2682</v>
      </c>
      <c r="L102" s="7">
        <v>23.014199999999999</v>
      </c>
      <c r="M102" s="8">
        <v>5.8596899999999996</v>
      </c>
      <c r="N102" s="9">
        <v>65.009280000000004</v>
      </c>
      <c r="O102" s="1">
        <v>0</v>
      </c>
    </row>
    <row r="103" spans="1:15">
      <c r="A103" t="s">
        <v>0</v>
      </c>
      <c r="B103" s="2">
        <f t="shared" si="2"/>
        <v>40486.927465000001</v>
      </c>
      <c r="C103">
        <f t="shared" si="3"/>
        <v>40486.927465000001</v>
      </c>
      <c r="D103">
        <v>308.92746499999998</v>
      </c>
      <c r="E103">
        <v>25.25</v>
      </c>
      <c r="F103">
        <v>102</v>
      </c>
      <c r="G103" s="3">
        <v>12.537000000000001</v>
      </c>
      <c r="H103">
        <v>11.4587</v>
      </c>
      <c r="I103" s="4">
        <v>3.4651730000000001</v>
      </c>
      <c r="J103" s="5">
        <v>2.1962000000000002</v>
      </c>
      <c r="K103" s="6">
        <v>30.267499999999998</v>
      </c>
      <c r="L103" s="7">
        <v>23.013200000000001</v>
      </c>
      <c r="M103" s="8">
        <v>5.8193400000000004</v>
      </c>
      <c r="N103" s="9">
        <v>64.564679999999996</v>
      </c>
      <c r="O103" s="1">
        <v>0</v>
      </c>
    </row>
    <row r="104" spans="1:15">
      <c r="A104" t="s">
        <v>0</v>
      </c>
      <c r="B104" s="2">
        <f t="shared" si="2"/>
        <v>40486.937881999998</v>
      </c>
      <c r="C104">
        <f t="shared" si="3"/>
        <v>40486.937881999998</v>
      </c>
      <c r="D104">
        <v>308.937882</v>
      </c>
      <c r="E104">
        <v>25.5</v>
      </c>
      <c r="F104">
        <v>103</v>
      </c>
      <c r="G104" s="3">
        <v>12.638</v>
      </c>
      <c r="H104">
        <v>11.4643</v>
      </c>
      <c r="I104" s="4">
        <v>3.4654229999999999</v>
      </c>
      <c r="J104" s="5">
        <v>2.1997</v>
      </c>
      <c r="K104" s="6">
        <v>30.2653</v>
      </c>
      <c r="L104" s="7">
        <v>23.0106</v>
      </c>
      <c r="M104" s="8">
        <v>5.8308</v>
      </c>
      <c r="N104" s="9">
        <v>64.698610000000002</v>
      </c>
      <c r="O104" s="1">
        <v>0</v>
      </c>
    </row>
    <row r="105" spans="1:15">
      <c r="A105" t="s">
        <v>0</v>
      </c>
      <c r="B105" s="2">
        <f t="shared" si="2"/>
        <v>40486.948299000003</v>
      </c>
      <c r="C105">
        <f t="shared" si="3"/>
        <v>40486.948299000003</v>
      </c>
      <c r="D105">
        <v>308.94829900000002</v>
      </c>
      <c r="E105">
        <v>25.75</v>
      </c>
      <c r="F105">
        <v>104</v>
      </c>
      <c r="G105" s="3">
        <v>12.717000000000001</v>
      </c>
      <c r="H105">
        <v>11.4659</v>
      </c>
      <c r="I105" s="4">
        <v>3.465551</v>
      </c>
      <c r="J105" s="5">
        <v>2.1981999999999999</v>
      </c>
      <c r="K105" s="6">
        <v>30.2652</v>
      </c>
      <c r="L105" s="7">
        <v>23.010200000000001</v>
      </c>
      <c r="M105" s="8">
        <v>5.8257099999999999</v>
      </c>
      <c r="N105" s="9">
        <v>64.644289999999998</v>
      </c>
      <c r="O105" s="1">
        <v>0</v>
      </c>
    </row>
    <row r="106" spans="1:15">
      <c r="A106" t="s">
        <v>0</v>
      </c>
      <c r="B106" s="2">
        <f t="shared" si="2"/>
        <v>40486.958715000001</v>
      </c>
      <c r="C106">
        <f t="shared" si="3"/>
        <v>40486.958715000001</v>
      </c>
      <c r="D106">
        <v>308.95871499999998</v>
      </c>
      <c r="E106">
        <v>26</v>
      </c>
      <c r="F106">
        <v>105</v>
      </c>
      <c r="G106" s="3">
        <v>12.782999999999999</v>
      </c>
      <c r="H106">
        <v>11.4595</v>
      </c>
      <c r="I106" s="4">
        <v>3.4657309999999999</v>
      </c>
      <c r="J106" s="5">
        <v>2.194</v>
      </c>
      <c r="K106" s="6">
        <v>30.272099999999998</v>
      </c>
      <c r="L106" s="7">
        <v>23.0167</v>
      </c>
      <c r="M106" s="8">
        <v>5.8119500000000004</v>
      </c>
      <c r="N106" s="9">
        <v>64.485690000000005</v>
      </c>
      <c r="O106" s="1">
        <v>0</v>
      </c>
    </row>
    <row r="107" spans="1:15">
      <c r="A107" t="s">
        <v>0</v>
      </c>
      <c r="B107" s="2">
        <f t="shared" si="2"/>
        <v>40486.969131999998</v>
      </c>
      <c r="C107">
        <f t="shared" si="3"/>
        <v>40486.969131999998</v>
      </c>
      <c r="D107">
        <v>308.969132</v>
      </c>
      <c r="E107">
        <v>26.25</v>
      </c>
      <c r="F107">
        <v>106</v>
      </c>
      <c r="G107" s="3">
        <v>12.83</v>
      </c>
      <c r="H107">
        <v>11.462999999999999</v>
      </c>
      <c r="I107" s="4">
        <v>3.4657819999999999</v>
      </c>
      <c r="J107" s="5">
        <v>2.1953999999999998</v>
      </c>
      <c r="K107" s="6">
        <v>30.2697</v>
      </c>
      <c r="L107" s="7">
        <v>23.014299999999999</v>
      </c>
      <c r="M107" s="8">
        <v>5.8163299999999998</v>
      </c>
      <c r="N107" s="9">
        <v>64.538150000000002</v>
      </c>
      <c r="O107" s="1">
        <v>0</v>
      </c>
    </row>
    <row r="108" spans="1:15">
      <c r="A108" t="s">
        <v>0</v>
      </c>
      <c r="B108" s="2">
        <f t="shared" si="2"/>
        <v>40486.979549000003</v>
      </c>
      <c r="C108">
        <f t="shared" si="3"/>
        <v>40486.979549000003</v>
      </c>
      <c r="D108">
        <v>308.97954900000002</v>
      </c>
      <c r="E108">
        <v>26.5</v>
      </c>
      <c r="F108">
        <v>107</v>
      </c>
      <c r="G108" s="3">
        <v>12.831</v>
      </c>
      <c r="H108">
        <v>11.420199999999999</v>
      </c>
      <c r="I108" s="4">
        <v>3.4652889999999998</v>
      </c>
      <c r="J108" s="5">
        <v>2.1775000000000002</v>
      </c>
      <c r="K108" s="6">
        <v>30.3</v>
      </c>
      <c r="L108" s="7">
        <v>23.045300000000001</v>
      </c>
      <c r="M108" s="8">
        <v>5.75922</v>
      </c>
      <c r="N108" s="9">
        <v>63.858159999999998</v>
      </c>
      <c r="O108" s="1">
        <v>0</v>
      </c>
    </row>
    <row r="109" spans="1:15">
      <c r="A109" t="s">
        <v>0</v>
      </c>
      <c r="B109" s="2">
        <f t="shared" si="2"/>
        <v>40486.989965000001</v>
      </c>
      <c r="C109">
        <f t="shared" si="3"/>
        <v>40486.989965000001</v>
      </c>
      <c r="D109">
        <v>308.98996499999998</v>
      </c>
      <c r="E109">
        <v>26.75</v>
      </c>
      <c r="F109">
        <v>108</v>
      </c>
      <c r="G109" s="3">
        <v>12.819000000000001</v>
      </c>
      <c r="H109">
        <v>11.4145</v>
      </c>
      <c r="I109" s="4">
        <v>3.4652120000000002</v>
      </c>
      <c r="J109" s="5">
        <v>2.1728000000000001</v>
      </c>
      <c r="K109" s="6">
        <v>30.303899999999999</v>
      </c>
      <c r="L109" s="7">
        <v>23.049399999999999</v>
      </c>
      <c r="M109" s="8">
        <v>5.7438500000000001</v>
      </c>
      <c r="N109" s="9">
        <v>63.681570000000001</v>
      </c>
      <c r="O109" s="1">
        <v>0</v>
      </c>
    </row>
    <row r="110" spans="1:15">
      <c r="A110" t="s">
        <v>0</v>
      </c>
      <c r="B110" s="2">
        <f t="shared" si="2"/>
        <v>40487.000381999998</v>
      </c>
      <c r="C110">
        <f t="shared" si="3"/>
        <v>40487.000381999998</v>
      </c>
      <c r="D110">
        <v>309.000382</v>
      </c>
      <c r="E110">
        <v>27</v>
      </c>
      <c r="F110">
        <v>109</v>
      </c>
      <c r="G110" s="3">
        <v>12.791</v>
      </c>
      <c r="H110">
        <v>11.4125</v>
      </c>
      <c r="I110" s="4">
        <v>3.465141</v>
      </c>
      <c r="J110" s="5">
        <v>2.173</v>
      </c>
      <c r="K110" s="6">
        <v>30.3049</v>
      </c>
      <c r="L110" s="7">
        <v>23.0504</v>
      </c>
      <c r="M110" s="8">
        <v>5.7445500000000003</v>
      </c>
      <c r="N110" s="9">
        <v>63.68712</v>
      </c>
      <c r="O110" s="1">
        <v>0</v>
      </c>
    </row>
    <row r="111" spans="1:15">
      <c r="A111" t="s">
        <v>0</v>
      </c>
      <c r="B111" s="2">
        <f t="shared" si="2"/>
        <v>40487.010799000003</v>
      </c>
      <c r="C111">
        <f t="shared" si="3"/>
        <v>40487.010799000003</v>
      </c>
      <c r="D111">
        <v>309.01079900000002</v>
      </c>
      <c r="E111">
        <v>27.25</v>
      </c>
      <c r="F111">
        <v>110</v>
      </c>
      <c r="G111" s="3">
        <v>12.721</v>
      </c>
      <c r="H111">
        <v>11.418699999999999</v>
      </c>
      <c r="I111" s="4">
        <v>3.4653719999999999</v>
      </c>
      <c r="J111" s="5">
        <v>2.1778</v>
      </c>
      <c r="K111" s="6">
        <v>30.302099999999999</v>
      </c>
      <c r="L111" s="7">
        <v>23.0472</v>
      </c>
      <c r="M111" s="8">
        <v>5.7602900000000004</v>
      </c>
      <c r="N111" s="9">
        <v>63.868839999999999</v>
      </c>
      <c r="O111" s="1">
        <v>0</v>
      </c>
    </row>
    <row r="112" spans="1:15">
      <c r="A112" t="s">
        <v>0</v>
      </c>
      <c r="B112" s="2">
        <f t="shared" si="2"/>
        <v>40487.021215000001</v>
      </c>
      <c r="C112">
        <f t="shared" si="3"/>
        <v>40487.021215000001</v>
      </c>
      <c r="D112">
        <v>309.02121499999998</v>
      </c>
      <c r="E112">
        <v>27.5</v>
      </c>
      <c r="F112">
        <v>111</v>
      </c>
      <c r="G112" s="3">
        <v>12.631</v>
      </c>
      <c r="H112">
        <v>11.416399999999999</v>
      </c>
      <c r="I112" s="4">
        <v>3.4652120000000002</v>
      </c>
      <c r="J112" s="5">
        <v>2.1758000000000002</v>
      </c>
      <c r="K112" s="6">
        <v>30.302399999999999</v>
      </c>
      <c r="L112" s="7">
        <v>23.047799999999999</v>
      </c>
      <c r="M112" s="8">
        <v>5.7537000000000003</v>
      </c>
      <c r="N112" s="9">
        <v>63.792879999999997</v>
      </c>
      <c r="O112" s="1">
        <v>0</v>
      </c>
    </row>
    <row r="113" spans="1:15">
      <c r="A113" t="s">
        <v>0</v>
      </c>
      <c r="B113" s="2">
        <f t="shared" si="2"/>
        <v>40487.031631999998</v>
      </c>
      <c r="C113">
        <f t="shared" si="3"/>
        <v>40487.031631999998</v>
      </c>
      <c r="D113">
        <v>309.031632</v>
      </c>
      <c r="E113">
        <v>27.75</v>
      </c>
      <c r="F113">
        <v>112</v>
      </c>
      <c r="G113" s="3">
        <v>12.529</v>
      </c>
      <c r="H113">
        <v>11.420400000000001</v>
      </c>
      <c r="I113" s="4">
        <v>3.4654039999999999</v>
      </c>
      <c r="J113" s="5">
        <v>2.1758999999999999</v>
      </c>
      <c r="K113" s="6">
        <v>30.301100000000002</v>
      </c>
      <c r="L113" s="7">
        <v>23.046099999999999</v>
      </c>
      <c r="M113" s="8">
        <v>5.75345</v>
      </c>
      <c r="N113" s="9">
        <v>63.794960000000003</v>
      </c>
      <c r="O113" s="1">
        <v>0</v>
      </c>
    </row>
    <row r="114" spans="1:15">
      <c r="A114" t="s">
        <v>0</v>
      </c>
      <c r="B114" s="2">
        <f t="shared" si="2"/>
        <v>40487.042049000003</v>
      </c>
      <c r="C114">
        <f t="shared" si="3"/>
        <v>40487.042049000003</v>
      </c>
      <c r="D114">
        <v>309.04204900000002</v>
      </c>
      <c r="E114">
        <v>28</v>
      </c>
      <c r="F114">
        <v>113</v>
      </c>
      <c r="G114" s="3">
        <v>12.427</v>
      </c>
      <c r="H114">
        <v>11.4236</v>
      </c>
      <c r="I114" s="4">
        <v>3.4655580000000001</v>
      </c>
      <c r="J114" s="5">
        <v>2.1812</v>
      </c>
      <c r="K114" s="6">
        <v>30.3</v>
      </c>
      <c r="L114" s="7">
        <v>23.044699999999999</v>
      </c>
      <c r="M114" s="8">
        <v>5.7712899999999996</v>
      </c>
      <c r="N114" s="9">
        <v>63.996659999999999</v>
      </c>
      <c r="O114" s="1">
        <v>0</v>
      </c>
    </row>
    <row r="115" spans="1:15">
      <c r="A115" t="s">
        <v>0</v>
      </c>
      <c r="B115" s="2">
        <f t="shared" si="2"/>
        <v>40487.052465000001</v>
      </c>
      <c r="C115">
        <f t="shared" si="3"/>
        <v>40487.052465000001</v>
      </c>
      <c r="D115">
        <v>309.05246499999998</v>
      </c>
      <c r="E115">
        <v>28.25</v>
      </c>
      <c r="F115">
        <v>114</v>
      </c>
      <c r="G115" s="3">
        <v>12.28</v>
      </c>
      <c r="H115">
        <v>11.4206</v>
      </c>
      <c r="I115" s="4">
        <v>3.465417</v>
      </c>
      <c r="J115" s="5">
        <v>2.1688999999999998</v>
      </c>
      <c r="K115" s="6">
        <v>30.301100000000002</v>
      </c>
      <c r="L115" s="7">
        <v>23.046099999999999</v>
      </c>
      <c r="M115" s="8">
        <v>5.7294999999999998</v>
      </c>
      <c r="N115" s="9">
        <v>63.529690000000002</v>
      </c>
      <c r="O115" s="1">
        <v>0</v>
      </c>
    </row>
    <row r="116" spans="1:15">
      <c r="A116" t="s">
        <v>0</v>
      </c>
      <c r="B116" s="2">
        <f t="shared" si="2"/>
        <v>40487.062881999998</v>
      </c>
      <c r="C116">
        <f t="shared" si="3"/>
        <v>40487.062881999998</v>
      </c>
      <c r="D116">
        <v>309.062882</v>
      </c>
      <c r="E116">
        <v>28.5</v>
      </c>
      <c r="F116">
        <v>115</v>
      </c>
      <c r="G116" s="3">
        <v>12.134</v>
      </c>
      <c r="H116">
        <v>11.4299</v>
      </c>
      <c r="I116" s="4">
        <v>3.4658920000000002</v>
      </c>
      <c r="J116" s="5">
        <v>2.1831999999999998</v>
      </c>
      <c r="K116" s="6">
        <v>30.298200000000001</v>
      </c>
      <c r="L116" s="7">
        <v>23.042200000000001</v>
      </c>
      <c r="M116" s="8">
        <v>5.7771499999999998</v>
      </c>
      <c r="N116" s="9">
        <v>64.069519999999997</v>
      </c>
      <c r="O116" s="1">
        <v>0</v>
      </c>
    </row>
    <row r="117" spans="1:15">
      <c r="A117" t="s">
        <v>0</v>
      </c>
      <c r="B117" s="2">
        <f t="shared" si="2"/>
        <v>40487.073299000003</v>
      </c>
      <c r="C117">
        <f t="shared" si="3"/>
        <v>40487.073299000003</v>
      </c>
      <c r="D117">
        <v>309.07329900000002</v>
      </c>
      <c r="E117">
        <v>28.75</v>
      </c>
      <c r="F117">
        <v>116</v>
      </c>
      <c r="G117" s="3">
        <v>11.961</v>
      </c>
      <c r="H117">
        <v>11.4392</v>
      </c>
      <c r="I117" s="4">
        <v>3.4660579999999999</v>
      </c>
      <c r="J117" s="5">
        <v>2.1907000000000001</v>
      </c>
      <c r="K117" s="6">
        <v>30.292300000000001</v>
      </c>
      <c r="L117" s="7">
        <v>23.035900000000002</v>
      </c>
      <c r="M117" s="8">
        <v>5.8016500000000004</v>
      </c>
      <c r="N117" s="9">
        <v>64.351640000000003</v>
      </c>
      <c r="O117" s="1">
        <v>0</v>
      </c>
    </row>
    <row r="118" spans="1:15">
      <c r="A118" t="s">
        <v>0</v>
      </c>
      <c r="B118" s="2">
        <f t="shared" si="2"/>
        <v>40487.083715000001</v>
      </c>
      <c r="C118">
        <f t="shared" si="3"/>
        <v>40487.083715000001</v>
      </c>
      <c r="D118">
        <v>309.08371499999998</v>
      </c>
      <c r="E118">
        <v>29</v>
      </c>
      <c r="F118">
        <v>117</v>
      </c>
      <c r="G118" s="3">
        <v>11.795999999999999</v>
      </c>
      <c r="H118">
        <v>11.453900000000001</v>
      </c>
      <c r="I118" s="4">
        <v>3.4660199999999999</v>
      </c>
      <c r="J118" s="5">
        <v>2.1993999999999998</v>
      </c>
      <c r="K118" s="6">
        <v>30.279900000000001</v>
      </c>
      <c r="L118" s="7">
        <v>23.023800000000001</v>
      </c>
      <c r="M118" s="8">
        <v>5.8301499999999997</v>
      </c>
      <c r="N118" s="9">
        <v>64.683009999999996</v>
      </c>
      <c r="O118" s="1">
        <v>0</v>
      </c>
    </row>
    <row r="119" spans="1:15">
      <c r="A119" t="s">
        <v>0</v>
      </c>
      <c r="B119" s="2">
        <f t="shared" si="2"/>
        <v>40487.094131999998</v>
      </c>
      <c r="C119">
        <f t="shared" si="3"/>
        <v>40487.094131999998</v>
      </c>
      <c r="D119">
        <v>309.094132</v>
      </c>
      <c r="E119">
        <v>29.25</v>
      </c>
      <c r="F119">
        <v>118</v>
      </c>
      <c r="G119" s="3">
        <v>11.577</v>
      </c>
      <c r="H119">
        <v>11.453799999999999</v>
      </c>
      <c r="I119" s="4">
        <v>3.4662310000000001</v>
      </c>
      <c r="J119" s="5">
        <v>2.1882000000000001</v>
      </c>
      <c r="K119" s="6">
        <v>30.2821</v>
      </c>
      <c r="L119" s="7">
        <v>23.025500000000001</v>
      </c>
      <c r="M119" s="8">
        <v>5.7915900000000002</v>
      </c>
      <c r="N119" s="9">
        <v>64.255979999999994</v>
      </c>
      <c r="O119" s="1">
        <v>0</v>
      </c>
    </row>
    <row r="120" spans="1:15">
      <c r="A120" t="s">
        <v>0</v>
      </c>
      <c r="B120" s="2">
        <f t="shared" si="2"/>
        <v>40487.104549000003</v>
      </c>
      <c r="C120">
        <f t="shared" si="3"/>
        <v>40487.104549000003</v>
      </c>
      <c r="D120">
        <v>309.10454900000002</v>
      </c>
      <c r="E120">
        <v>29.5</v>
      </c>
      <c r="F120">
        <v>119</v>
      </c>
      <c r="G120" s="3">
        <v>11.356999999999999</v>
      </c>
      <c r="H120">
        <v>11.453099999999999</v>
      </c>
      <c r="I120" s="4">
        <v>3.4662890000000002</v>
      </c>
      <c r="J120" s="5">
        <v>2.1758999999999999</v>
      </c>
      <c r="K120" s="6">
        <v>30.283300000000001</v>
      </c>
      <c r="L120" s="7">
        <v>23.026499999999999</v>
      </c>
      <c r="M120" s="8">
        <v>5.7494899999999998</v>
      </c>
      <c r="N120" s="9">
        <v>63.788469999999997</v>
      </c>
      <c r="O120" s="1">
        <v>0</v>
      </c>
    </row>
    <row r="121" spans="1:15">
      <c r="A121" t="s">
        <v>0</v>
      </c>
      <c r="B121" s="2">
        <f t="shared" si="2"/>
        <v>40487.114965000001</v>
      </c>
      <c r="C121">
        <f t="shared" si="3"/>
        <v>40487.114965000001</v>
      </c>
      <c r="D121">
        <v>309.11496499999998</v>
      </c>
      <c r="E121">
        <v>29.75</v>
      </c>
      <c r="F121">
        <v>120</v>
      </c>
      <c r="G121" s="3">
        <v>11.132</v>
      </c>
      <c r="H121">
        <v>11.4535</v>
      </c>
      <c r="I121" s="4">
        <v>3.4662570000000001</v>
      </c>
      <c r="J121" s="5">
        <v>2.1808000000000001</v>
      </c>
      <c r="K121" s="6">
        <v>30.282800000000002</v>
      </c>
      <c r="L121" s="7">
        <v>23.0261</v>
      </c>
      <c r="M121" s="8">
        <v>5.7659900000000004</v>
      </c>
      <c r="N121" s="9">
        <v>63.971789999999999</v>
      </c>
      <c r="O121" s="1">
        <v>0</v>
      </c>
    </row>
    <row r="122" spans="1:15">
      <c r="A122" t="s">
        <v>0</v>
      </c>
      <c r="B122" s="2">
        <f t="shared" si="2"/>
        <v>40487.125381999998</v>
      </c>
      <c r="C122">
        <f t="shared" si="3"/>
        <v>40487.125381999998</v>
      </c>
      <c r="D122">
        <v>309.125382</v>
      </c>
      <c r="E122">
        <v>30</v>
      </c>
      <c r="F122">
        <v>121</v>
      </c>
      <c r="G122" s="3">
        <v>10.882999999999999</v>
      </c>
      <c r="H122">
        <v>11.456899999999999</v>
      </c>
      <c r="I122" s="4">
        <v>3.4664169999999999</v>
      </c>
      <c r="J122" s="5">
        <v>2.1930000000000001</v>
      </c>
      <c r="K122" s="6">
        <v>30.281700000000001</v>
      </c>
      <c r="L122" s="7">
        <v>23.0246</v>
      </c>
      <c r="M122" s="8">
        <v>5.8071400000000004</v>
      </c>
      <c r="N122" s="9">
        <v>64.432580000000002</v>
      </c>
      <c r="O122" s="1">
        <v>0</v>
      </c>
    </row>
    <row r="123" spans="1:15">
      <c r="A123" t="s">
        <v>0</v>
      </c>
      <c r="B123" s="2">
        <f t="shared" si="2"/>
        <v>40487.135799000003</v>
      </c>
      <c r="C123">
        <f t="shared" si="3"/>
        <v>40487.135799000003</v>
      </c>
      <c r="D123">
        <v>309.13579900000002</v>
      </c>
      <c r="E123">
        <v>30.25</v>
      </c>
      <c r="F123">
        <v>122</v>
      </c>
      <c r="G123" s="3">
        <v>10.638999999999999</v>
      </c>
      <c r="H123">
        <v>11.4633</v>
      </c>
      <c r="I123" s="4">
        <v>3.4663849999999998</v>
      </c>
      <c r="J123" s="5">
        <v>2.1901000000000002</v>
      </c>
      <c r="K123" s="6">
        <v>30.276199999999999</v>
      </c>
      <c r="L123" s="7">
        <v>23.019200000000001</v>
      </c>
      <c r="M123" s="8">
        <v>5.7964599999999997</v>
      </c>
      <c r="N123" s="9">
        <v>64.320689999999999</v>
      </c>
      <c r="O123" s="1">
        <v>0</v>
      </c>
    </row>
    <row r="124" spans="1:15">
      <c r="A124" t="s">
        <v>0</v>
      </c>
      <c r="B124" s="2">
        <f t="shared" si="2"/>
        <v>40487.146215000001</v>
      </c>
      <c r="C124">
        <f t="shared" si="3"/>
        <v>40487.146215000001</v>
      </c>
      <c r="D124">
        <v>309.14621499999998</v>
      </c>
      <c r="E124">
        <v>30.5</v>
      </c>
      <c r="F124">
        <v>123</v>
      </c>
      <c r="G124" s="3">
        <v>10.398</v>
      </c>
      <c r="H124">
        <v>11.4863</v>
      </c>
      <c r="I124" s="4">
        <v>3.4672190000000001</v>
      </c>
      <c r="J124" s="5">
        <v>2.2082000000000002</v>
      </c>
      <c r="K124" s="6">
        <v>30.265499999999999</v>
      </c>
      <c r="L124" s="7">
        <v>23.006900000000002</v>
      </c>
      <c r="M124" s="8">
        <v>5.8555799999999998</v>
      </c>
      <c r="N124" s="9">
        <v>65.004289999999997</v>
      </c>
      <c r="O124" s="1">
        <v>0</v>
      </c>
    </row>
    <row r="125" spans="1:15">
      <c r="A125" t="s">
        <v>0</v>
      </c>
      <c r="B125" s="2">
        <f t="shared" si="2"/>
        <v>40487.156631999998</v>
      </c>
      <c r="C125">
        <f t="shared" si="3"/>
        <v>40487.156631999998</v>
      </c>
      <c r="D125">
        <v>309.156632</v>
      </c>
      <c r="E125">
        <v>30.75</v>
      </c>
      <c r="F125">
        <v>124</v>
      </c>
      <c r="G125" s="3">
        <v>10.167999999999999</v>
      </c>
      <c r="H125">
        <v>11.547000000000001</v>
      </c>
      <c r="I125" s="4">
        <v>3.468302</v>
      </c>
      <c r="J125" s="5">
        <v>2.2671000000000001</v>
      </c>
      <c r="K125" s="6">
        <v>30.226600000000001</v>
      </c>
      <c r="L125" s="7">
        <v>22.965900000000001</v>
      </c>
      <c r="M125" s="8">
        <v>6.0502099999999999</v>
      </c>
      <c r="N125" s="9">
        <v>67.235410000000002</v>
      </c>
      <c r="O125" s="1">
        <v>0</v>
      </c>
    </row>
    <row r="126" spans="1:15">
      <c r="A126" t="s">
        <v>0</v>
      </c>
      <c r="B126" s="2">
        <f t="shared" si="2"/>
        <v>40487.167049000003</v>
      </c>
      <c r="C126">
        <f t="shared" si="3"/>
        <v>40487.167049000003</v>
      </c>
      <c r="D126">
        <v>309.16704900000002</v>
      </c>
      <c r="E126">
        <v>31</v>
      </c>
      <c r="F126">
        <v>125</v>
      </c>
      <c r="G126" s="3">
        <v>9.9179999999999993</v>
      </c>
      <c r="H126">
        <v>11.5115</v>
      </c>
      <c r="I126" s="4">
        <v>3.4679950000000002</v>
      </c>
      <c r="J126" s="5">
        <v>2.2397999999999998</v>
      </c>
      <c r="K126" s="6">
        <v>30.252600000000001</v>
      </c>
      <c r="L126" s="7">
        <v>22.9924</v>
      </c>
      <c r="M126" s="8">
        <v>5.9603599999999997</v>
      </c>
      <c r="N126" s="9">
        <v>66.197770000000006</v>
      </c>
      <c r="O126" s="1">
        <v>0</v>
      </c>
    </row>
    <row r="127" spans="1:15">
      <c r="A127" t="s">
        <v>0</v>
      </c>
      <c r="B127" s="2">
        <f t="shared" si="2"/>
        <v>40487.177465000001</v>
      </c>
      <c r="C127">
        <f t="shared" si="3"/>
        <v>40487.177465000001</v>
      </c>
      <c r="D127">
        <v>309.17746499999998</v>
      </c>
      <c r="E127">
        <v>31.25</v>
      </c>
      <c r="F127">
        <v>126</v>
      </c>
      <c r="G127" s="3">
        <v>9.7110000000000003</v>
      </c>
      <c r="H127">
        <v>11.5549</v>
      </c>
      <c r="I127" s="4">
        <v>3.467641</v>
      </c>
      <c r="J127" s="5">
        <v>2.2753000000000001</v>
      </c>
      <c r="K127" s="6">
        <v>30.213899999999999</v>
      </c>
      <c r="L127" s="7">
        <v>22.954699999999999</v>
      </c>
      <c r="M127" s="8">
        <v>6.0771699999999997</v>
      </c>
      <c r="N127" s="9">
        <v>67.54101</v>
      </c>
      <c r="O127" s="1">
        <v>0</v>
      </c>
    </row>
    <row r="128" spans="1:15">
      <c r="A128" t="s">
        <v>0</v>
      </c>
      <c r="B128" s="2">
        <f t="shared" si="2"/>
        <v>40487.187881999998</v>
      </c>
      <c r="C128">
        <f t="shared" si="3"/>
        <v>40487.187881999998</v>
      </c>
      <c r="D128">
        <v>309.187882</v>
      </c>
      <c r="E128">
        <v>31.5</v>
      </c>
      <c r="F128">
        <v>127</v>
      </c>
      <c r="G128" s="3">
        <v>9.51</v>
      </c>
      <c r="H128">
        <v>11.565899999999999</v>
      </c>
      <c r="I128" s="4">
        <v>3.4675449999999999</v>
      </c>
      <c r="J128" s="5">
        <v>2.2814999999999999</v>
      </c>
      <c r="K128" s="6">
        <v>30.2041</v>
      </c>
      <c r="L128" s="7">
        <v>22.9451</v>
      </c>
      <c r="M128" s="8">
        <v>6.0970500000000003</v>
      </c>
      <c r="N128" s="9">
        <v>67.773589999999999</v>
      </c>
      <c r="O128" s="1">
        <v>0</v>
      </c>
    </row>
    <row r="129" spans="1:15">
      <c r="A129" t="s">
        <v>0</v>
      </c>
      <c r="B129" s="2">
        <f t="shared" si="2"/>
        <v>40487.198299000003</v>
      </c>
      <c r="C129">
        <f t="shared" si="3"/>
        <v>40487.198299000003</v>
      </c>
      <c r="D129">
        <v>309.19829900000002</v>
      </c>
      <c r="E129">
        <v>31.75</v>
      </c>
      <c r="F129">
        <v>128</v>
      </c>
      <c r="G129" s="3">
        <v>9.3209999999999997</v>
      </c>
      <c r="H129">
        <v>11.587400000000001</v>
      </c>
      <c r="I129" s="4">
        <v>3.4640219999999999</v>
      </c>
      <c r="J129" s="5">
        <v>2.2763</v>
      </c>
      <c r="K129" s="6">
        <v>30.152699999999999</v>
      </c>
      <c r="L129" s="7">
        <v>22.901399999999999</v>
      </c>
      <c r="M129" s="8">
        <v>6.0786699999999998</v>
      </c>
      <c r="N129" s="9">
        <v>67.578299999999999</v>
      </c>
      <c r="O129" s="1">
        <v>0</v>
      </c>
    </row>
    <row r="130" spans="1:15">
      <c r="A130" t="s">
        <v>0</v>
      </c>
      <c r="B130" s="2">
        <f t="shared" si="2"/>
        <v>40487.208715000001</v>
      </c>
      <c r="C130">
        <f t="shared" si="3"/>
        <v>40487.208715000001</v>
      </c>
      <c r="D130">
        <v>309.20871499999998</v>
      </c>
      <c r="E130">
        <v>32</v>
      </c>
      <c r="F130">
        <v>129</v>
      </c>
      <c r="G130" s="3">
        <v>9.18</v>
      </c>
      <c r="H130">
        <v>11.594099999999999</v>
      </c>
      <c r="I130" s="4">
        <v>3.461957</v>
      </c>
      <c r="J130" s="5">
        <v>2.2993000000000001</v>
      </c>
      <c r="K130" s="6">
        <v>30.127400000000002</v>
      </c>
      <c r="L130" s="7">
        <v>22.880600000000001</v>
      </c>
      <c r="M130" s="8">
        <v>6.1569700000000003</v>
      </c>
      <c r="N130" s="9">
        <v>68.447580000000002</v>
      </c>
      <c r="O130" s="1">
        <v>0</v>
      </c>
    </row>
    <row r="131" spans="1:15">
      <c r="A131" t="s">
        <v>0</v>
      </c>
      <c r="B131" s="2">
        <f t="shared" ref="B131:B194" si="4">C131</f>
        <v>40487.219131999998</v>
      </c>
      <c r="C131">
        <f t="shared" ref="C131:C194" si="5">40178+D131</f>
        <v>40487.219131999998</v>
      </c>
      <c r="D131">
        <v>309.219132</v>
      </c>
      <c r="E131">
        <v>32.25</v>
      </c>
      <c r="F131">
        <v>130</v>
      </c>
      <c r="G131" s="3">
        <v>9.0229999999999997</v>
      </c>
      <c r="H131">
        <v>11.609</v>
      </c>
      <c r="I131" s="4">
        <v>3.4605389999999998</v>
      </c>
      <c r="J131" s="5">
        <v>2.3166000000000002</v>
      </c>
      <c r="K131" s="6">
        <v>30.101600000000001</v>
      </c>
      <c r="L131" s="7">
        <v>22.857900000000001</v>
      </c>
      <c r="M131" s="8">
        <v>6.2149299999999998</v>
      </c>
      <c r="N131" s="9">
        <v>69.102739999999997</v>
      </c>
      <c r="O131" s="1">
        <v>0</v>
      </c>
    </row>
    <row r="132" spans="1:15">
      <c r="A132" t="s">
        <v>0</v>
      </c>
      <c r="B132" s="2">
        <f t="shared" si="4"/>
        <v>40487.229549000003</v>
      </c>
      <c r="C132">
        <f t="shared" si="5"/>
        <v>40487.229549000003</v>
      </c>
      <c r="D132">
        <v>309.22954900000002</v>
      </c>
      <c r="E132">
        <v>32.5</v>
      </c>
      <c r="F132">
        <v>131</v>
      </c>
      <c r="G132" s="3">
        <v>8.907</v>
      </c>
      <c r="H132">
        <v>11.608599999999999</v>
      </c>
      <c r="I132" s="4">
        <v>3.4608409999999998</v>
      </c>
      <c r="J132" s="5">
        <v>2.3165</v>
      </c>
      <c r="K132" s="6">
        <v>30.104900000000001</v>
      </c>
      <c r="L132" s="7">
        <v>22.860600000000002</v>
      </c>
      <c r="M132" s="8">
        <v>6.2142499999999998</v>
      </c>
      <c r="N132" s="9">
        <v>69.095950000000002</v>
      </c>
      <c r="O132" s="1">
        <v>0</v>
      </c>
    </row>
    <row r="133" spans="1:15">
      <c r="A133" t="s">
        <v>0</v>
      </c>
      <c r="B133" s="2">
        <f t="shared" si="4"/>
        <v>40487.239965000001</v>
      </c>
      <c r="C133">
        <f t="shared" si="5"/>
        <v>40487.239965000001</v>
      </c>
      <c r="D133">
        <v>309.23996499999998</v>
      </c>
      <c r="E133">
        <v>32.75</v>
      </c>
      <c r="F133">
        <v>132</v>
      </c>
      <c r="G133" s="3">
        <v>8.8059999999999992</v>
      </c>
      <c r="H133">
        <v>11.610300000000001</v>
      </c>
      <c r="I133" s="4">
        <v>3.4609619999999999</v>
      </c>
      <c r="J133" s="5">
        <v>2.3169</v>
      </c>
      <c r="K133" s="6">
        <v>30.104700000000001</v>
      </c>
      <c r="L133" s="7">
        <v>22.860099999999999</v>
      </c>
      <c r="M133" s="8">
        <v>6.2152500000000002</v>
      </c>
      <c r="N133" s="9">
        <v>69.109530000000007</v>
      </c>
      <c r="O133" s="1">
        <v>0</v>
      </c>
    </row>
    <row r="134" spans="1:15">
      <c r="A134" t="s">
        <v>0</v>
      </c>
      <c r="B134" s="2">
        <f t="shared" si="4"/>
        <v>40487.250381999998</v>
      </c>
      <c r="C134">
        <f t="shared" si="5"/>
        <v>40487.250381999998</v>
      </c>
      <c r="D134">
        <v>309.250382</v>
      </c>
      <c r="E134">
        <v>33</v>
      </c>
      <c r="F134">
        <v>133</v>
      </c>
      <c r="G134" s="3">
        <v>8.7140000000000004</v>
      </c>
      <c r="H134">
        <v>11.604799999999999</v>
      </c>
      <c r="I134" s="4">
        <v>3.4598270000000002</v>
      </c>
      <c r="J134" s="5">
        <v>2.3195999999999999</v>
      </c>
      <c r="K134" s="6">
        <v>30.098299999999998</v>
      </c>
      <c r="L134" s="7">
        <v>22.856100000000001</v>
      </c>
      <c r="M134" s="8">
        <v>6.2255200000000004</v>
      </c>
      <c r="N134" s="9">
        <v>69.212810000000005</v>
      </c>
      <c r="O134" s="1">
        <v>0</v>
      </c>
    </row>
    <row r="135" spans="1:15">
      <c r="A135" t="s">
        <v>0</v>
      </c>
      <c r="B135" s="2">
        <f t="shared" si="4"/>
        <v>40487.260799000003</v>
      </c>
      <c r="C135">
        <f t="shared" si="5"/>
        <v>40487.260799000003</v>
      </c>
      <c r="D135">
        <v>309.26079900000002</v>
      </c>
      <c r="E135">
        <v>33.25</v>
      </c>
      <c r="F135">
        <v>134</v>
      </c>
      <c r="G135" s="3">
        <v>8.6739999999999995</v>
      </c>
      <c r="H135">
        <v>11.6122</v>
      </c>
      <c r="I135" s="4">
        <v>3.4599169999999999</v>
      </c>
      <c r="J135" s="5">
        <v>2.3140000000000001</v>
      </c>
      <c r="K135" s="6">
        <v>30.0932</v>
      </c>
      <c r="L135" s="7">
        <v>22.8508</v>
      </c>
      <c r="M135" s="8">
        <v>6.20547</v>
      </c>
      <c r="N135" s="9">
        <v>68.998500000000007</v>
      </c>
      <c r="O135" s="1">
        <v>0</v>
      </c>
    </row>
    <row r="136" spans="1:15">
      <c r="A136" t="s">
        <v>0</v>
      </c>
      <c r="B136" s="2">
        <f t="shared" si="4"/>
        <v>40487.271215000001</v>
      </c>
      <c r="C136">
        <f t="shared" si="5"/>
        <v>40487.271215000001</v>
      </c>
      <c r="D136">
        <v>309.27121499999998</v>
      </c>
      <c r="E136">
        <v>33.5</v>
      </c>
      <c r="F136">
        <v>135</v>
      </c>
      <c r="G136" s="3">
        <v>8.673</v>
      </c>
      <c r="H136">
        <v>11.6136</v>
      </c>
      <c r="I136" s="4">
        <v>3.460353</v>
      </c>
      <c r="J136" s="5">
        <v>2.3180000000000001</v>
      </c>
      <c r="K136" s="6">
        <v>30.0962</v>
      </c>
      <c r="L136" s="7">
        <v>22.852900000000002</v>
      </c>
      <c r="M136" s="8">
        <v>6.2189399999999999</v>
      </c>
      <c r="N136" s="9">
        <v>69.151759999999996</v>
      </c>
      <c r="O136" s="1">
        <v>0</v>
      </c>
    </row>
    <row r="137" spans="1:15">
      <c r="A137" t="s">
        <v>0</v>
      </c>
      <c r="B137" s="2">
        <f t="shared" si="4"/>
        <v>40487.281631999998</v>
      </c>
      <c r="C137">
        <f t="shared" si="5"/>
        <v>40487.281631999998</v>
      </c>
      <c r="D137">
        <v>309.281632</v>
      </c>
      <c r="E137">
        <v>33.75</v>
      </c>
      <c r="F137">
        <v>136</v>
      </c>
      <c r="G137" s="3">
        <v>8.7279999999999998</v>
      </c>
      <c r="H137">
        <v>11.619899999999999</v>
      </c>
      <c r="I137" s="4">
        <v>3.4599169999999999</v>
      </c>
      <c r="J137" s="5">
        <v>2.3188</v>
      </c>
      <c r="K137" s="6">
        <v>30.0869</v>
      </c>
      <c r="L137" s="7">
        <v>22.8446</v>
      </c>
      <c r="M137" s="8">
        <v>6.22112</v>
      </c>
      <c r="N137" s="9">
        <v>69.181190000000001</v>
      </c>
      <c r="O137" s="1">
        <v>0</v>
      </c>
    </row>
    <row r="138" spans="1:15">
      <c r="A138" t="s">
        <v>0</v>
      </c>
      <c r="B138" s="2">
        <f t="shared" si="4"/>
        <v>40487.292049000003</v>
      </c>
      <c r="C138">
        <f t="shared" si="5"/>
        <v>40487.292049000003</v>
      </c>
      <c r="D138">
        <v>309.29204900000002</v>
      </c>
      <c r="E138">
        <v>34</v>
      </c>
      <c r="F138">
        <v>137</v>
      </c>
      <c r="G138" s="3">
        <v>8.7609999999999992</v>
      </c>
      <c r="H138">
        <v>11.627599999999999</v>
      </c>
      <c r="I138" s="4">
        <v>3.4590070000000002</v>
      </c>
      <c r="J138" s="5">
        <v>2.3275999999999999</v>
      </c>
      <c r="K138" s="6">
        <v>30.0718</v>
      </c>
      <c r="L138" s="7">
        <v>22.831499999999998</v>
      </c>
      <c r="M138" s="8">
        <v>6.2508800000000004</v>
      </c>
      <c r="N138" s="9">
        <v>69.516959999999997</v>
      </c>
      <c r="O138" s="1">
        <v>0</v>
      </c>
    </row>
    <row r="139" spans="1:15">
      <c r="A139" t="s">
        <v>0</v>
      </c>
      <c r="B139" s="2">
        <f t="shared" si="4"/>
        <v>40487.302465000001</v>
      </c>
      <c r="C139">
        <f t="shared" si="5"/>
        <v>40487.302465000001</v>
      </c>
      <c r="D139">
        <v>309.30246499999998</v>
      </c>
      <c r="E139">
        <v>34.25</v>
      </c>
      <c r="F139">
        <v>138</v>
      </c>
      <c r="G139" s="3">
        <v>8.8889999999999993</v>
      </c>
      <c r="H139">
        <v>11.6252</v>
      </c>
      <c r="I139" s="4">
        <v>3.459282</v>
      </c>
      <c r="J139" s="5">
        <v>2.3241999999999998</v>
      </c>
      <c r="K139" s="6">
        <v>30.0764</v>
      </c>
      <c r="L139" s="7">
        <v>22.8355</v>
      </c>
      <c r="M139" s="8">
        <v>6.23942</v>
      </c>
      <c r="N139" s="9">
        <v>69.38794</v>
      </c>
      <c r="O139" s="1">
        <v>0</v>
      </c>
    </row>
    <row r="140" spans="1:15">
      <c r="A140" t="s">
        <v>0</v>
      </c>
      <c r="B140" s="2">
        <f t="shared" si="4"/>
        <v>40487.312881999998</v>
      </c>
      <c r="C140">
        <f t="shared" si="5"/>
        <v>40487.312881999998</v>
      </c>
      <c r="D140">
        <v>309.312882</v>
      </c>
      <c r="E140">
        <v>34.5</v>
      </c>
      <c r="F140">
        <v>139</v>
      </c>
      <c r="G140" s="3">
        <v>9.0020000000000007</v>
      </c>
      <c r="H140">
        <v>11.6198</v>
      </c>
      <c r="I140" s="4">
        <v>3.4594360000000002</v>
      </c>
      <c r="J140" s="5">
        <v>2.3214999999999999</v>
      </c>
      <c r="K140" s="6">
        <v>30.0822</v>
      </c>
      <c r="L140" s="7">
        <v>22.841000000000001</v>
      </c>
      <c r="M140" s="8">
        <v>6.2309000000000001</v>
      </c>
      <c r="N140" s="9">
        <v>69.287689999999998</v>
      </c>
      <c r="O140" s="1">
        <v>0</v>
      </c>
    </row>
    <row r="141" spans="1:15">
      <c r="A141" t="s">
        <v>0</v>
      </c>
      <c r="B141" s="2">
        <f t="shared" si="4"/>
        <v>40487.323299000003</v>
      </c>
      <c r="C141">
        <f t="shared" si="5"/>
        <v>40487.323299000003</v>
      </c>
      <c r="D141">
        <v>309.32329900000002</v>
      </c>
      <c r="E141">
        <v>34.75</v>
      </c>
      <c r="F141">
        <v>140</v>
      </c>
      <c r="G141" s="3">
        <v>9.1419999999999995</v>
      </c>
      <c r="H141">
        <v>11.6242</v>
      </c>
      <c r="I141" s="4">
        <v>3.458955</v>
      </c>
      <c r="J141" s="5">
        <v>2.3252000000000002</v>
      </c>
      <c r="K141" s="6">
        <v>30.073899999999998</v>
      </c>
      <c r="L141" s="7">
        <v>22.8338</v>
      </c>
      <c r="M141" s="8">
        <v>6.2432299999999996</v>
      </c>
      <c r="N141" s="9">
        <v>69.427750000000003</v>
      </c>
      <c r="O141" s="1">
        <v>0</v>
      </c>
    </row>
    <row r="142" spans="1:15">
      <c r="A142" t="s">
        <v>0</v>
      </c>
      <c r="B142" s="2">
        <f t="shared" si="4"/>
        <v>40487.333715000001</v>
      </c>
      <c r="C142">
        <f t="shared" si="5"/>
        <v>40487.333715000001</v>
      </c>
      <c r="D142">
        <v>309.33371499999998</v>
      </c>
      <c r="E142">
        <v>35</v>
      </c>
      <c r="F142">
        <v>141</v>
      </c>
      <c r="G142" s="3">
        <v>9.2910000000000004</v>
      </c>
      <c r="H142">
        <v>11.6175</v>
      </c>
      <c r="I142" s="4">
        <v>3.459263</v>
      </c>
      <c r="J142" s="5">
        <v>2.3209</v>
      </c>
      <c r="K142" s="6">
        <v>30.0823</v>
      </c>
      <c r="L142" s="7">
        <v>22.8414</v>
      </c>
      <c r="M142" s="8">
        <v>6.2293399999999997</v>
      </c>
      <c r="N142" s="9">
        <v>69.267080000000007</v>
      </c>
      <c r="O142" s="1">
        <v>0</v>
      </c>
    </row>
    <row r="143" spans="1:15">
      <c r="A143" t="s">
        <v>0</v>
      </c>
      <c r="B143" s="2">
        <f t="shared" si="4"/>
        <v>40487.344131999998</v>
      </c>
      <c r="C143">
        <f t="shared" si="5"/>
        <v>40487.344131999998</v>
      </c>
      <c r="D143">
        <v>309.344132</v>
      </c>
      <c r="E143">
        <v>35.25</v>
      </c>
      <c r="F143">
        <v>142</v>
      </c>
      <c r="G143" s="3">
        <v>9.4550000000000001</v>
      </c>
      <c r="H143">
        <v>11.6175</v>
      </c>
      <c r="I143" s="4">
        <v>3.4584619999999999</v>
      </c>
      <c r="J143" s="5">
        <v>2.3172000000000001</v>
      </c>
      <c r="K143" s="6">
        <v>30.0745</v>
      </c>
      <c r="L143" s="7">
        <v>22.8354</v>
      </c>
      <c r="M143" s="8">
        <v>6.2170399999999999</v>
      </c>
      <c r="N143" s="9">
        <v>69.126810000000006</v>
      </c>
      <c r="O143" s="1">
        <v>0</v>
      </c>
    </row>
    <row r="144" spans="1:15">
      <c r="A144" t="s">
        <v>0</v>
      </c>
      <c r="B144" s="2">
        <f t="shared" si="4"/>
        <v>40487.354549000003</v>
      </c>
      <c r="C144">
        <f t="shared" si="5"/>
        <v>40487.354549000003</v>
      </c>
      <c r="D144">
        <v>309.35454900000002</v>
      </c>
      <c r="E144">
        <v>35.5</v>
      </c>
      <c r="F144">
        <v>143</v>
      </c>
      <c r="G144" s="3">
        <v>9.6010000000000009</v>
      </c>
      <c r="H144">
        <v>11.624700000000001</v>
      </c>
      <c r="I144" s="4">
        <v>3.4586929999999998</v>
      </c>
      <c r="J144" s="5">
        <v>2.3140000000000001</v>
      </c>
      <c r="K144" s="6">
        <v>30.070799999999998</v>
      </c>
      <c r="L144" s="7">
        <v>22.831299999999999</v>
      </c>
      <c r="M144" s="8">
        <v>6.2056800000000001</v>
      </c>
      <c r="N144" s="9">
        <v>69.009540000000001</v>
      </c>
      <c r="O144" s="1">
        <v>0</v>
      </c>
    </row>
    <row r="145" spans="1:15">
      <c r="A145" t="s">
        <v>0</v>
      </c>
      <c r="B145" s="2">
        <f t="shared" si="4"/>
        <v>40487.364965000001</v>
      </c>
      <c r="C145">
        <f t="shared" si="5"/>
        <v>40487.364965000001</v>
      </c>
      <c r="D145">
        <v>309.36496499999998</v>
      </c>
      <c r="E145">
        <v>35.75</v>
      </c>
      <c r="F145">
        <v>144</v>
      </c>
      <c r="G145" s="3">
        <v>9.83</v>
      </c>
      <c r="H145">
        <v>11.629200000000001</v>
      </c>
      <c r="I145" s="4">
        <v>3.4590200000000002</v>
      </c>
      <c r="J145" s="5">
        <v>2.3096000000000001</v>
      </c>
      <c r="K145" s="6">
        <v>30.0702</v>
      </c>
      <c r="L145" s="7">
        <v>22.83</v>
      </c>
      <c r="M145" s="8">
        <v>6.1901999999999999</v>
      </c>
      <c r="N145" s="9">
        <v>68.843819999999994</v>
      </c>
      <c r="O145" s="1">
        <v>0</v>
      </c>
    </row>
    <row r="146" spans="1:15">
      <c r="A146" t="s">
        <v>0</v>
      </c>
      <c r="B146" s="2">
        <f t="shared" si="4"/>
        <v>40487.375381999998</v>
      </c>
      <c r="C146">
        <f t="shared" si="5"/>
        <v>40487.375381999998</v>
      </c>
      <c r="D146">
        <v>309.375382</v>
      </c>
      <c r="E146">
        <v>36</v>
      </c>
      <c r="F146">
        <v>145</v>
      </c>
      <c r="G146" s="3">
        <v>10.026999999999999</v>
      </c>
      <c r="H146">
        <v>11.6312</v>
      </c>
      <c r="I146" s="4">
        <v>3.4591609999999999</v>
      </c>
      <c r="J146" s="5">
        <v>2.3188</v>
      </c>
      <c r="K146" s="6">
        <v>30.069900000000001</v>
      </c>
      <c r="L146" s="7">
        <v>22.8294</v>
      </c>
      <c r="M146" s="8">
        <v>6.2213200000000004</v>
      </c>
      <c r="N146" s="9">
        <v>69.192610000000002</v>
      </c>
      <c r="O146" s="1">
        <v>0</v>
      </c>
    </row>
    <row r="147" spans="1:15">
      <c r="A147" t="s">
        <v>0</v>
      </c>
      <c r="B147" s="2">
        <f t="shared" si="4"/>
        <v>40487.385799000003</v>
      </c>
      <c r="C147">
        <f t="shared" si="5"/>
        <v>40487.385799000003</v>
      </c>
      <c r="D147">
        <v>309.38579900000002</v>
      </c>
      <c r="E147">
        <v>36.25</v>
      </c>
      <c r="F147">
        <v>146</v>
      </c>
      <c r="G147" s="3">
        <v>10.247</v>
      </c>
      <c r="H147">
        <v>11.628500000000001</v>
      </c>
      <c r="I147" s="4">
        <v>3.459552</v>
      </c>
      <c r="J147" s="5">
        <v>2.3050000000000002</v>
      </c>
      <c r="K147" s="6">
        <v>30.075800000000001</v>
      </c>
      <c r="L147" s="7">
        <v>22.834499999999998</v>
      </c>
      <c r="M147" s="8">
        <v>6.17455</v>
      </c>
      <c r="N147" s="9">
        <v>68.671009999999995</v>
      </c>
      <c r="O147" s="1">
        <v>0</v>
      </c>
    </row>
    <row r="148" spans="1:15">
      <c r="A148" t="s">
        <v>0</v>
      </c>
      <c r="B148" s="2">
        <f t="shared" si="4"/>
        <v>40487.396215000001</v>
      </c>
      <c r="C148">
        <f t="shared" si="5"/>
        <v>40487.396215000001</v>
      </c>
      <c r="D148">
        <v>309.39621499999998</v>
      </c>
      <c r="E148">
        <v>36.5</v>
      </c>
      <c r="F148">
        <v>147</v>
      </c>
      <c r="G148" s="3">
        <v>10.487</v>
      </c>
      <c r="H148">
        <v>11.614599999999999</v>
      </c>
      <c r="I148" s="4">
        <v>3.4584299999999999</v>
      </c>
      <c r="J148" s="5">
        <v>2.3026</v>
      </c>
      <c r="K148" s="6">
        <v>30.0761</v>
      </c>
      <c r="L148" s="7">
        <v>22.837199999999999</v>
      </c>
      <c r="M148" s="8">
        <v>6.1684700000000001</v>
      </c>
      <c r="N148" s="9">
        <v>68.583370000000002</v>
      </c>
      <c r="O148" s="1">
        <v>0</v>
      </c>
    </row>
    <row r="149" spans="1:15">
      <c r="A149" t="s">
        <v>0</v>
      </c>
      <c r="B149" s="2">
        <f t="shared" si="4"/>
        <v>40487.406631999998</v>
      </c>
      <c r="C149">
        <f t="shared" si="5"/>
        <v>40487.406631999998</v>
      </c>
      <c r="D149">
        <v>309.406632</v>
      </c>
      <c r="E149">
        <v>36.75</v>
      </c>
      <c r="F149">
        <v>148</v>
      </c>
      <c r="G149" s="3">
        <v>10.709</v>
      </c>
      <c r="H149">
        <v>11.5107</v>
      </c>
      <c r="I149" s="4">
        <v>3.4630740000000002</v>
      </c>
      <c r="J149" s="5">
        <v>2.2290000000000001</v>
      </c>
      <c r="K149" s="6">
        <v>30.205400000000001</v>
      </c>
      <c r="L149" s="7">
        <v>22.9559</v>
      </c>
      <c r="M149" s="8">
        <v>5.9261200000000001</v>
      </c>
      <c r="N149" s="9">
        <v>65.796549999999996</v>
      </c>
      <c r="O149" s="1">
        <v>0</v>
      </c>
    </row>
    <row r="150" spans="1:15">
      <c r="A150" t="s">
        <v>0</v>
      </c>
      <c r="B150" s="2">
        <f t="shared" si="4"/>
        <v>40487.417049000003</v>
      </c>
      <c r="C150">
        <f t="shared" si="5"/>
        <v>40487.417049000003</v>
      </c>
      <c r="D150">
        <v>309.41704900000002</v>
      </c>
      <c r="E150">
        <v>37</v>
      </c>
      <c r="F150">
        <v>149</v>
      </c>
      <c r="G150" s="3">
        <v>10.92</v>
      </c>
      <c r="H150">
        <v>11.483599999999999</v>
      </c>
      <c r="I150" s="4">
        <v>3.461401</v>
      </c>
      <c r="J150" s="5">
        <v>2.2134</v>
      </c>
      <c r="K150" s="6">
        <v>30.211200000000002</v>
      </c>
      <c r="L150" s="7">
        <v>22.965199999999999</v>
      </c>
      <c r="M150" s="8">
        <v>5.8760399999999997</v>
      </c>
      <c r="N150" s="9">
        <v>65.205250000000007</v>
      </c>
      <c r="O150" s="1">
        <v>0</v>
      </c>
    </row>
    <row r="151" spans="1:15">
      <c r="A151" t="s">
        <v>0</v>
      </c>
      <c r="B151" s="2">
        <f t="shared" si="4"/>
        <v>40487.427465000001</v>
      </c>
      <c r="C151">
        <f t="shared" si="5"/>
        <v>40487.427465000001</v>
      </c>
      <c r="D151">
        <v>309.42746499999998</v>
      </c>
      <c r="E151">
        <v>37.25</v>
      </c>
      <c r="F151">
        <v>150</v>
      </c>
      <c r="G151" s="3">
        <v>11.103</v>
      </c>
      <c r="H151">
        <v>11.484400000000001</v>
      </c>
      <c r="I151" s="4">
        <v>3.4613879999999999</v>
      </c>
      <c r="J151" s="5">
        <v>2.2145000000000001</v>
      </c>
      <c r="K151" s="6">
        <v>30.2103</v>
      </c>
      <c r="L151" s="7">
        <v>22.964400000000001</v>
      </c>
      <c r="M151" s="8">
        <v>5.8797600000000001</v>
      </c>
      <c r="N151" s="9">
        <v>65.247259999999997</v>
      </c>
      <c r="O151" s="1">
        <v>0</v>
      </c>
    </row>
    <row r="152" spans="1:15">
      <c r="A152" t="s">
        <v>0</v>
      </c>
      <c r="B152" s="2">
        <f t="shared" si="4"/>
        <v>40487.437881999998</v>
      </c>
      <c r="C152">
        <f t="shared" si="5"/>
        <v>40487.437881999998</v>
      </c>
      <c r="D152">
        <v>309.437882</v>
      </c>
      <c r="E152">
        <v>37.5</v>
      </c>
      <c r="F152">
        <v>151</v>
      </c>
      <c r="G152" s="3">
        <v>11.307</v>
      </c>
      <c r="H152">
        <v>11.4734</v>
      </c>
      <c r="I152" s="4">
        <v>3.4612409999999998</v>
      </c>
      <c r="J152" s="5">
        <v>2.2143000000000002</v>
      </c>
      <c r="K152" s="6">
        <v>30.2179</v>
      </c>
      <c r="L152" s="7">
        <v>22.972200000000001</v>
      </c>
      <c r="M152" s="8">
        <v>5.8804999999999996</v>
      </c>
      <c r="N152" s="9">
        <v>65.243129999999994</v>
      </c>
      <c r="O152" s="1">
        <v>0</v>
      </c>
    </row>
    <row r="153" spans="1:15">
      <c r="A153" t="s">
        <v>0</v>
      </c>
      <c r="B153" s="2">
        <f t="shared" si="4"/>
        <v>40487.448299000003</v>
      </c>
      <c r="C153">
        <f t="shared" si="5"/>
        <v>40487.448299000003</v>
      </c>
      <c r="D153">
        <v>309.44829900000002</v>
      </c>
      <c r="E153">
        <v>37.75</v>
      </c>
      <c r="F153">
        <v>152</v>
      </c>
      <c r="G153" s="3">
        <v>11.500999999999999</v>
      </c>
      <c r="H153">
        <v>11.4682</v>
      </c>
      <c r="I153" s="4">
        <v>3.4611960000000002</v>
      </c>
      <c r="J153" s="5">
        <v>2.2075</v>
      </c>
      <c r="K153" s="6">
        <v>30.221599999999999</v>
      </c>
      <c r="L153" s="7">
        <v>22.975999999999999</v>
      </c>
      <c r="M153" s="8">
        <v>5.8579400000000001</v>
      </c>
      <c r="N153" s="9">
        <v>64.987260000000006</v>
      </c>
      <c r="O153" s="1">
        <v>0</v>
      </c>
    </row>
    <row r="154" spans="1:15">
      <c r="A154" t="s">
        <v>0</v>
      </c>
      <c r="B154" s="2">
        <f t="shared" si="4"/>
        <v>40487.458715000001</v>
      </c>
      <c r="C154">
        <f t="shared" si="5"/>
        <v>40487.458715000001</v>
      </c>
      <c r="D154">
        <v>309.45871499999998</v>
      </c>
      <c r="E154">
        <v>38</v>
      </c>
      <c r="F154">
        <v>153</v>
      </c>
      <c r="G154" s="3">
        <v>11.683</v>
      </c>
      <c r="H154">
        <v>11.443199999999999</v>
      </c>
      <c r="I154" s="4">
        <v>3.4608500000000002</v>
      </c>
      <c r="J154" s="5">
        <v>2.1981000000000002</v>
      </c>
      <c r="K154" s="6">
        <v>30.238600000000002</v>
      </c>
      <c r="L154" s="7">
        <v>22.993600000000001</v>
      </c>
      <c r="M154" s="8">
        <v>5.82822</v>
      </c>
      <c r="N154" s="9">
        <v>64.629990000000006</v>
      </c>
      <c r="O154" s="1">
        <v>0</v>
      </c>
    </row>
    <row r="155" spans="1:15">
      <c r="A155" t="s">
        <v>0</v>
      </c>
      <c r="B155" s="2">
        <f t="shared" si="4"/>
        <v>40487.469131999998</v>
      </c>
      <c r="C155">
        <f t="shared" si="5"/>
        <v>40487.469131999998</v>
      </c>
      <c r="D155">
        <v>309.469132</v>
      </c>
      <c r="E155">
        <v>38.25</v>
      </c>
      <c r="F155">
        <v>154</v>
      </c>
      <c r="G155" s="3">
        <v>11.875999999999999</v>
      </c>
      <c r="H155">
        <v>11.44</v>
      </c>
      <c r="I155" s="4">
        <v>3.4608370000000002</v>
      </c>
      <c r="J155" s="5">
        <v>2.1955</v>
      </c>
      <c r="K155" s="6">
        <v>30.241</v>
      </c>
      <c r="L155" s="7">
        <v>22.995999999999999</v>
      </c>
      <c r="M155" s="8">
        <v>5.8200700000000003</v>
      </c>
      <c r="N155" s="9">
        <v>64.536100000000005</v>
      </c>
      <c r="O155" s="1">
        <v>0</v>
      </c>
    </row>
    <row r="156" spans="1:15">
      <c r="A156" t="s">
        <v>0</v>
      </c>
      <c r="B156" s="2">
        <f t="shared" si="4"/>
        <v>40487.479549000003</v>
      </c>
      <c r="C156">
        <f t="shared" si="5"/>
        <v>40487.479549000003</v>
      </c>
      <c r="D156">
        <v>309.47954900000002</v>
      </c>
      <c r="E156">
        <v>38.5</v>
      </c>
      <c r="F156">
        <v>155</v>
      </c>
      <c r="G156" s="3">
        <v>12.016999999999999</v>
      </c>
      <c r="H156">
        <v>11.429600000000001</v>
      </c>
      <c r="I156" s="4">
        <v>3.460696</v>
      </c>
      <c r="J156" s="5">
        <v>2.1964000000000001</v>
      </c>
      <c r="K156" s="6">
        <v>30.248100000000001</v>
      </c>
      <c r="L156" s="7">
        <v>23.003299999999999</v>
      </c>
      <c r="M156" s="8">
        <v>5.8240699999999999</v>
      </c>
      <c r="N156" s="9">
        <v>64.569050000000004</v>
      </c>
      <c r="O156" s="1">
        <v>0</v>
      </c>
    </row>
    <row r="157" spans="1:15">
      <c r="A157" t="s">
        <v>0</v>
      </c>
      <c r="B157" s="2">
        <f t="shared" si="4"/>
        <v>40487.489965000001</v>
      </c>
      <c r="C157">
        <f t="shared" si="5"/>
        <v>40487.489965000001</v>
      </c>
      <c r="D157">
        <v>309.48996499999998</v>
      </c>
      <c r="E157">
        <v>38.75</v>
      </c>
      <c r="F157">
        <v>156</v>
      </c>
      <c r="G157" s="3">
        <v>12.132</v>
      </c>
      <c r="H157">
        <v>11.430300000000001</v>
      </c>
      <c r="I157" s="4">
        <v>3.4609139999999998</v>
      </c>
      <c r="J157" s="5">
        <v>2.1989000000000001</v>
      </c>
      <c r="K157" s="6">
        <v>30.249600000000001</v>
      </c>
      <c r="L157" s="7">
        <v>23.0044</v>
      </c>
      <c r="M157" s="8">
        <v>5.8326200000000004</v>
      </c>
      <c r="N157" s="9">
        <v>64.665450000000007</v>
      </c>
      <c r="O157" s="1">
        <v>0</v>
      </c>
    </row>
    <row r="158" spans="1:15">
      <c r="A158" t="s">
        <v>0</v>
      </c>
      <c r="B158" s="2">
        <f t="shared" si="4"/>
        <v>40487.500381999998</v>
      </c>
      <c r="C158">
        <f t="shared" si="5"/>
        <v>40487.500381999998</v>
      </c>
      <c r="D158">
        <v>309.500382</v>
      </c>
      <c r="E158">
        <v>39</v>
      </c>
      <c r="F158">
        <v>157</v>
      </c>
      <c r="G158" s="3">
        <v>12.249000000000001</v>
      </c>
      <c r="H158">
        <v>11.4251</v>
      </c>
      <c r="I158" s="4">
        <v>3.461055</v>
      </c>
      <c r="J158" s="5">
        <v>2.1894</v>
      </c>
      <c r="K158" s="6">
        <v>30.255199999999999</v>
      </c>
      <c r="L158" s="7">
        <v>23.009599999999999</v>
      </c>
      <c r="M158" s="8">
        <v>5.8005399999999998</v>
      </c>
      <c r="N158" s="9">
        <v>64.304770000000005</v>
      </c>
      <c r="O158" s="1">
        <v>0</v>
      </c>
    </row>
    <row r="159" spans="1:15">
      <c r="A159" t="s">
        <v>0</v>
      </c>
      <c r="B159" s="2">
        <f t="shared" si="4"/>
        <v>40487.510799000003</v>
      </c>
      <c r="C159">
        <f t="shared" si="5"/>
        <v>40487.510799000003</v>
      </c>
      <c r="D159">
        <v>309.51079900000002</v>
      </c>
      <c r="E159">
        <v>39.25</v>
      </c>
      <c r="F159">
        <v>158</v>
      </c>
      <c r="G159" s="3">
        <v>12.337999999999999</v>
      </c>
      <c r="H159">
        <v>11.438499999999999</v>
      </c>
      <c r="I159" s="4">
        <v>3.461087</v>
      </c>
      <c r="J159" s="5">
        <v>2.1962999999999999</v>
      </c>
      <c r="K159" s="6">
        <v>30.244499999999999</v>
      </c>
      <c r="L159" s="7">
        <v>22.998999999999999</v>
      </c>
      <c r="M159" s="8">
        <v>5.8230700000000004</v>
      </c>
      <c r="N159" s="9">
        <v>64.568799999999996</v>
      </c>
      <c r="O159" s="1">
        <v>0</v>
      </c>
    </row>
    <row r="160" spans="1:15">
      <c r="A160" t="s">
        <v>0</v>
      </c>
      <c r="B160" s="2">
        <f t="shared" si="4"/>
        <v>40487.521215000001</v>
      </c>
      <c r="C160">
        <f t="shared" si="5"/>
        <v>40487.521215000001</v>
      </c>
      <c r="D160">
        <v>309.52121499999998</v>
      </c>
      <c r="E160">
        <v>39.5</v>
      </c>
      <c r="F160">
        <v>159</v>
      </c>
      <c r="G160" s="3">
        <v>12.398999999999999</v>
      </c>
      <c r="H160">
        <v>11.4374</v>
      </c>
      <c r="I160" s="4">
        <v>3.4608949999999998</v>
      </c>
      <c r="J160" s="5">
        <v>2.1916000000000002</v>
      </c>
      <c r="K160" s="6">
        <v>30.243500000000001</v>
      </c>
      <c r="L160" s="7">
        <v>22.9984</v>
      </c>
      <c r="M160" s="8">
        <v>5.8071200000000003</v>
      </c>
      <c r="N160" s="9">
        <v>64.389920000000004</v>
      </c>
      <c r="O160" s="1">
        <v>0</v>
      </c>
    </row>
    <row r="161" spans="1:15">
      <c r="A161" t="s">
        <v>0</v>
      </c>
      <c r="B161" s="2">
        <f t="shared" si="4"/>
        <v>40487.531631999998</v>
      </c>
      <c r="C161">
        <f t="shared" si="5"/>
        <v>40487.531631999998</v>
      </c>
      <c r="D161">
        <v>309.531632</v>
      </c>
      <c r="E161">
        <v>39.75</v>
      </c>
      <c r="F161">
        <v>160</v>
      </c>
      <c r="G161" s="3">
        <v>12.43</v>
      </c>
      <c r="H161">
        <v>11.428000000000001</v>
      </c>
      <c r="I161" s="4">
        <v>3.4606509999999999</v>
      </c>
      <c r="J161" s="5">
        <v>2.1890999999999998</v>
      </c>
      <c r="K161" s="6">
        <v>30.248799999999999</v>
      </c>
      <c r="L161" s="7">
        <v>23.004200000000001</v>
      </c>
      <c r="M161" s="8">
        <v>5.7995000000000001</v>
      </c>
      <c r="N161" s="9">
        <v>64.29468</v>
      </c>
      <c r="O161" s="1">
        <v>0</v>
      </c>
    </row>
    <row r="162" spans="1:15">
      <c r="A162" t="s">
        <v>0</v>
      </c>
      <c r="B162" s="2">
        <f t="shared" si="4"/>
        <v>40487.542049000003</v>
      </c>
      <c r="C162">
        <f t="shared" si="5"/>
        <v>40487.542049000003</v>
      </c>
      <c r="D162">
        <v>309.54204900000002</v>
      </c>
      <c r="E162">
        <v>40</v>
      </c>
      <c r="F162">
        <v>161</v>
      </c>
      <c r="G162" s="3">
        <v>12.477</v>
      </c>
      <c r="H162">
        <v>11.4322</v>
      </c>
      <c r="I162" s="4">
        <v>3.460677</v>
      </c>
      <c r="J162" s="5">
        <v>2.1892999999999998</v>
      </c>
      <c r="K162" s="6">
        <v>30.2456</v>
      </c>
      <c r="L162" s="7">
        <v>23.000900000000001</v>
      </c>
      <c r="M162" s="8">
        <v>5.7999099999999997</v>
      </c>
      <c r="N162" s="9">
        <v>64.303749999999994</v>
      </c>
      <c r="O162" s="1">
        <v>0</v>
      </c>
    </row>
    <row r="163" spans="1:15">
      <c r="A163" t="s">
        <v>0</v>
      </c>
      <c r="B163" s="2">
        <f t="shared" si="4"/>
        <v>40487.552465000001</v>
      </c>
      <c r="C163">
        <f t="shared" si="5"/>
        <v>40487.552465000001</v>
      </c>
      <c r="D163">
        <v>309.55246499999998</v>
      </c>
      <c r="E163">
        <v>40.25</v>
      </c>
      <c r="F163">
        <v>162</v>
      </c>
      <c r="G163" s="3">
        <v>12.478</v>
      </c>
      <c r="H163">
        <v>11.4261</v>
      </c>
      <c r="I163" s="4">
        <v>3.4605549999999998</v>
      </c>
      <c r="J163" s="5">
        <v>2.1880999999999999</v>
      </c>
      <c r="K163" s="6">
        <v>30.249400000000001</v>
      </c>
      <c r="L163" s="7">
        <v>23.004999999999999</v>
      </c>
      <c r="M163" s="8">
        <v>5.7963500000000003</v>
      </c>
      <c r="N163" s="9">
        <v>64.257459999999995</v>
      </c>
      <c r="O163" s="1">
        <v>0</v>
      </c>
    </row>
    <row r="164" spans="1:15">
      <c r="A164" t="s">
        <v>0</v>
      </c>
      <c r="B164" s="2">
        <f t="shared" si="4"/>
        <v>40487.562881999998</v>
      </c>
      <c r="C164">
        <f t="shared" si="5"/>
        <v>40487.562881999998</v>
      </c>
      <c r="D164">
        <v>309.562882</v>
      </c>
      <c r="E164">
        <v>40.5</v>
      </c>
      <c r="F164">
        <v>163</v>
      </c>
      <c r="G164" s="3">
        <v>12.439</v>
      </c>
      <c r="H164">
        <v>11.4404</v>
      </c>
      <c r="I164" s="4">
        <v>3.460747</v>
      </c>
      <c r="J164" s="5">
        <v>2.1852</v>
      </c>
      <c r="K164" s="6">
        <v>30.2395</v>
      </c>
      <c r="L164" s="7">
        <v>22.994800000000001</v>
      </c>
      <c r="M164" s="8">
        <v>5.7852600000000001</v>
      </c>
      <c r="N164" s="9">
        <v>64.150130000000004</v>
      </c>
      <c r="O164" s="1">
        <v>0</v>
      </c>
    </row>
    <row r="165" spans="1:15">
      <c r="A165" t="s">
        <v>0</v>
      </c>
      <c r="B165" s="2">
        <f t="shared" si="4"/>
        <v>40487.573299000003</v>
      </c>
      <c r="C165">
        <f t="shared" si="5"/>
        <v>40487.573299000003</v>
      </c>
      <c r="D165">
        <v>309.57329900000002</v>
      </c>
      <c r="E165">
        <v>40.75</v>
      </c>
      <c r="F165">
        <v>164</v>
      </c>
      <c r="G165" s="3">
        <v>12.422000000000001</v>
      </c>
      <c r="H165">
        <v>11.4186</v>
      </c>
      <c r="I165" s="4">
        <v>3.4603890000000002</v>
      </c>
      <c r="J165" s="5">
        <v>2.1831999999999998</v>
      </c>
      <c r="K165" s="6">
        <v>30.253900000000002</v>
      </c>
      <c r="L165" s="7">
        <v>23.009799999999998</v>
      </c>
      <c r="M165" s="8">
        <v>5.7803699999999996</v>
      </c>
      <c r="N165" s="9">
        <v>64.071830000000006</v>
      </c>
      <c r="O165" s="1">
        <v>0</v>
      </c>
    </row>
    <row r="166" spans="1:15">
      <c r="A166" t="s">
        <v>0</v>
      </c>
      <c r="B166" s="2">
        <f t="shared" si="4"/>
        <v>40487.583715000001</v>
      </c>
      <c r="C166">
        <f t="shared" si="5"/>
        <v>40487.583715000001</v>
      </c>
      <c r="D166">
        <v>309.58371499999998</v>
      </c>
      <c r="E166">
        <v>41</v>
      </c>
      <c r="F166">
        <v>165</v>
      </c>
      <c r="G166" s="3">
        <v>12.391999999999999</v>
      </c>
      <c r="H166">
        <v>11.4253</v>
      </c>
      <c r="I166" s="4">
        <v>3.4604590000000002</v>
      </c>
      <c r="J166" s="5">
        <v>2.1779000000000002</v>
      </c>
      <c r="K166" s="6">
        <v>30.249099999999999</v>
      </c>
      <c r="L166" s="7">
        <v>23.004899999999999</v>
      </c>
      <c r="M166" s="8">
        <v>5.7616800000000001</v>
      </c>
      <c r="N166" s="9">
        <v>63.871980000000001</v>
      </c>
      <c r="O166" s="1">
        <v>0</v>
      </c>
    </row>
    <row r="167" spans="1:15">
      <c r="A167" t="s">
        <v>0</v>
      </c>
      <c r="B167" s="2">
        <f t="shared" si="4"/>
        <v>40487.594131999998</v>
      </c>
      <c r="C167">
        <f t="shared" si="5"/>
        <v>40487.594131999998</v>
      </c>
      <c r="D167">
        <v>309.594132</v>
      </c>
      <c r="E167">
        <v>41.25</v>
      </c>
      <c r="F167">
        <v>166</v>
      </c>
      <c r="G167" s="3">
        <v>12.331</v>
      </c>
      <c r="H167">
        <v>11.422499999999999</v>
      </c>
      <c r="I167" s="4">
        <v>3.4604210000000002</v>
      </c>
      <c r="J167" s="5">
        <v>2.1760000000000002</v>
      </c>
      <c r="K167" s="6">
        <v>30.251100000000001</v>
      </c>
      <c r="L167" s="7">
        <v>23.006900000000002</v>
      </c>
      <c r="M167" s="8">
        <v>5.7553900000000002</v>
      </c>
      <c r="N167" s="9">
        <v>63.799149999999997</v>
      </c>
      <c r="O167" s="1">
        <v>0</v>
      </c>
    </row>
    <row r="168" spans="1:15">
      <c r="A168" t="s">
        <v>0</v>
      </c>
      <c r="B168" s="2">
        <f t="shared" si="4"/>
        <v>40487.604549000003</v>
      </c>
      <c r="C168">
        <f t="shared" si="5"/>
        <v>40487.604549000003</v>
      </c>
      <c r="D168">
        <v>309.60454900000002</v>
      </c>
      <c r="E168">
        <v>41.5</v>
      </c>
      <c r="F168">
        <v>167</v>
      </c>
      <c r="G168" s="3">
        <v>12.269</v>
      </c>
      <c r="H168">
        <v>11.4206</v>
      </c>
      <c r="I168" s="4">
        <v>3.4604330000000001</v>
      </c>
      <c r="J168" s="5">
        <v>2.1707000000000001</v>
      </c>
      <c r="K168" s="6">
        <v>30.252800000000001</v>
      </c>
      <c r="L168" s="7">
        <v>23.008600000000001</v>
      </c>
      <c r="M168" s="8">
        <v>5.7372500000000004</v>
      </c>
      <c r="N168" s="9">
        <v>63.596139999999998</v>
      </c>
      <c r="O168" s="1">
        <v>0</v>
      </c>
    </row>
    <row r="169" spans="1:15">
      <c r="A169" t="s">
        <v>0</v>
      </c>
      <c r="B169" s="2">
        <f t="shared" si="4"/>
        <v>40487.614965000001</v>
      </c>
      <c r="C169">
        <f t="shared" si="5"/>
        <v>40487.614965000001</v>
      </c>
      <c r="D169">
        <v>309.61496499999998</v>
      </c>
      <c r="E169">
        <v>41.75</v>
      </c>
      <c r="F169">
        <v>168</v>
      </c>
      <c r="G169" s="3">
        <v>12.209</v>
      </c>
      <c r="H169">
        <v>11.4186</v>
      </c>
      <c r="I169" s="4">
        <v>3.4603760000000001</v>
      </c>
      <c r="J169" s="5">
        <v>2.1726000000000001</v>
      </c>
      <c r="K169" s="6">
        <v>30.253900000000002</v>
      </c>
      <c r="L169" s="7">
        <v>23.009699999999999</v>
      </c>
      <c r="M169" s="8">
        <v>5.7439299999999998</v>
      </c>
      <c r="N169" s="9">
        <v>63.66798</v>
      </c>
      <c r="O169" s="1">
        <v>0</v>
      </c>
    </row>
    <row r="170" spans="1:15">
      <c r="A170" t="s">
        <v>0</v>
      </c>
      <c r="B170" s="2">
        <f t="shared" si="4"/>
        <v>40487.625381999998</v>
      </c>
      <c r="C170">
        <f t="shared" si="5"/>
        <v>40487.625381999998</v>
      </c>
      <c r="D170">
        <v>309.625382</v>
      </c>
      <c r="E170">
        <v>42</v>
      </c>
      <c r="F170">
        <v>169</v>
      </c>
      <c r="G170" s="3">
        <v>12.131</v>
      </c>
      <c r="H170">
        <v>11.4185</v>
      </c>
      <c r="I170" s="4">
        <v>3.460369</v>
      </c>
      <c r="J170" s="5">
        <v>2.1623000000000001</v>
      </c>
      <c r="K170" s="6">
        <v>30.253900000000002</v>
      </c>
      <c r="L170" s="7">
        <v>23.009799999999998</v>
      </c>
      <c r="M170" s="8">
        <v>5.7086600000000001</v>
      </c>
      <c r="N170" s="9">
        <v>63.276800000000001</v>
      </c>
      <c r="O170" s="1">
        <v>0</v>
      </c>
    </row>
    <row r="171" spans="1:15">
      <c r="A171" t="s">
        <v>0</v>
      </c>
      <c r="B171" s="2">
        <f t="shared" si="4"/>
        <v>40487.635799000003</v>
      </c>
      <c r="C171">
        <f t="shared" si="5"/>
        <v>40487.635799000003</v>
      </c>
      <c r="D171">
        <v>309.63579900000002</v>
      </c>
      <c r="E171">
        <v>42.25</v>
      </c>
      <c r="F171">
        <v>170</v>
      </c>
      <c r="G171" s="3">
        <v>12.039</v>
      </c>
      <c r="H171">
        <v>11.417199999999999</v>
      </c>
      <c r="I171" s="4">
        <v>3.460331</v>
      </c>
      <c r="J171" s="5">
        <v>2.1669</v>
      </c>
      <c r="K171" s="6">
        <v>30.2547</v>
      </c>
      <c r="L171" s="7">
        <v>23.0106</v>
      </c>
      <c r="M171" s="8">
        <v>5.72438</v>
      </c>
      <c r="N171" s="9">
        <v>63.449640000000002</v>
      </c>
      <c r="O171" s="1">
        <v>0</v>
      </c>
    </row>
    <row r="172" spans="1:15">
      <c r="A172" t="s">
        <v>0</v>
      </c>
      <c r="B172" s="2">
        <f t="shared" si="4"/>
        <v>40487.646215000001</v>
      </c>
      <c r="C172">
        <f t="shared" si="5"/>
        <v>40487.646215000001</v>
      </c>
      <c r="D172">
        <v>309.64621499999998</v>
      </c>
      <c r="E172">
        <v>42.5</v>
      </c>
      <c r="F172">
        <v>171</v>
      </c>
      <c r="G172" s="3">
        <v>11.946999999999999</v>
      </c>
      <c r="H172">
        <v>11.416</v>
      </c>
      <c r="I172" s="4">
        <v>3.460286</v>
      </c>
      <c r="J172" s="5">
        <v>2.1655000000000002</v>
      </c>
      <c r="K172" s="6">
        <v>30.255299999999998</v>
      </c>
      <c r="L172" s="7">
        <v>23.011299999999999</v>
      </c>
      <c r="M172" s="8">
        <v>5.7197500000000003</v>
      </c>
      <c r="N172" s="9">
        <v>63.396819999999998</v>
      </c>
      <c r="O172" s="1">
        <v>0</v>
      </c>
    </row>
    <row r="173" spans="1:15">
      <c r="A173" t="s">
        <v>0</v>
      </c>
      <c r="B173" s="2">
        <f t="shared" si="4"/>
        <v>40487.656631999998</v>
      </c>
      <c r="C173">
        <f t="shared" si="5"/>
        <v>40487.656631999998</v>
      </c>
      <c r="D173">
        <v>309.656632</v>
      </c>
      <c r="E173">
        <v>42.75</v>
      </c>
      <c r="F173">
        <v>172</v>
      </c>
      <c r="G173" s="3">
        <v>11.848000000000001</v>
      </c>
      <c r="H173">
        <v>11.4161</v>
      </c>
      <c r="I173" s="4">
        <v>3.460286</v>
      </c>
      <c r="J173" s="5">
        <v>2.1585999999999999</v>
      </c>
      <c r="K173" s="6">
        <v>30.255199999999999</v>
      </c>
      <c r="L173" s="7">
        <v>23.011199999999999</v>
      </c>
      <c r="M173" s="8">
        <v>5.6961700000000004</v>
      </c>
      <c r="N173" s="9">
        <v>63.135669999999998</v>
      </c>
      <c r="O173" s="1">
        <v>0</v>
      </c>
    </row>
    <row r="174" spans="1:15">
      <c r="A174" t="s">
        <v>0</v>
      </c>
      <c r="B174" s="2">
        <f t="shared" si="4"/>
        <v>40487.667049000003</v>
      </c>
      <c r="C174">
        <f t="shared" si="5"/>
        <v>40487.667049000003</v>
      </c>
      <c r="D174">
        <v>309.66704900000002</v>
      </c>
      <c r="E174">
        <v>43</v>
      </c>
      <c r="F174">
        <v>173</v>
      </c>
      <c r="G174" s="3">
        <v>11.734</v>
      </c>
      <c r="H174">
        <v>11.402100000000001</v>
      </c>
      <c r="I174" s="4">
        <v>3.4601000000000002</v>
      </c>
      <c r="J174" s="5">
        <v>2.1730999999999998</v>
      </c>
      <c r="K174" s="6">
        <v>30.264900000000001</v>
      </c>
      <c r="L174" s="7">
        <v>23.0212</v>
      </c>
      <c r="M174" s="8">
        <v>5.7470400000000001</v>
      </c>
      <c r="N174" s="9">
        <v>63.684370000000001</v>
      </c>
      <c r="O174" s="1">
        <v>0</v>
      </c>
    </row>
    <row r="175" spans="1:15">
      <c r="A175" t="s">
        <v>0</v>
      </c>
      <c r="B175" s="2">
        <f t="shared" si="4"/>
        <v>40487.677465000001</v>
      </c>
      <c r="C175">
        <f t="shared" si="5"/>
        <v>40487.677465000001</v>
      </c>
      <c r="D175">
        <v>309.67746499999998</v>
      </c>
      <c r="E175">
        <v>43.25</v>
      </c>
      <c r="F175">
        <v>174</v>
      </c>
      <c r="G175" s="3">
        <v>11.593</v>
      </c>
      <c r="H175">
        <v>11.4011</v>
      </c>
      <c r="I175" s="4">
        <v>3.46001</v>
      </c>
      <c r="J175" s="5">
        <v>2.1838000000000002</v>
      </c>
      <c r="K175" s="6">
        <v>30.264900000000001</v>
      </c>
      <c r="L175" s="7">
        <v>23.0214</v>
      </c>
      <c r="M175" s="8">
        <v>5.7836100000000004</v>
      </c>
      <c r="N175" s="9">
        <v>64.088220000000007</v>
      </c>
      <c r="O175" s="1">
        <v>0</v>
      </c>
    </row>
    <row r="176" spans="1:15">
      <c r="A176" t="s">
        <v>0</v>
      </c>
      <c r="B176" s="2">
        <f t="shared" si="4"/>
        <v>40487.687881999998</v>
      </c>
      <c r="C176">
        <f t="shared" si="5"/>
        <v>40487.687881999998</v>
      </c>
      <c r="D176">
        <v>309.687882</v>
      </c>
      <c r="E176">
        <v>43.5</v>
      </c>
      <c r="F176">
        <v>175</v>
      </c>
      <c r="G176" s="3">
        <v>11.477</v>
      </c>
      <c r="H176">
        <v>11.4016</v>
      </c>
      <c r="I176" s="4">
        <v>3.4600870000000001</v>
      </c>
      <c r="J176" s="5">
        <v>2.1758999999999999</v>
      </c>
      <c r="K176" s="6">
        <v>30.2653</v>
      </c>
      <c r="L176" s="7">
        <v>23.021599999999999</v>
      </c>
      <c r="M176" s="8">
        <v>5.7565600000000003</v>
      </c>
      <c r="N176" s="9">
        <v>63.78933</v>
      </c>
      <c r="O176" s="1">
        <v>0</v>
      </c>
    </row>
    <row r="177" spans="1:15">
      <c r="A177" t="s">
        <v>0</v>
      </c>
      <c r="B177" s="2">
        <f t="shared" si="4"/>
        <v>40487.698299000003</v>
      </c>
      <c r="C177">
        <f t="shared" si="5"/>
        <v>40487.698299000003</v>
      </c>
      <c r="D177">
        <v>309.69829900000002</v>
      </c>
      <c r="E177">
        <v>43.75</v>
      </c>
      <c r="F177">
        <v>176</v>
      </c>
      <c r="G177" s="3">
        <v>11.332000000000001</v>
      </c>
      <c r="H177">
        <v>11.4016</v>
      </c>
      <c r="I177" s="4">
        <v>3.4601190000000002</v>
      </c>
      <c r="J177" s="5">
        <v>2.1686999999999999</v>
      </c>
      <c r="K177" s="6">
        <v>30.265699999999999</v>
      </c>
      <c r="L177" s="7">
        <v>23.021899999999999</v>
      </c>
      <c r="M177" s="8">
        <v>5.7316399999999996</v>
      </c>
      <c r="N177" s="9">
        <v>63.513350000000003</v>
      </c>
      <c r="O177" s="1">
        <v>0</v>
      </c>
    </row>
    <row r="178" spans="1:15">
      <c r="A178" t="s">
        <v>0</v>
      </c>
      <c r="B178" s="2">
        <f t="shared" si="4"/>
        <v>40487.708715000001</v>
      </c>
      <c r="C178">
        <f t="shared" si="5"/>
        <v>40487.708715000001</v>
      </c>
      <c r="D178">
        <v>309.70871499999998</v>
      </c>
      <c r="E178">
        <v>44</v>
      </c>
      <c r="F178">
        <v>177</v>
      </c>
      <c r="G178" s="3">
        <v>11.215</v>
      </c>
      <c r="H178">
        <v>11.4049</v>
      </c>
      <c r="I178" s="4">
        <v>3.4600170000000001</v>
      </c>
      <c r="J178" s="5">
        <v>2.1776</v>
      </c>
      <c r="K178" s="6">
        <v>30.262</v>
      </c>
      <c r="L178" s="7">
        <v>23.0185</v>
      </c>
      <c r="M178" s="8">
        <v>5.7618299999999998</v>
      </c>
      <c r="N178" s="9">
        <v>63.850859999999997</v>
      </c>
      <c r="O178" s="1">
        <v>0</v>
      </c>
    </row>
    <row r="179" spans="1:15">
      <c r="A179" t="s">
        <v>0</v>
      </c>
      <c r="B179" s="2">
        <f t="shared" si="4"/>
        <v>40487.719131999998</v>
      </c>
      <c r="C179">
        <f t="shared" si="5"/>
        <v>40487.719131999998</v>
      </c>
      <c r="D179">
        <v>309.719132</v>
      </c>
      <c r="E179">
        <v>44.25</v>
      </c>
      <c r="F179">
        <v>178</v>
      </c>
      <c r="G179" s="3">
        <v>11.106</v>
      </c>
      <c r="H179">
        <v>11.4069</v>
      </c>
      <c r="I179" s="4">
        <v>3.4600550000000001</v>
      </c>
      <c r="J179" s="5">
        <v>2.1705999999999999</v>
      </c>
      <c r="K179" s="6">
        <v>30.2608</v>
      </c>
      <c r="L179" s="7">
        <v>23.017199999999999</v>
      </c>
      <c r="M179" s="8">
        <v>5.7375299999999996</v>
      </c>
      <c r="N179" s="9">
        <v>63.583869999999997</v>
      </c>
      <c r="O179" s="1">
        <v>0</v>
      </c>
    </row>
    <row r="180" spans="1:15">
      <c r="A180" t="s">
        <v>0</v>
      </c>
      <c r="B180" s="2">
        <f t="shared" si="4"/>
        <v>40487.729549000003</v>
      </c>
      <c r="C180">
        <f t="shared" si="5"/>
        <v>40487.729549000003</v>
      </c>
      <c r="D180">
        <v>309.72954900000002</v>
      </c>
      <c r="E180">
        <v>44.5</v>
      </c>
      <c r="F180">
        <v>179</v>
      </c>
      <c r="G180" s="3">
        <v>10.994</v>
      </c>
      <c r="H180">
        <v>11.41</v>
      </c>
      <c r="I180" s="4">
        <v>3.4601060000000001</v>
      </c>
      <c r="J180" s="5">
        <v>2.1642999999999999</v>
      </c>
      <c r="K180" s="6">
        <v>30.258800000000001</v>
      </c>
      <c r="L180" s="7">
        <v>23.015000000000001</v>
      </c>
      <c r="M180" s="8">
        <v>5.7157400000000003</v>
      </c>
      <c r="N180" s="9">
        <v>63.345779999999998</v>
      </c>
      <c r="O180" s="1">
        <v>0</v>
      </c>
    </row>
    <row r="181" spans="1:15">
      <c r="A181" t="s">
        <v>0</v>
      </c>
      <c r="B181" s="2">
        <f t="shared" si="4"/>
        <v>40487.739965000001</v>
      </c>
      <c r="C181">
        <f t="shared" si="5"/>
        <v>40487.739965000001</v>
      </c>
      <c r="D181">
        <v>309.73996499999998</v>
      </c>
      <c r="E181">
        <v>44.75</v>
      </c>
      <c r="F181">
        <v>180</v>
      </c>
      <c r="G181" s="3">
        <v>10.909000000000001</v>
      </c>
      <c r="H181">
        <v>11.4154</v>
      </c>
      <c r="I181" s="4">
        <v>3.4601190000000002</v>
      </c>
      <c r="J181" s="5">
        <v>2.1682000000000001</v>
      </c>
      <c r="K181" s="6">
        <v>30.2545</v>
      </c>
      <c r="L181" s="7">
        <v>23.0108</v>
      </c>
      <c r="M181" s="8">
        <v>5.7282200000000003</v>
      </c>
      <c r="N181" s="9">
        <v>63.489739999999998</v>
      </c>
      <c r="O181" s="1">
        <v>0</v>
      </c>
    </row>
    <row r="182" spans="1:15">
      <c r="A182" t="s">
        <v>0</v>
      </c>
      <c r="B182" s="2">
        <f t="shared" si="4"/>
        <v>40487.750381999998</v>
      </c>
      <c r="C182">
        <f t="shared" si="5"/>
        <v>40487.750381999998</v>
      </c>
      <c r="D182">
        <v>309.750382</v>
      </c>
      <c r="E182">
        <v>45</v>
      </c>
      <c r="F182">
        <v>181</v>
      </c>
      <c r="G182" s="3">
        <v>10.853</v>
      </c>
      <c r="H182">
        <v>11.4184</v>
      </c>
      <c r="I182" s="4">
        <v>3.4598239999999998</v>
      </c>
      <c r="J182" s="5">
        <v>2.1709999999999998</v>
      </c>
      <c r="K182" s="6">
        <v>30.249199999999998</v>
      </c>
      <c r="L182" s="7">
        <v>23.0062</v>
      </c>
      <c r="M182" s="8">
        <v>5.73766</v>
      </c>
      <c r="N182" s="9">
        <v>63.596310000000003</v>
      </c>
      <c r="O182" s="1">
        <v>0</v>
      </c>
    </row>
    <row r="183" spans="1:15">
      <c r="A183" t="s">
        <v>0</v>
      </c>
      <c r="B183" s="2">
        <f t="shared" si="4"/>
        <v>40487.760799000003</v>
      </c>
      <c r="C183">
        <f t="shared" si="5"/>
        <v>40487.760799000003</v>
      </c>
      <c r="D183">
        <v>309.76079900000002</v>
      </c>
      <c r="E183">
        <v>45.25</v>
      </c>
      <c r="F183">
        <v>182</v>
      </c>
      <c r="G183" s="3">
        <v>10.795</v>
      </c>
      <c r="H183">
        <v>11.42</v>
      </c>
      <c r="I183" s="4">
        <v>3.4595159999999998</v>
      </c>
      <c r="J183" s="5">
        <v>2.1574</v>
      </c>
      <c r="K183" s="6">
        <v>30.245000000000001</v>
      </c>
      <c r="L183" s="7">
        <v>23.002600000000001</v>
      </c>
      <c r="M183" s="8">
        <v>5.6911300000000002</v>
      </c>
      <c r="N183" s="9">
        <v>63.08099</v>
      </c>
      <c r="O183" s="1">
        <v>0</v>
      </c>
    </row>
    <row r="184" spans="1:15">
      <c r="A184" t="s">
        <v>0</v>
      </c>
      <c r="B184" s="2">
        <f t="shared" si="4"/>
        <v>40487.771215000001</v>
      </c>
      <c r="C184">
        <f t="shared" si="5"/>
        <v>40487.771215000001</v>
      </c>
      <c r="D184">
        <v>309.77121499999998</v>
      </c>
      <c r="E184">
        <v>45.5</v>
      </c>
      <c r="F184">
        <v>183</v>
      </c>
      <c r="G184" s="3">
        <v>10.757</v>
      </c>
      <c r="H184">
        <v>11.4276</v>
      </c>
      <c r="I184" s="4">
        <v>3.4587919999999999</v>
      </c>
      <c r="J184" s="5">
        <v>2.1642000000000001</v>
      </c>
      <c r="K184" s="6">
        <v>30.2317</v>
      </c>
      <c r="L184" s="7">
        <v>22.991</v>
      </c>
      <c r="M184" s="8">
        <v>5.7138799999999996</v>
      </c>
      <c r="N184" s="9">
        <v>63.33813</v>
      </c>
      <c r="O184" s="1">
        <v>0</v>
      </c>
    </row>
    <row r="185" spans="1:15">
      <c r="A185" t="s">
        <v>0</v>
      </c>
      <c r="B185" s="2">
        <f t="shared" si="4"/>
        <v>40487.781631999998</v>
      </c>
      <c r="C185">
        <f t="shared" si="5"/>
        <v>40487.781631999998</v>
      </c>
      <c r="D185">
        <v>309.781632</v>
      </c>
      <c r="E185">
        <v>45.75</v>
      </c>
      <c r="F185">
        <v>184</v>
      </c>
      <c r="G185" s="3">
        <v>10.768000000000001</v>
      </c>
      <c r="H185">
        <v>11.4297</v>
      </c>
      <c r="I185" s="4">
        <v>3.4599009999999999</v>
      </c>
      <c r="J185" s="5">
        <v>2.1581000000000001</v>
      </c>
      <c r="K185" s="6">
        <v>30.2408</v>
      </c>
      <c r="L185" s="7">
        <v>22.997599999999998</v>
      </c>
      <c r="M185" s="8">
        <v>5.6924299999999999</v>
      </c>
      <c r="N185" s="9">
        <v>63.106830000000002</v>
      </c>
      <c r="O185" s="1">
        <v>0</v>
      </c>
    </row>
    <row r="186" spans="1:15">
      <c r="A186" t="s">
        <v>0</v>
      </c>
      <c r="B186" s="2">
        <f t="shared" si="4"/>
        <v>40487.792049000003</v>
      </c>
      <c r="C186">
        <f t="shared" si="5"/>
        <v>40487.792049000003</v>
      </c>
      <c r="D186">
        <v>309.79204900000002</v>
      </c>
      <c r="E186">
        <v>46</v>
      </c>
      <c r="F186">
        <v>185</v>
      </c>
      <c r="G186" s="3">
        <v>10.778</v>
      </c>
      <c r="H186">
        <v>11.4458</v>
      </c>
      <c r="I186" s="4">
        <v>3.4601950000000001</v>
      </c>
      <c r="J186" s="5">
        <v>2.1671999999999998</v>
      </c>
      <c r="K186" s="6">
        <v>30.230499999999999</v>
      </c>
      <c r="L186" s="7">
        <v>22.986799999999999</v>
      </c>
      <c r="M186" s="8">
        <v>5.7218900000000001</v>
      </c>
      <c r="N186" s="9">
        <v>63.451149999999998</v>
      </c>
      <c r="O186" s="1">
        <v>0</v>
      </c>
    </row>
    <row r="187" spans="1:15">
      <c r="A187" t="s">
        <v>0</v>
      </c>
      <c r="B187" s="2">
        <f t="shared" si="4"/>
        <v>40487.802465000001</v>
      </c>
      <c r="C187">
        <f t="shared" si="5"/>
        <v>40487.802465000001</v>
      </c>
      <c r="D187">
        <v>309.80246499999998</v>
      </c>
      <c r="E187">
        <v>46.25</v>
      </c>
      <c r="F187">
        <v>186</v>
      </c>
      <c r="G187" s="3">
        <v>10.821999999999999</v>
      </c>
      <c r="H187">
        <v>11.4833</v>
      </c>
      <c r="I187" s="4">
        <v>3.4594830000000001</v>
      </c>
      <c r="J187" s="5">
        <v>2.2054</v>
      </c>
      <c r="K187" s="6">
        <v>30.193000000000001</v>
      </c>
      <c r="L187" s="7">
        <v>22.9511</v>
      </c>
      <c r="M187" s="8">
        <v>5.8493199999999996</v>
      </c>
      <c r="N187" s="9">
        <v>64.900739999999999</v>
      </c>
      <c r="O187" s="1">
        <v>0</v>
      </c>
    </row>
    <row r="188" spans="1:15">
      <c r="A188" t="s">
        <v>0</v>
      </c>
      <c r="B188" s="2">
        <f t="shared" si="4"/>
        <v>40487.812881999998</v>
      </c>
      <c r="C188">
        <f t="shared" si="5"/>
        <v>40487.812881999998</v>
      </c>
      <c r="D188">
        <v>309.812882</v>
      </c>
      <c r="E188">
        <v>46.5</v>
      </c>
      <c r="F188">
        <v>187</v>
      </c>
      <c r="G188" s="3">
        <v>10.888</v>
      </c>
      <c r="H188">
        <v>11.536300000000001</v>
      </c>
      <c r="I188" s="4">
        <v>3.4582329999999999</v>
      </c>
      <c r="J188" s="5">
        <v>2.2652000000000001</v>
      </c>
      <c r="K188" s="6">
        <v>30.137699999999999</v>
      </c>
      <c r="L188" s="7">
        <v>22.898800000000001</v>
      </c>
      <c r="M188" s="8">
        <v>6.0490300000000001</v>
      </c>
      <c r="N188" s="9">
        <v>67.169179999999997</v>
      </c>
      <c r="O188" s="1">
        <v>0</v>
      </c>
    </row>
    <row r="189" spans="1:15">
      <c r="A189" t="s">
        <v>0</v>
      </c>
      <c r="B189" s="2">
        <f t="shared" si="4"/>
        <v>40487.823299000003</v>
      </c>
      <c r="C189">
        <f t="shared" si="5"/>
        <v>40487.823299000003</v>
      </c>
      <c r="D189">
        <v>309.82329900000002</v>
      </c>
      <c r="E189">
        <v>46.75</v>
      </c>
      <c r="F189">
        <v>188</v>
      </c>
      <c r="G189" s="3">
        <v>10.952999999999999</v>
      </c>
      <c r="H189">
        <v>11.5425</v>
      </c>
      <c r="I189" s="4">
        <v>3.4581620000000002</v>
      </c>
      <c r="J189" s="5">
        <v>2.2705000000000002</v>
      </c>
      <c r="K189" s="6">
        <v>30.131900000000002</v>
      </c>
      <c r="L189" s="7">
        <v>22.8932</v>
      </c>
      <c r="M189" s="8">
        <v>6.0667299999999997</v>
      </c>
      <c r="N189" s="9">
        <v>67.372230000000002</v>
      </c>
      <c r="O189" s="1">
        <v>0</v>
      </c>
    </row>
    <row r="190" spans="1:15">
      <c r="A190" t="s">
        <v>0</v>
      </c>
      <c r="B190" s="2">
        <f t="shared" si="4"/>
        <v>40487.833715000001</v>
      </c>
      <c r="C190">
        <f t="shared" si="5"/>
        <v>40487.833715000001</v>
      </c>
      <c r="D190">
        <v>309.83371499999998</v>
      </c>
      <c r="E190">
        <v>47</v>
      </c>
      <c r="F190">
        <v>189</v>
      </c>
      <c r="G190" s="3">
        <v>11.04</v>
      </c>
      <c r="H190">
        <v>11.543200000000001</v>
      </c>
      <c r="I190" s="4">
        <v>3.4581430000000002</v>
      </c>
      <c r="J190" s="5">
        <v>2.27</v>
      </c>
      <c r="K190" s="6">
        <v>30.1311</v>
      </c>
      <c r="L190" s="7">
        <v>22.892499999999998</v>
      </c>
      <c r="M190" s="8">
        <v>6.0649199999999999</v>
      </c>
      <c r="N190" s="9">
        <v>67.352729999999994</v>
      </c>
      <c r="O190" s="1">
        <v>0</v>
      </c>
    </row>
    <row r="191" spans="1:15">
      <c r="A191" t="s">
        <v>0</v>
      </c>
      <c r="B191" s="2">
        <f t="shared" si="4"/>
        <v>40487.844131999998</v>
      </c>
      <c r="C191">
        <f t="shared" si="5"/>
        <v>40487.844131999998</v>
      </c>
      <c r="D191">
        <v>309.844132</v>
      </c>
      <c r="E191">
        <v>47.25</v>
      </c>
      <c r="F191">
        <v>190</v>
      </c>
      <c r="G191" s="3">
        <v>11.145</v>
      </c>
      <c r="H191">
        <v>11.549200000000001</v>
      </c>
      <c r="I191" s="4">
        <v>3.458008</v>
      </c>
      <c r="J191" s="5">
        <v>2.2715999999999998</v>
      </c>
      <c r="K191" s="6">
        <v>30.1249</v>
      </c>
      <c r="L191" s="7">
        <v>22.886600000000001</v>
      </c>
      <c r="M191" s="8">
        <v>6.0699300000000003</v>
      </c>
      <c r="N191" s="9">
        <v>67.414389999999997</v>
      </c>
      <c r="O191" s="1">
        <v>0</v>
      </c>
    </row>
    <row r="192" spans="1:15">
      <c r="A192" t="s">
        <v>0</v>
      </c>
      <c r="B192" s="2">
        <f t="shared" si="4"/>
        <v>40487.854549000003</v>
      </c>
      <c r="C192">
        <f t="shared" si="5"/>
        <v>40487.854549000003</v>
      </c>
      <c r="D192">
        <v>309.85454900000002</v>
      </c>
      <c r="E192">
        <v>47.5</v>
      </c>
      <c r="F192">
        <v>191</v>
      </c>
      <c r="G192" s="3">
        <v>11.269</v>
      </c>
      <c r="H192">
        <v>11.5541</v>
      </c>
      <c r="I192" s="4">
        <v>3.4576750000000001</v>
      </c>
      <c r="J192" s="5">
        <v>2.2755000000000001</v>
      </c>
      <c r="K192" s="6">
        <v>30.117699999999999</v>
      </c>
      <c r="L192" s="7">
        <v>22.880099999999999</v>
      </c>
      <c r="M192" s="8">
        <v>6.0829599999999999</v>
      </c>
      <c r="N192" s="9">
        <v>67.562989999999999</v>
      </c>
      <c r="O192" s="1">
        <v>0</v>
      </c>
    </row>
    <row r="193" spans="1:15">
      <c r="A193" t="s">
        <v>0</v>
      </c>
      <c r="B193" s="2">
        <f t="shared" si="4"/>
        <v>40487.864965000001</v>
      </c>
      <c r="C193">
        <f t="shared" si="5"/>
        <v>40487.864965000001</v>
      </c>
      <c r="D193">
        <v>309.86496499999998</v>
      </c>
      <c r="E193">
        <v>47.75</v>
      </c>
      <c r="F193">
        <v>192</v>
      </c>
      <c r="G193" s="3">
        <v>11.394</v>
      </c>
      <c r="H193">
        <v>11.5542</v>
      </c>
      <c r="I193" s="4">
        <v>3.457649</v>
      </c>
      <c r="J193" s="5">
        <v>2.266</v>
      </c>
      <c r="K193" s="6">
        <v>30.1173</v>
      </c>
      <c r="L193" s="7">
        <v>22.879799999999999</v>
      </c>
      <c r="M193" s="8">
        <v>6.0505000000000004</v>
      </c>
      <c r="N193" s="9">
        <v>67.202470000000005</v>
      </c>
      <c r="O193" s="1">
        <v>0</v>
      </c>
    </row>
    <row r="194" spans="1:15">
      <c r="A194" t="s">
        <v>0</v>
      </c>
      <c r="B194" s="2">
        <f t="shared" si="4"/>
        <v>40487.875381999998</v>
      </c>
      <c r="C194">
        <f t="shared" si="5"/>
        <v>40487.875381999998</v>
      </c>
      <c r="D194">
        <v>309.875382</v>
      </c>
      <c r="E194">
        <v>48</v>
      </c>
      <c r="F194">
        <v>193</v>
      </c>
      <c r="G194" s="3">
        <v>11.526999999999999</v>
      </c>
      <c r="H194">
        <v>11.5563</v>
      </c>
      <c r="I194" s="4">
        <v>3.4574189999999998</v>
      </c>
      <c r="J194" s="5">
        <v>2.2671999999999999</v>
      </c>
      <c r="K194" s="6">
        <v>30.113299999999999</v>
      </c>
      <c r="L194" s="7">
        <v>22.8764</v>
      </c>
      <c r="M194" s="8">
        <v>6.0546499999999996</v>
      </c>
      <c r="N194" s="9">
        <v>67.249889999999994</v>
      </c>
      <c r="O194" s="1">
        <v>0</v>
      </c>
    </row>
    <row r="195" spans="1:15">
      <c r="A195" t="s">
        <v>0</v>
      </c>
      <c r="B195" s="2">
        <f t="shared" ref="B195:B258" si="6">C195</f>
        <v>40487.885799000003</v>
      </c>
      <c r="C195">
        <f t="shared" ref="C195:C258" si="7">40178+D195</f>
        <v>40487.885799000003</v>
      </c>
      <c r="D195">
        <v>309.88579900000002</v>
      </c>
      <c r="E195">
        <v>48.25</v>
      </c>
      <c r="F195">
        <v>194</v>
      </c>
      <c r="G195" s="3">
        <v>11.657999999999999</v>
      </c>
      <c r="H195">
        <v>11.554600000000001</v>
      </c>
      <c r="I195" s="4">
        <v>3.4575469999999999</v>
      </c>
      <c r="J195" s="5">
        <v>2.2621000000000002</v>
      </c>
      <c r="K195" s="6">
        <v>30.1159</v>
      </c>
      <c r="L195" s="7">
        <v>22.878699999999998</v>
      </c>
      <c r="M195" s="8">
        <v>6.03742</v>
      </c>
      <c r="N195" s="9">
        <v>67.057190000000006</v>
      </c>
      <c r="O195" s="1">
        <v>0</v>
      </c>
    </row>
    <row r="196" spans="1:15">
      <c r="A196" t="s">
        <v>0</v>
      </c>
      <c r="B196" s="2">
        <f t="shared" si="6"/>
        <v>40487.896215000001</v>
      </c>
      <c r="C196">
        <f t="shared" si="7"/>
        <v>40487.896215000001</v>
      </c>
      <c r="D196">
        <v>309.89621499999998</v>
      </c>
      <c r="E196">
        <v>48.5</v>
      </c>
      <c r="F196">
        <v>195</v>
      </c>
      <c r="G196" s="3">
        <v>11.781000000000001</v>
      </c>
      <c r="H196">
        <v>11.551299999999999</v>
      </c>
      <c r="I196" s="4">
        <v>3.4574889999999998</v>
      </c>
      <c r="J196" s="5">
        <v>2.2526000000000002</v>
      </c>
      <c r="K196" s="6">
        <v>30.117999999999999</v>
      </c>
      <c r="L196" s="7">
        <v>22.8809</v>
      </c>
      <c r="M196" s="8">
        <v>6.00556</v>
      </c>
      <c r="N196" s="9">
        <v>66.699510000000004</v>
      </c>
      <c r="O196" s="1">
        <v>0</v>
      </c>
    </row>
    <row r="197" spans="1:15">
      <c r="A197" t="s">
        <v>0</v>
      </c>
      <c r="B197" s="2">
        <f t="shared" si="6"/>
        <v>40487.906631999998</v>
      </c>
      <c r="C197">
        <f t="shared" si="7"/>
        <v>40487.906631999998</v>
      </c>
      <c r="D197">
        <v>309.906632</v>
      </c>
      <c r="E197">
        <v>48.75</v>
      </c>
      <c r="F197">
        <v>196</v>
      </c>
      <c r="G197" s="3">
        <v>11.925000000000001</v>
      </c>
      <c r="H197">
        <v>11.5456</v>
      </c>
      <c r="I197" s="4">
        <v>3.4578419999999999</v>
      </c>
      <c r="J197" s="5">
        <v>2.2480000000000002</v>
      </c>
      <c r="K197" s="6">
        <v>30.125900000000001</v>
      </c>
      <c r="L197" s="7">
        <v>22.888000000000002</v>
      </c>
      <c r="M197" s="8">
        <v>5.9904599999999997</v>
      </c>
      <c r="N197" s="9">
        <v>66.527119999999996</v>
      </c>
      <c r="O197" s="1">
        <v>0</v>
      </c>
    </row>
    <row r="198" spans="1:15">
      <c r="A198" t="s">
        <v>0</v>
      </c>
      <c r="B198" s="2">
        <f t="shared" si="6"/>
        <v>40487.917049000003</v>
      </c>
      <c r="C198">
        <f t="shared" si="7"/>
        <v>40487.917049000003</v>
      </c>
      <c r="D198">
        <v>309.91704900000002</v>
      </c>
      <c r="E198">
        <v>49</v>
      </c>
      <c r="F198">
        <v>197</v>
      </c>
      <c r="G198" s="3">
        <v>12.061</v>
      </c>
      <c r="H198">
        <v>11.5184</v>
      </c>
      <c r="I198" s="4">
        <v>3.4583550000000001</v>
      </c>
      <c r="J198" s="5">
        <v>2.2336</v>
      </c>
      <c r="K198" s="6">
        <v>30.152899999999999</v>
      </c>
      <c r="L198" s="7">
        <v>22.913799999999998</v>
      </c>
      <c r="M198" s="8">
        <v>5.9437600000000002</v>
      </c>
      <c r="N198" s="9">
        <v>65.981399999999994</v>
      </c>
      <c r="O198" s="1">
        <v>0</v>
      </c>
    </row>
    <row r="199" spans="1:15">
      <c r="A199" t="s">
        <v>0</v>
      </c>
      <c r="B199" s="2">
        <f t="shared" si="6"/>
        <v>40487.927465000001</v>
      </c>
      <c r="C199">
        <f t="shared" si="7"/>
        <v>40487.927465000001</v>
      </c>
      <c r="D199">
        <v>309.92746499999998</v>
      </c>
      <c r="E199">
        <v>49.25</v>
      </c>
      <c r="F199">
        <v>198</v>
      </c>
      <c r="G199" s="3">
        <v>12.202999999999999</v>
      </c>
      <c r="H199">
        <v>11.513999999999999</v>
      </c>
      <c r="I199" s="4">
        <v>3.4584510000000002</v>
      </c>
      <c r="J199" s="5">
        <v>2.2330000000000001</v>
      </c>
      <c r="K199" s="6">
        <v>30.157399999999999</v>
      </c>
      <c r="L199" s="7">
        <v>22.918099999999999</v>
      </c>
      <c r="M199" s="8">
        <v>5.94217</v>
      </c>
      <c r="N199" s="9">
        <v>65.959429999999998</v>
      </c>
      <c r="O199" s="1">
        <v>0</v>
      </c>
    </row>
    <row r="200" spans="1:15">
      <c r="A200" t="s">
        <v>0</v>
      </c>
      <c r="B200" s="2">
        <f t="shared" si="6"/>
        <v>40487.937881999998</v>
      </c>
      <c r="C200">
        <f t="shared" si="7"/>
        <v>40487.937881999998</v>
      </c>
      <c r="D200">
        <v>309.937882</v>
      </c>
      <c r="E200">
        <v>49.5</v>
      </c>
      <c r="F200">
        <v>199</v>
      </c>
      <c r="G200" s="3">
        <v>12.329000000000001</v>
      </c>
      <c r="H200">
        <v>11.5124</v>
      </c>
      <c r="I200" s="4">
        <v>3.4585469999999998</v>
      </c>
      <c r="J200" s="5">
        <v>2.2290000000000001</v>
      </c>
      <c r="K200" s="6">
        <v>30.159600000000001</v>
      </c>
      <c r="L200" s="7">
        <v>22.920100000000001</v>
      </c>
      <c r="M200" s="8">
        <v>5.9288400000000001</v>
      </c>
      <c r="N200" s="9">
        <v>65.810040000000001</v>
      </c>
      <c r="O200" s="1">
        <v>0</v>
      </c>
    </row>
    <row r="201" spans="1:15">
      <c r="A201" t="s">
        <v>0</v>
      </c>
      <c r="B201" s="2">
        <f t="shared" si="6"/>
        <v>40487.948299000003</v>
      </c>
      <c r="C201">
        <f t="shared" si="7"/>
        <v>40487.948299000003</v>
      </c>
      <c r="D201">
        <v>309.94829900000002</v>
      </c>
      <c r="E201">
        <v>49.75</v>
      </c>
      <c r="F201">
        <v>200</v>
      </c>
      <c r="G201" s="3">
        <v>12.446999999999999</v>
      </c>
      <c r="H201">
        <v>11.4648</v>
      </c>
      <c r="I201" s="4">
        <v>3.4594459999999998</v>
      </c>
      <c r="J201" s="5">
        <v>2.2145000000000001</v>
      </c>
      <c r="K201" s="6">
        <v>30.207100000000001</v>
      </c>
      <c r="L201" s="7">
        <v>22.965299999999999</v>
      </c>
      <c r="M201" s="8">
        <v>5.88361</v>
      </c>
      <c r="N201" s="9">
        <v>65.261200000000002</v>
      </c>
      <c r="O201" s="1">
        <v>0</v>
      </c>
    </row>
    <row r="202" spans="1:15">
      <c r="A202" t="s">
        <v>0</v>
      </c>
      <c r="B202" s="2">
        <f t="shared" si="6"/>
        <v>40487.958715000001</v>
      </c>
      <c r="C202">
        <f t="shared" si="7"/>
        <v>40487.958715000001</v>
      </c>
      <c r="D202">
        <v>309.95871499999998</v>
      </c>
      <c r="E202">
        <v>50</v>
      </c>
      <c r="F202">
        <v>201</v>
      </c>
      <c r="G202" s="3">
        <v>12.555</v>
      </c>
      <c r="H202">
        <v>11.4634</v>
      </c>
      <c r="I202" s="4">
        <v>3.459349</v>
      </c>
      <c r="J202" s="5">
        <v>2.2080000000000002</v>
      </c>
      <c r="K202" s="6">
        <v>30.2072</v>
      </c>
      <c r="L202" s="7">
        <v>22.965599999999998</v>
      </c>
      <c r="M202" s="8">
        <v>5.8614199999999999</v>
      </c>
      <c r="N202" s="9">
        <v>65.013270000000006</v>
      </c>
      <c r="O202" s="1">
        <v>0</v>
      </c>
    </row>
    <row r="203" spans="1:15">
      <c r="A203" t="s">
        <v>0</v>
      </c>
      <c r="B203" s="2">
        <f t="shared" si="6"/>
        <v>40487.969131999998</v>
      </c>
      <c r="C203">
        <f t="shared" si="7"/>
        <v>40487.969131999998</v>
      </c>
      <c r="D203">
        <v>309.969132</v>
      </c>
      <c r="E203">
        <v>50.25</v>
      </c>
      <c r="F203">
        <v>202</v>
      </c>
      <c r="G203" s="3">
        <v>12.635999999999999</v>
      </c>
      <c r="H203">
        <v>11.4678</v>
      </c>
      <c r="I203" s="4">
        <v>3.4592149999999999</v>
      </c>
      <c r="J203" s="5">
        <v>2.2197</v>
      </c>
      <c r="K203" s="6">
        <v>30.202300000000001</v>
      </c>
      <c r="L203" s="7">
        <v>22.961099999999998</v>
      </c>
      <c r="M203" s="8">
        <v>5.9010199999999999</v>
      </c>
      <c r="N203" s="9">
        <v>65.456599999999995</v>
      </c>
      <c r="O203" s="1">
        <v>0</v>
      </c>
    </row>
    <row r="204" spans="1:15">
      <c r="A204" t="s">
        <v>0</v>
      </c>
      <c r="B204" s="2">
        <f t="shared" si="6"/>
        <v>40487.979549000003</v>
      </c>
      <c r="C204">
        <f t="shared" si="7"/>
        <v>40487.979549000003</v>
      </c>
      <c r="D204">
        <v>309.97954900000002</v>
      </c>
      <c r="E204">
        <v>50.5</v>
      </c>
      <c r="F204">
        <v>203</v>
      </c>
      <c r="G204" s="3">
        <v>12.709</v>
      </c>
      <c r="H204">
        <v>11.4588</v>
      </c>
      <c r="I204" s="4">
        <v>3.45933</v>
      </c>
      <c r="J204" s="5">
        <v>2.2166000000000001</v>
      </c>
      <c r="K204" s="6">
        <v>30.210699999999999</v>
      </c>
      <c r="L204" s="7">
        <v>22.969100000000001</v>
      </c>
      <c r="M204" s="8">
        <v>5.8914499999999999</v>
      </c>
      <c r="N204" s="9">
        <v>65.341459999999998</v>
      </c>
      <c r="O204" s="1">
        <v>0</v>
      </c>
    </row>
    <row r="205" spans="1:15">
      <c r="A205" t="s">
        <v>0</v>
      </c>
      <c r="B205" s="2">
        <f t="shared" si="6"/>
        <v>40487.989965000001</v>
      </c>
      <c r="C205">
        <f t="shared" si="7"/>
        <v>40487.989965000001</v>
      </c>
      <c r="D205">
        <v>309.98996499999998</v>
      </c>
      <c r="E205">
        <v>50.75</v>
      </c>
      <c r="F205">
        <v>204</v>
      </c>
      <c r="G205" s="3">
        <v>12.772</v>
      </c>
      <c r="H205">
        <v>11.462300000000001</v>
      </c>
      <c r="I205" s="4">
        <v>3.4593180000000001</v>
      </c>
      <c r="J205" s="5">
        <v>2.2109999999999999</v>
      </c>
      <c r="K205" s="6">
        <v>30.207699999999999</v>
      </c>
      <c r="L205" s="7">
        <v>22.966200000000001</v>
      </c>
      <c r="M205" s="8">
        <v>5.8721399999999999</v>
      </c>
      <c r="N205" s="9">
        <v>65.130780000000001</v>
      </c>
      <c r="O205" s="1">
        <v>0</v>
      </c>
    </row>
    <row r="206" spans="1:15">
      <c r="A206" t="s">
        <v>0</v>
      </c>
      <c r="B206" s="2">
        <f t="shared" si="6"/>
        <v>40488.000381999998</v>
      </c>
      <c r="C206">
        <f t="shared" si="7"/>
        <v>40488.000381999998</v>
      </c>
      <c r="D206">
        <v>310.000382</v>
      </c>
      <c r="E206">
        <v>51</v>
      </c>
      <c r="F206">
        <v>205</v>
      </c>
      <c r="G206" s="3">
        <v>12.804</v>
      </c>
      <c r="H206">
        <v>11.4068</v>
      </c>
      <c r="I206" s="4">
        <v>3.4603250000000001</v>
      </c>
      <c r="J206" s="5">
        <v>2.1818</v>
      </c>
      <c r="K206" s="6">
        <v>30.262799999999999</v>
      </c>
      <c r="L206" s="7">
        <v>23.018699999999999</v>
      </c>
      <c r="M206" s="8">
        <v>5.7770799999999998</v>
      </c>
      <c r="N206" s="9">
        <v>64.022819999999996</v>
      </c>
      <c r="O206" s="1">
        <v>0</v>
      </c>
    </row>
    <row r="207" spans="1:15">
      <c r="A207" t="s">
        <v>0</v>
      </c>
      <c r="B207" s="2">
        <f t="shared" si="6"/>
        <v>40488.010799000003</v>
      </c>
      <c r="C207">
        <f t="shared" si="7"/>
        <v>40488.010799000003</v>
      </c>
      <c r="D207">
        <v>310.01079900000002</v>
      </c>
      <c r="E207">
        <v>51.25</v>
      </c>
      <c r="F207">
        <v>206</v>
      </c>
      <c r="G207" s="3">
        <v>12.798</v>
      </c>
      <c r="H207">
        <v>11.403700000000001</v>
      </c>
      <c r="I207" s="4">
        <v>3.4603890000000002</v>
      </c>
      <c r="J207" s="5">
        <v>2.1703999999999999</v>
      </c>
      <c r="K207" s="6">
        <v>30.265899999999998</v>
      </c>
      <c r="L207" s="7">
        <v>23.021699999999999</v>
      </c>
      <c r="M207" s="8">
        <v>5.7384399999999998</v>
      </c>
      <c r="N207" s="9">
        <v>63.59169</v>
      </c>
      <c r="O207" s="1">
        <v>0</v>
      </c>
    </row>
    <row r="208" spans="1:15">
      <c r="A208" t="s">
        <v>0</v>
      </c>
      <c r="B208" s="2">
        <f t="shared" si="6"/>
        <v>40488.021215000001</v>
      </c>
      <c r="C208">
        <f t="shared" si="7"/>
        <v>40488.021215000001</v>
      </c>
      <c r="D208">
        <v>310.02121499999998</v>
      </c>
      <c r="E208">
        <v>51.5</v>
      </c>
      <c r="F208">
        <v>207</v>
      </c>
      <c r="G208" s="3">
        <v>12.781000000000001</v>
      </c>
      <c r="H208">
        <v>11.396699999999999</v>
      </c>
      <c r="I208" s="4">
        <v>3.4604400000000002</v>
      </c>
      <c r="J208" s="5">
        <v>2.1730999999999998</v>
      </c>
      <c r="K208" s="6">
        <v>30.272200000000002</v>
      </c>
      <c r="L208" s="7">
        <v>23.027799999999999</v>
      </c>
      <c r="M208" s="8">
        <v>5.7481999999999998</v>
      </c>
      <c r="N208" s="9">
        <v>63.692790000000002</v>
      </c>
      <c r="O208" s="1">
        <v>0</v>
      </c>
    </row>
    <row r="209" spans="1:15">
      <c r="A209" t="s">
        <v>0</v>
      </c>
      <c r="B209" s="2">
        <f t="shared" si="6"/>
        <v>40488.031631999998</v>
      </c>
      <c r="C209">
        <f t="shared" si="7"/>
        <v>40488.031631999998</v>
      </c>
      <c r="D209">
        <v>310.031632</v>
      </c>
      <c r="E209">
        <v>51.75</v>
      </c>
      <c r="F209">
        <v>208</v>
      </c>
      <c r="G209" s="3">
        <v>12.718999999999999</v>
      </c>
      <c r="H209">
        <v>11.397500000000001</v>
      </c>
      <c r="I209" s="4">
        <v>3.4605039999999998</v>
      </c>
      <c r="J209" s="5">
        <v>2.1684000000000001</v>
      </c>
      <c r="K209" s="6">
        <v>30.272200000000002</v>
      </c>
      <c r="L209" s="7">
        <v>23.027699999999999</v>
      </c>
      <c r="M209" s="8">
        <v>5.7318699999999998</v>
      </c>
      <c r="N209" s="9">
        <v>63.512920000000001</v>
      </c>
      <c r="O209" s="1">
        <v>0</v>
      </c>
    </row>
    <row r="210" spans="1:15">
      <c r="A210" t="s">
        <v>0</v>
      </c>
      <c r="B210" s="2">
        <f t="shared" si="6"/>
        <v>40488.042049000003</v>
      </c>
      <c r="C210">
        <f t="shared" si="7"/>
        <v>40488.042049000003</v>
      </c>
      <c r="D210">
        <v>310.04204900000002</v>
      </c>
      <c r="E210">
        <v>52</v>
      </c>
      <c r="F210">
        <v>209</v>
      </c>
      <c r="G210" s="3">
        <v>12.680999999999999</v>
      </c>
      <c r="H210">
        <v>11.396800000000001</v>
      </c>
      <c r="I210" s="4">
        <v>3.4605109999999999</v>
      </c>
      <c r="J210" s="5">
        <v>2.1646999999999998</v>
      </c>
      <c r="K210" s="6">
        <v>30.2728</v>
      </c>
      <c r="L210" s="7">
        <v>23.028300000000002</v>
      </c>
      <c r="M210" s="8">
        <v>5.7193699999999996</v>
      </c>
      <c r="N210" s="9">
        <v>63.373739999999998</v>
      </c>
      <c r="O210" s="1">
        <v>0</v>
      </c>
    </row>
    <row r="211" spans="1:15">
      <c r="A211" t="s">
        <v>0</v>
      </c>
      <c r="B211" s="2">
        <f t="shared" si="6"/>
        <v>40488.052465000001</v>
      </c>
      <c r="C211">
        <f t="shared" si="7"/>
        <v>40488.052465000001</v>
      </c>
      <c r="D211">
        <v>310.05246499999998</v>
      </c>
      <c r="E211">
        <v>52.25</v>
      </c>
      <c r="F211">
        <v>210</v>
      </c>
      <c r="G211" s="3">
        <v>12.582000000000001</v>
      </c>
      <c r="H211">
        <v>11.4009</v>
      </c>
      <c r="I211" s="4">
        <v>3.4604400000000002</v>
      </c>
      <c r="J211" s="5">
        <v>2.169</v>
      </c>
      <c r="K211" s="6">
        <v>30.268899999999999</v>
      </c>
      <c r="L211" s="7">
        <v>23.0245</v>
      </c>
      <c r="M211" s="8">
        <v>5.7335700000000003</v>
      </c>
      <c r="N211" s="9">
        <v>63.534970000000001</v>
      </c>
      <c r="O211" s="1">
        <v>0</v>
      </c>
    </row>
    <row r="212" spans="1:15">
      <c r="A212" t="s">
        <v>0</v>
      </c>
      <c r="B212" s="2">
        <f t="shared" si="6"/>
        <v>40488.062881999998</v>
      </c>
      <c r="C212">
        <f t="shared" si="7"/>
        <v>40488.062881999998</v>
      </c>
      <c r="D212">
        <v>310.062882</v>
      </c>
      <c r="E212">
        <v>52.5</v>
      </c>
      <c r="F212">
        <v>211</v>
      </c>
      <c r="G212" s="3">
        <v>12.446999999999999</v>
      </c>
      <c r="H212">
        <v>11.433299999999999</v>
      </c>
      <c r="I212" s="4">
        <v>3.459568</v>
      </c>
      <c r="J212" s="5">
        <v>2.1941999999999999</v>
      </c>
      <c r="K212" s="6">
        <v>30.234000000000002</v>
      </c>
      <c r="L212" s="7">
        <v>22.991700000000002</v>
      </c>
      <c r="M212" s="8">
        <v>5.8168899999999999</v>
      </c>
      <c r="N212" s="9">
        <v>64.488659999999996</v>
      </c>
      <c r="O212" s="1">
        <v>0</v>
      </c>
    </row>
    <row r="213" spans="1:15">
      <c r="A213" t="s">
        <v>0</v>
      </c>
      <c r="B213" s="2">
        <f t="shared" si="6"/>
        <v>40488.073299000003</v>
      </c>
      <c r="C213">
        <f t="shared" si="7"/>
        <v>40488.073299000003</v>
      </c>
      <c r="D213">
        <v>310.07329900000002</v>
      </c>
      <c r="E213">
        <v>52.75</v>
      </c>
      <c r="F213">
        <v>212</v>
      </c>
      <c r="G213" s="3">
        <v>12.319000000000001</v>
      </c>
      <c r="H213">
        <v>11.436</v>
      </c>
      <c r="I213" s="4">
        <v>3.4591189999999998</v>
      </c>
      <c r="J213" s="5">
        <v>2.2090000000000001</v>
      </c>
      <c r="K213" s="6">
        <v>30.227399999999999</v>
      </c>
      <c r="L213" s="7">
        <v>22.9862</v>
      </c>
      <c r="M213" s="8">
        <v>5.8675800000000002</v>
      </c>
      <c r="N213" s="9">
        <v>65.051770000000005</v>
      </c>
      <c r="O213" s="1">
        <v>0</v>
      </c>
    </row>
    <row r="214" spans="1:15">
      <c r="A214" t="s">
        <v>0</v>
      </c>
      <c r="B214" s="2">
        <f t="shared" si="6"/>
        <v>40488.083715000001</v>
      </c>
      <c r="C214">
        <f t="shared" si="7"/>
        <v>40488.083715000001</v>
      </c>
      <c r="D214">
        <v>310.08371499999998</v>
      </c>
      <c r="E214">
        <v>53</v>
      </c>
      <c r="F214">
        <v>213</v>
      </c>
      <c r="G214" s="3">
        <v>12.173</v>
      </c>
      <c r="H214">
        <v>11.4313</v>
      </c>
      <c r="I214" s="4">
        <v>3.4592019999999999</v>
      </c>
      <c r="J214" s="5">
        <v>2.2063999999999999</v>
      </c>
      <c r="K214" s="6">
        <v>30.232099999999999</v>
      </c>
      <c r="L214" s="7">
        <v>22.990600000000001</v>
      </c>
      <c r="M214" s="8">
        <v>5.8587499999999997</v>
      </c>
      <c r="N214" s="9">
        <v>64.949299999999994</v>
      </c>
      <c r="O214" s="1">
        <v>0</v>
      </c>
    </row>
    <row r="215" spans="1:15">
      <c r="A215" t="s">
        <v>0</v>
      </c>
      <c r="B215" s="2">
        <f t="shared" si="6"/>
        <v>40488.094131999998</v>
      </c>
      <c r="C215">
        <f t="shared" si="7"/>
        <v>40488.094131999998</v>
      </c>
      <c r="D215">
        <v>310.094132</v>
      </c>
      <c r="E215">
        <v>53.25</v>
      </c>
      <c r="F215">
        <v>214</v>
      </c>
      <c r="G215" s="3">
        <v>11.986000000000001</v>
      </c>
      <c r="H215">
        <v>11.4232</v>
      </c>
      <c r="I215" s="4">
        <v>3.459247</v>
      </c>
      <c r="J215" s="5">
        <v>2.2122000000000002</v>
      </c>
      <c r="K215" s="6">
        <v>30.2393</v>
      </c>
      <c r="L215" s="7">
        <v>22.997599999999998</v>
      </c>
      <c r="M215" s="8">
        <v>5.8791900000000004</v>
      </c>
      <c r="N215" s="9">
        <v>65.167609999999996</v>
      </c>
      <c r="O215" s="1">
        <v>0</v>
      </c>
    </row>
    <row r="216" spans="1:15">
      <c r="A216" t="s">
        <v>0</v>
      </c>
      <c r="B216" s="2">
        <f t="shared" si="6"/>
        <v>40488.104549000003</v>
      </c>
      <c r="C216">
        <f t="shared" si="7"/>
        <v>40488.104549000003</v>
      </c>
      <c r="D216">
        <v>310.10454900000002</v>
      </c>
      <c r="E216">
        <v>53.5</v>
      </c>
      <c r="F216">
        <v>215</v>
      </c>
      <c r="G216" s="3">
        <v>11.79</v>
      </c>
      <c r="H216">
        <v>11.4236</v>
      </c>
      <c r="I216" s="4">
        <v>3.4591379999999998</v>
      </c>
      <c r="J216" s="5">
        <v>2.2039</v>
      </c>
      <c r="K216" s="6">
        <v>30.238</v>
      </c>
      <c r="L216" s="7">
        <v>22.996500000000001</v>
      </c>
      <c r="M216" s="8">
        <v>5.8508599999999999</v>
      </c>
      <c r="N216" s="9">
        <v>64.853570000000005</v>
      </c>
      <c r="O216" s="1">
        <v>0</v>
      </c>
    </row>
    <row r="217" spans="1:15">
      <c r="A217" t="s">
        <v>0</v>
      </c>
      <c r="B217" s="2">
        <f t="shared" si="6"/>
        <v>40488.114965000001</v>
      </c>
      <c r="C217">
        <f t="shared" si="7"/>
        <v>40488.114965000001</v>
      </c>
      <c r="D217">
        <v>310.11496499999998</v>
      </c>
      <c r="E217">
        <v>53.75</v>
      </c>
      <c r="F217">
        <v>216</v>
      </c>
      <c r="G217" s="3">
        <v>11.595000000000001</v>
      </c>
      <c r="H217">
        <v>11.422800000000001</v>
      </c>
      <c r="I217" s="4">
        <v>3.4591639999999999</v>
      </c>
      <c r="J217" s="5">
        <v>2.1957</v>
      </c>
      <c r="K217" s="6">
        <v>30.239000000000001</v>
      </c>
      <c r="L217" s="7">
        <v>22.997399999999999</v>
      </c>
      <c r="M217" s="8">
        <v>5.8225899999999999</v>
      </c>
      <c r="N217" s="9">
        <v>64.539550000000006</v>
      </c>
      <c r="O217" s="1">
        <v>0</v>
      </c>
    </row>
    <row r="218" spans="1:15">
      <c r="A218" t="s">
        <v>0</v>
      </c>
      <c r="B218" s="2">
        <f t="shared" si="6"/>
        <v>40488.125381999998</v>
      </c>
      <c r="C218">
        <f t="shared" si="7"/>
        <v>40488.125381999998</v>
      </c>
      <c r="D218">
        <v>310.125382</v>
      </c>
      <c r="E218">
        <v>54</v>
      </c>
      <c r="F218">
        <v>217</v>
      </c>
      <c r="G218" s="3">
        <v>11.393000000000001</v>
      </c>
      <c r="H218">
        <v>11.4229</v>
      </c>
      <c r="I218" s="4">
        <v>3.4592019999999999</v>
      </c>
      <c r="J218" s="5">
        <v>2.1867999999999999</v>
      </c>
      <c r="K218" s="6">
        <v>30.2393</v>
      </c>
      <c r="L218" s="7">
        <v>22.997699999999998</v>
      </c>
      <c r="M218" s="8">
        <v>5.7921500000000004</v>
      </c>
      <c r="N218" s="9">
        <v>64.202349999999996</v>
      </c>
      <c r="O218" s="1">
        <v>0</v>
      </c>
    </row>
    <row r="219" spans="1:15">
      <c r="A219" t="s">
        <v>0</v>
      </c>
      <c r="B219" s="2">
        <f t="shared" si="6"/>
        <v>40488.135799000003</v>
      </c>
      <c r="C219">
        <f t="shared" si="7"/>
        <v>40488.135799000003</v>
      </c>
      <c r="D219">
        <v>310.13579900000002</v>
      </c>
      <c r="E219">
        <v>54.25</v>
      </c>
      <c r="F219">
        <v>218</v>
      </c>
      <c r="G219" s="3">
        <v>11.154999999999999</v>
      </c>
      <c r="H219">
        <v>11.422700000000001</v>
      </c>
      <c r="I219" s="4">
        <v>3.4591379999999998</v>
      </c>
      <c r="J219" s="5">
        <v>2.1964000000000001</v>
      </c>
      <c r="K219" s="6">
        <v>30.238900000000001</v>
      </c>
      <c r="L219" s="7">
        <v>22.997399999999999</v>
      </c>
      <c r="M219" s="8">
        <v>5.82463</v>
      </c>
      <c r="N219" s="9">
        <v>64.561989999999994</v>
      </c>
      <c r="O219" s="1">
        <v>0</v>
      </c>
    </row>
    <row r="220" spans="1:15">
      <c r="A220" t="s">
        <v>0</v>
      </c>
      <c r="B220" s="2">
        <f t="shared" si="6"/>
        <v>40488.146215000001</v>
      </c>
      <c r="C220">
        <f t="shared" si="7"/>
        <v>40488.146215000001</v>
      </c>
      <c r="D220">
        <v>310.14621499999998</v>
      </c>
      <c r="E220">
        <v>54.5</v>
      </c>
      <c r="F220">
        <v>219</v>
      </c>
      <c r="G220" s="3">
        <v>10.896000000000001</v>
      </c>
      <c r="H220">
        <v>11.420400000000001</v>
      </c>
      <c r="I220" s="4">
        <v>3.4589840000000001</v>
      </c>
      <c r="J220" s="5">
        <v>2.1928999999999998</v>
      </c>
      <c r="K220" s="6">
        <v>30.2394</v>
      </c>
      <c r="L220" s="7">
        <v>22.998200000000001</v>
      </c>
      <c r="M220" s="8">
        <v>5.8127000000000004</v>
      </c>
      <c r="N220" s="9">
        <v>64.426810000000003</v>
      </c>
      <c r="O220" s="1">
        <v>0</v>
      </c>
    </row>
    <row r="221" spans="1:15">
      <c r="A221" t="s">
        <v>0</v>
      </c>
      <c r="B221" s="2">
        <f t="shared" si="6"/>
        <v>40488.156631999998</v>
      </c>
      <c r="C221">
        <f t="shared" si="7"/>
        <v>40488.156631999998</v>
      </c>
      <c r="D221">
        <v>310.156632</v>
      </c>
      <c r="E221">
        <v>54.75</v>
      </c>
      <c r="F221">
        <v>220</v>
      </c>
      <c r="G221" s="3">
        <v>10.647</v>
      </c>
      <c r="H221">
        <v>11.419700000000001</v>
      </c>
      <c r="I221" s="4">
        <v>3.4588489999999998</v>
      </c>
      <c r="J221" s="5">
        <v>2.1999</v>
      </c>
      <c r="K221" s="6">
        <v>30.238800000000001</v>
      </c>
      <c r="L221" s="7">
        <v>22.997900000000001</v>
      </c>
      <c r="M221" s="8">
        <v>5.8366400000000001</v>
      </c>
      <c r="N221" s="9">
        <v>64.690889999999996</v>
      </c>
      <c r="O221" s="1">
        <v>0</v>
      </c>
    </row>
    <row r="222" spans="1:15">
      <c r="A222" t="s">
        <v>0</v>
      </c>
      <c r="B222" s="2">
        <f t="shared" si="6"/>
        <v>40488.167049000003</v>
      </c>
      <c r="C222">
        <f t="shared" si="7"/>
        <v>40488.167049000003</v>
      </c>
      <c r="D222">
        <v>310.16704900000002</v>
      </c>
      <c r="E222">
        <v>55</v>
      </c>
      <c r="F222">
        <v>221</v>
      </c>
      <c r="G222" s="3">
        <v>10.384</v>
      </c>
      <c r="H222">
        <v>11.4221</v>
      </c>
      <c r="I222" s="4">
        <v>3.4585219999999999</v>
      </c>
      <c r="J222" s="5">
        <v>2.1905000000000001</v>
      </c>
      <c r="K222" s="6">
        <v>30.233799999999999</v>
      </c>
      <c r="L222" s="7">
        <v>22.993600000000001</v>
      </c>
      <c r="M222" s="8">
        <v>5.8042400000000001</v>
      </c>
      <c r="N222" s="9">
        <v>64.332980000000006</v>
      </c>
      <c r="O222" s="1">
        <v>0</v>
      </c>
    </row>
    <row r="223" spans="1:15">
      <c r="A223" t="s">
        <v>0</v>
      </c>
      <c r="B223" s="2">
        <f t="shared" si="6"/>
        <v>40488.177465000001</v>
      </c>
      <c r="C223">
        <f t="shared" si="7"/>
        <v>40488.177465000001</v>
      </c>
      <c r="D223">
        <v>310.17746499999998</v>
      </c>
      <c r="E223">
        <v>55.25</v>
      </c>
      <c r="F223">
        <v>222</v>
      </c>
      <c r="G223" s="3">
        <v>10.135</v>
      </c>
      <c r="H223">
        <v>11.4269</v>
      </c>
      <c r="I223" s="4">
        <v>3.4581949999999999</v>
      </c>
      <c r="J223" s="5">
        <v>2.1894</v>
      </c>
      <c r="K223" s="6">
        <v>30.226800000000001</v>
      </c>
      <c r="L223" s="7">
        <v>22.987300000000001</v>
      </c>
      <c r="M223" s="8">
        <v>5.8000600000000002</v>
      </c>
      <c r="N223" s="9">
        <v>64.290469999999999</v>
      </c>
      <c r="O223" s="1">
        <v>0</v>
      </c>
    </row>
    <row r="224" spans="1:15">
      <c r="A224" t="s">
        <v>0</v>
      </c>
      <c r="B224" s="2">
        <f t="shared" si="6"/>
        <v>40488.187881999998</v>
      </c>
      <c r="C224">
        <f t="shared" si="7"/>
        <v>40488.187881999998</v>
      </c>
      <c r="D224">
        <v>310.187882</v>
      </c>
      <c r="E224">
        <v>55.5</v>
      </c>
      <c r="F224">
        <v>223</v>
      </c>
      <c r="G224" s="3">
        <v>9.8930000000000007</v>
      </c>
      <c r="H224">
        <v>11.444000000000001</v>
      </c>
      <c r="I224" s="4">
        <v>3.458259</v>
      </c>
      <c r="J224" s="5">
        <v>2.1852</v>
      </c>
      <c r="K224" s="6">
        <v>30.2135</v>
      </c>
      <c r="L224" s="7">
        <v>22.974</v>
      </c>
      <c r="M224" s="8">
        <v>5.7836499999999997</v>
      </c>
      <c r="N224" s="9">
        <v>64.126589999999993</v>
      </c>
      <c r="O224" s="1">
        <v>0</v>
      </c>
    </row>
    <row r="225" spans="1:15">
      <c r="A225" t="s">
        <v>0</v>
      </c>
      <c r="B225" s="2">
        <f t="shared" si="6"/>
        <v>40488.198299000003</v>
      </c>
      <c r="C225">
        <f t="shared" si="7"/>
        <v>40488.198299000003</v>
      </c>
      <c r="D225">
        <v>310.19829900000002</v>
      </c>
      <c r="E225">
        <v>55.75</v>
      </c>
      <c r="F225">
        <v>224</v>
      </c>
      <c r="G225" s="3">
        <v>9.6280000000000001</v>
      </c>
      <c r="H225">
        <v>11.4527</v>
      </c>
      <c r="I225" s="4">
        <v>3.4578419999999999</v>
      </c>
      <c r="J225" s="5">
        <v>2.1932999999999998</v>
      </c>
      <c r="K225" s="6">
        <v>30.202500000000001</v>
      </c>
      <c r="L225" s="7">
        <v>22.963899999999999</v>
      </c>
      <c r="M225" s="8">
        <v>5.8106900000000001</v>
      </c>
      <c r="N225" s="9">
        <v>64.433909999999997</v>
      </c>
      <c r="O225" s="1">
        <v>0</v>
      </c>
    </row>
    <row r="226" spans="1:15">
      <c r="A226" t="s">
        <v>0</v>
      </c>
      <c r="B226" s="2">
        <f t="shared" si="6"/>
        <v>40488.208715000001</v>
      </c>
      <c r="C226">
        <f t="shared" si="7"/>
        <v>40488.208715000001</v>
      </c>
      <c r="D226">
        <v>310.20871499999998</v>
      </c>
      <c r="E226">
        <v>56</v>
      </c>
      <c r="F226">
        <v>225</v>
      </c>
      <c r="G226" s="3">
        <v>9.4130000000000003</v>
      </c>
      <c r="H226">
        <v>11.4527</v>
      </c>
      <c r="I226" s="4">
        <v>3.4579960000000001</v>
      </c>
      <c r="J226" s="5">
        <v>2.1861000000000002</v>
      </c>
      <c r="K226" s="6">
        <v>30.2041</v>
      </c>
      <c r="L226" s="7">
        <v>22.9651</v>
      </c>
      <c r="M226" s="8">
        <v>5.7857000000000003</v>
      </c>
      <c r="N226" s="9">
        <v>64.157420000000002</v>
      </c>
      <c r="O226" s="1">
        <v>0</v>
      </c>
    </row>
    <row r="227" spans="1:15">
      <c r="A227" t="s">
        <v>0</v>
      </c>
      <c r="B227" s="2">
        <f t="shared" si="6"/>
        <v>40488.219131999998</v>
      </c>
      <c r="C227">
        <f t="shared" si="7"/>
        <v>40488.219131999998</v>
      </c>
      <c r="D227">
        <v>310.219132</v>
      </c>
      <c r="E227">
        <v>56.25</v>
      </c>
      <c r="F227">
        <v>226</v>
      </c>
      <c r="G227" s="3">
        <v>9.2050000000000001</v>
      </c>
      <c r="H227">
        <v>11.450699999999999</v>
      </c>
      <c r="I227" s="4">
        <v>3.4577969999999998</v>
      </c>
      <c r="J227" s="5">
        <v>2.1855000000000002</v>
      </c>
      <c r="K227" s="6">
        <v>30.203800000000001</v>
      </c>
      <c r="L227" s="7">
        <v>22.965299999999999</v>
      </c>
      <c r="M227" s="8">
        <v>5.7837100000000001</v>
      </c>
      <c r="N227" s="9">
        <v>64.132589999999993</v>
      </c>
      <c r="O227" s="1">
        <v>0</v>
      </c>
    </row>
    <row r="228" spans="1:15">
      <c r="A228" t="s">
        <v>0</v>
      </c>
      <c r="B228" s="2">
        <f t="shared" si="6"/>
        <v>40488.229549000003</v>
      </c>
      <c r="C228">
        <f t="shared" si="7"/>
        <v>40488.229549000003</v>
      </c>
      <c r="D228">
        <v>310.22954900000002</v>
      </c>
      <c r="E228">
        <v>56.5</v>
      </c>
      <c r="F228">
        <v>227</v>
      </c>
      <c r="G228" s="3">
        <v>9.0120000000000005</v>
      </c>
      <c r="H228">
        <v>11.4689</v>
      </c>
      <c r="I228" s="4">
        <v>3.4559060000000001</v>
      </c>
      <c r="J228" s="5">
        <v>2.1956000000000002</v>
      </c>
      <c r="K228" s="6">
        <v>30.1707</v>
      </c>
      <c r="L228" s="7">
        <v>22.936399999999999</v>
      </c>
      <c r="M228" s="8">
        <v>5.8172199999999998</v>
      </c>
      <c r="N228" s="9">
        <v>64.515690000000006</v>
      </c>
      <c r="O228" s="1">
        <v>0</v>
      </c>
    </row>
    <row r="229" spans="1:15">
      <c r="A229" t="s">
        <v>0</v>
      </c>
      <c r="B229" s="2">
        <f t="shared" si="6"/>
        <v>40488.239965000001</v>
      </c>
      <c r="C229">
        <f t="shared" si="7"/>
        <v>40488.239965000001</v>
      </c>
      <c r="D229">
        <v>310.23996499999998</v>
      </c>
      <c r="E229">
        <v>56.75</v>
      </c>
      <c r="F229">
        <v>228</v>
      </c>
      <c r="G229" s="3">
        <v>8.8670000000000009</v>
      </c>
      <c r="H229">
        <v>11.523899999999999</v>
      </c>
      <c r="I229" s="4">
        <v>3.454745</v>
      </c>
      <c r="J229" s="5">
        <v>2.2606999999999999</v>
      </c>
      <c r="K229" s="6">
        <v>30.114799999999999</v>
      </c>
      <c r="L229" s="7">
        <v>22.883199999999999</v>
      </c>
      <c r="M229" s="8">
        <v>6.0345800000000001</v>
      </c>
      <c r="N229" s="9">
        <v>66.981359999999995</v>
      </c>
      <c r="O229" s="1">
        <v>0</v>
      </c>
    </row>
    <row r="230" spans="1:15">
      <c r="A230" t="s">
        <v>0</v>
      </c>
      <c r="B230" s="2">
        <f t="shared" si="6"/>
        <v>40488.250381999998</v>
      </c>
      <c r="C230">
        <f t="shared" si="7"/>
        <v>40488.250381999998</v>
      </c>
      <c r="D230">
        <v>310.250382</v>
      </c>
      <c r="E230">
        <v>57</v>
      </c>
      <c r="F230">
        <v>229</v>
      </c>
      <c r="G230" s="3">
        <v>8.69</v>
      </c>
      <c r="H230">
        <v>11.5364</v>
      </c>
      <c r="I230" s="4">
        <v>3.4556550000000001</v>
      </c>
      <c r="J230" s="5">
        <v>2.2730000000000001</v>
      </c>
      <c r="K230" s="6">
        <v>30.113499999999998</v>
      </c>
      <c r="L230" s="7">
        <v>22.880099999999999</v>
      </c>
      <c r="M230" s="8">
        <v>6.0748300000000004</v>
      </c>
      <c r="N230" s="9">
        <v>67.44547</v>
      </c>
      <c r="O230" s="1">
        <v>0</v>
      </c>
    </row>
    <row r="231" spans="1:15">
      <c r="A231" t="s">
        <v>0</v>
      </c>
      <c r="B231" s="2">
        <f t="shared" si="6"/>
        <v>40488.260799000003</v>
      </c>
      <c r="C231">
        <f t="shared" si="7"/>
        <v>40488.260799000003</v>
      </c>
      <c r="D231">
        <v>310.26079900000002</v>
      </c>
      <c r="E231">
        <v>57.25</v>
      </c>
      <c r="F231">
        <v>230</v>
      </c>
      <c r="G231" s="3">
        <v>8.5719999999999992</v>
      </c>
      <c r="H231">
        <v>11.5321</v>
      </c>
      <c r="I231" s="4">
        <v>3.4550529999999999</v>
      </c>
      <c r="J231" s="5">
        <v>2.2547000000000001</v>
      </c>
      <c r="K231" s="6">
        <v>30.1113</v>
      </c>
      <c r="L231" s="7">
        <v>22.879100000000001</v>
      </c>
      <c r="M231" s="8">
        <v>6.0128700000000004</v>
      </c>
      <c r="N231" s="9">
        <v>66.750450000000001</v>
      </c>
      <c r="O231" s="1">
        <v>0</v>
      </c>
    </row>
    <row r="232" spans="1:15">
      <c r="A232" t="s">
        <v>0</v>
      </c>
      <c r="B232" s="2">
        <f t="shared" si="6"/>
        <v>40488.271215000001</v>
      </c>
      <c r="C232">
        <f t="shared" si="7"/>
        <v>40488.271215000001</v>
      </c>
      <c r="D232">
        <v>310.27121499999998</v>
      </c>
      <c r="E232">
        <v>57.5</v>
      </c>
      <c r="F232">
        <v>231</v>
      </c>
      <c r="G232" s="3">
        <v>8.4580000000000002</v>
      </c>
      <c r="H232">
        <v>11.5243</v>
      </c>
      <c r="I232" s="4">
        <v>3.4533930000000002</v>
      </c>
      <c r="J232" s="5">
        <v>2.2663000000000002</v>
      </c>
      <c r="K232" s="6">
        <v>30.101600000000001</v>
      </c>
      <c r="L232" s="7">
        <v>22.872900000000001</v>
      </c>
      <c r="M232" s="8">
        <v>6.0537400000000003</v>
      </c>
      <c r="N232" s="9">
        <v>67.188980000000001</v>
      </c>
      <c r="O232" s="1">
        <v>0</v>
      </c>
    </row>
    <row r="233" spans="1:15">
      <c r="A233" t="s">
        <v>0</v>
      </c>
      <c r="B233" s="2">
        <f t="shared" si="6"/>
        <v>40488.281631999998</v>
      </c>
      <c r="C233">
        <f t="shared" si="7"/>
        <v>40488.281631999998</v>
      </c>
      <c r="D233">
        <v>310.281632</v>
      </c>
      <c r="E233">
        <v>57.75</v>
      </c>
      <c r="F233">
        <v>232</v>
      </c>
      <c r="G233" s="3">
        <v>8.3710000000000004</v>
      </c>
      <c r="H233">
        <v>11.526899999999999</v>
      </c>
      <c r="I233" s="4">
        <v>3.4532720000000001</v>
      </c>
      <c r="J233" s="5">
        <v>2.2730000000000001</v>
      </c>
      <c r="K233" s="6">
        <v>30.098299999999998</v>
      </c>
      <c r="L233" s="7">
        <v>22.869900000000001</v>
      </c>
      <c r="M233" s="8">
        <v>6.0763999999999996</v>
      </c>
      <c r="N233" s="9">
        <v>67.442719999999994</v>
      </c>
      <c r="O233" s="1">
        <v>0</v>
      </c>
    </row>
    <row r="234" spans="1:15">
      <c r="A234" t="s">
        <v>0</v>
      </c>
      <c r="B234" s="2">
        <f t="shared" si="6"/>
        <v>40488.292049000003</v>
      </c>
      <c r="C234">
        <f t="shared" si="7"/>
        <v>40488.292049000003</v>
      </c>
      <c r="D234">
        <v>310.29204900000002</v>
      </c>
      <c r="E234">
        <v>58</v>
      </c>
      <c r="F234">
        <v>233</v>
      </c>
      <c r="G234" s="3">
        <v>8.3409999999999993</v>
      </c>
      <c r="H234">
        <v>11.527799999999999</v>
      </c>
      <c r="I234" s="4">
        <v>3.4538229999999999</v>
      </c>
      <c r="J234" s="5">
        <v>2.2698999999999998</v>
      </c>
      <c r="K234" s="6">
        <v>30.103000000000002</v>
      </c>
      <c r="L234" s="7">
        <v>22.8734</v>
      </c>
      <c r="M234" s="8">
        <v>6.0656600000000003</v>
      </c>
      <c r="N234" s="9">
        <v>67.326800000000006</v>
      </c>
      <c r="O234" s="1">
        <v>0</v>
      </c>
    </row>
    <row r="235" spans="1:15">
      <c r="A235" t="s">
        <v>0</v>
      </c>
      <c r="B235" s="2">
        <f t="shared" si="6"/>
        <v>40488.302465000001</v>
      </c>
      <c r="C235">
        <f t="shared" si="7"/>
        <v>40488.302465000001</v>
      </c>
      <c r="D235">
        <v>310.30246499999998</v>
      </c>
      <c r="E235">
        <v>58.25</v>
      </c>
      <c r="F235">
        <v>234</v>
      </c>
      <c r="G235" s="3">
        <v>8.3469999999999995</v>
      </c>
      <c r="H235">
        <v>11.551399999999999</v>
      </c>
      <c r="I235" s="4">
        <v>3.4535019999999998</v>
      </c>
      <c r="J235" s="5">
        <v>2.2907999999999999</v>
      </c>
      <c r="K235" s="6">
        <v>30.0807</v>
      </c>
      <c r="L235" s="7">
        <v>22.851900000000001</v>
      </c>
      <c r="M235" s="8">
        <v>6.1345599999999996</v>
      </c>
      <c r="N235" s="9">
        <v>68.116339999999994</v>
      </c>
      <c r="O235" s="1">
        <v>0</v>
      </c>
    </row>
    <row r="236" spans="1:15">
      <c r="A236" t="s">
        <v>0</v>
      </c>
      <c r="B236" s="2">
        <f t="shared" si="6"/>
        <v>40488.312881999998</v>
      </c>
      <c r="C236">
        <f t="shared" si="7"/>
        <v>40488.312881999998</v>
      </c>
      <c r="D236">
        <v>310.312882</v>
      </c>
      <c r="E236">
        <v>58.5</v>
      </c>
      <c r="F236">
        <v>235</v>
      </c>
      <c r="G236" s="3">
        <v>8.3979999999999997</v>
      </c>
      <c r="H236">
        <v>11.5664</v>
      </c>
      <c r="I236" s="4">
        <v>3.4531049999999999</v>
      </c>
      <c r="J236" s="5">
        <v>2.3018999999999998</v>
      </c>
      <c r="K236" s="6">
        <v>30.064599999999999</v>
      </c>
      <c r="L236" s="7">
        <v>22.8368</v>
      </c>
      <c r="M236" s="8">
        <v>6.1712800000000003</v>
      </c>
      <c r="N236" s="9">
        <v>68.539010000000005</v>
      </c>
      <c r="O236" s="1">
        <v>0</v>
      </c>
    </row>
    <row r="237" spans="1:15">
      <c r="A237" t="s">
        <v>0</v>
      </c>
      <c r="B237" s="2">
        <f t="shared" si="6"/>
        <v>40488.323299000003</v>
      </c>
      <c r="C237">
        <f t="shared" si="7"/>
        <v>40488.323299000003</v>
      </c>
      <c r="D237">
        <v>310.32329900000002</v>
      </c>
      <c r="E237">
        <v>58.75</v>
      </c>
      <c r="F237">
        <v>236</v>
      </c>
      <c r="G237" s="3">
        <v>8.4890000000000008</v>
      </c>
      <c r="H237">
        <v>11.553800000000001</v>
      </c>
      <c r="I237" s="4">
        <v>3.4527839999999999</v>
      </c>
      <c r="J237" s="5">
        <v>2.2884000000000002</v>
      </c>
      <c r="K237" s="6">
        <v>30.0717</v>
      </c>
      <c r="L237" s="7">
        <v>22.8445</v>
      </c>
      <c r="M237" s="8">
        <v>6.1266299999999996</v>
      </c>
      <c r="N237" s="9">
        <v>68.027940000000001</v>
      </c>
      <c r="O237" s="1">
        <v>0</v>
      </c>
    </row>
    <row r="238" spans="1:15">
      <c r="A238" t="s">
        <v>0</v>
      </c>
      <c r="B238" s="2">
        <f t="shared" si="6"/>
        <v>40488.333715000001</v>
      </c>
      <c r="C238">
        <f t="shared" si="7"/>
        <v>40488.333715000001</v>
      </c>
      <c r="D238">
        <v>310.33371499999998</v>
      </c>
      <c r="E238">
        <v>59</v>
      </c>
      <c r="F238">
        <v>237</v>
      </c>
      <c r="G238" s="3">
        <v>8.5980000000000008</v>
      </c>
      <c r="H238">
        <v>11.538399999999999</v>
      </c>
      <c r="I238" s="4">
        <v>3.4528099999999999</v>
      </c>
      <c r="J238" s="5">
        <v>2.2711999999999999</v>
      </c>
      <c r="K238" s="6">
        <v>30.084399999999999</v>
      </c>
      <c r="L238" s="7">
        <v>22.857099999999999</v>
      </c>
      <c r="M238" s="8">
        <v>6.0696199999999996</v>
      </c>
      <c r="N238" s="9">
        <v>67.37818</v>
      </c>
      <c r="O238" s="1">
        <v>0</v>
      </c>
    </row>
    <row r="239" spans="1:15">
      <c r="A239" t="s">
        <v>0</v>
      </c>
      <c r="B239" s="2">
        <f t="shared" si="6"/>
        <v>40488.344131999998</v>
      </c>
      <c r="C239">
        <f t="shared" si="7"/>
        <v>40488.344131999998</v>
      </c>
      <c r="D239">
        <v>310.344132</v>
      </c>
      <c r="E239">
        <v>59.25</v>
      </c>
      <c r="F239">
        <v>238</v>
      </c>
      <c r="G239" s="3">
        <v>8.7379999999999995</v>
      </c>
      <c r="H239">
        <v>11.532299999999999</v>
      </c>
      <c r="I239" s="4">
        <v>3.4518110000000002</v>
      </c>
      <c r="J239" s="5">
        <v>2.266</v>
      </c>
      <c r="K239" s="6">
        <v>30.079699999999999</v>
      </c>
      <c r="L239" s="7">
        <v>22.854500000000002</v>
      </c>
      <c r="M239" s="8">
        <v>6.0529799999999998</v>
      </c>
      <c r="N239" s="9">
        <v>67.182720000000003</v>
      </c>
      <c r="O239" s="1">
        <v>0</v>
      </c>
    </row>
    <row r="240" spans="1:15">
      <c r="A240" t="s">
        <v>0</v>
      </c>
      <c r="B240" s="2">
        <f t="shared" si="6"/>
        <v>40488.354549000003</v>
      </c>
      <c r="C240">
        <f t="shared" si="7"/>
        <v>40488.354549000003</v>
      </c>
      <c r="D240">
        <v>310.35454900000002</v>
      </c>
      <c r="E240">
        <v>59.5</v>
      </c>
      <c r="F240">
        <v>239</v>
      </c>
      <c r="G240" s="3">
        <v>8.9030000000000005</v>
      </c>
      <c r="H240">
        <v>11.56</v>
      </c>
      <c r="I240" s="4">
        <v>3.4529640000000001</v>
      </c>
      <c r="J240" s="5">
        <v>2.2947000000000002</v>
      </c>
      <c r="K240" s="6">
        <v>30.068300000000001</v>
      </c>
      <c r="L240" s="7">
        <v>22.840699999999998</v>
      </c>
      <c r="M240" s="8">
        <v>6.1478900000000003</v>
      </c>
      <c r="N240" s="9">
        <v>68.271540000000002</v>
      </c>
      <c r="O240" s="1">
        <v>0</v>
      </c>
    </row>
    <row r="241" spans="1:15">
      <c r="A241" t="s">
        <v>0</v>
      </c>
      <c r="B241" s="2">
        <f t="shared" si="6"/>
        <v>40488.364965000001</v>
      </c>
      <c r="C241">
        <f t="shared" si="7"/>
        <v>40488.364965000001</v>
      </c>
      <c r="D241">
        <v>310.36496499999998</v>
      </c>
      <c r="E241">
        <v>59.75</v>
      </c>
      <c r="F241">
        <v>240</v>
      </c>
      <c r="G241" s="3">
        <v>9.1</v>
      </c>
      <c r="H241">
        <v>11.574400000000001</v>
      </c>
      <c r="I241" s="4">
        <v>3.4529570000000001</v>
      </c>
      <c r="J241" s="5">
        <v>2.2911000000000001</v>
      </c>
      <c r="K241" s="6">
        <v>30.0565</v>
      </c>
      <c r="L241" s="7">
        <v>22.8291</v>
      </c>
      <c r="M241" s="8">
        <v>6.1341299999999999</v>
      </c>
      <c r="N241" s="9">
        <v>68.13449</v>
      </c>
      <c r="O241" s="1">
        <v>0</v>
      </c>
    </row>
    <row r="242" spans="1:15">
      <c r="A242" t="s">
        <v>0</v>
      </c>
      <c r="B242" s="2">
        <f t="shared" si="6"/>
        <v>40488.375381999998</v>
      </c>
      <c r="C242">
        <f t="shared" si="7"/>
        <v>40488.375381999998</v>
      </c>
      <c r="D242">
        <v>310.375382</v>
      </c>
      <c r="E242">
        <v>60</v>
      </c>
      <c r="F242">
        <v>241</v>
      </c>
      <c r="G242" s="3">
        <v>9.26</v>
      </c>
      <c r="H242">
        <v>11.575900000000001</v>
      </c>
      <c r="I242" s="4">
        <v>3.4527649999999999</v>
      </c>
      <c r="J242" s="5">
        <v>2.2911000000000001</v>
      </c>
      <c r="K242" s="6">
        <v>30.0534</v>
      </c>
      <c r="L242" s="7">
        <v>22.8264</v>
      </c>
      <c r="M242" s="8">
        <v>6.1344399999999997</v>
      </c>
      <c r="N242" s="9">
        <v>68.138760000000005</v>
      </c>
      <c r="O242" s="1">
        <v>0</v>
      </c>
    </row>
    <row r="243" spans="1:15">
      <c r="A243" t="s">
        <v>0</v>
      </c>
      <c r="B243" s="2">
        <f t="shared" si="6"/>
        <v>40488.385799000003</v>
      </c>
      <c r="C243">
        <f t="shared" si="7"/>
        <v>40488.385799000003</v>
      </c>
      <c r="D243">
        <v>310.38579900000002</v>
      </c>
      <c r="E243">
        <v>60.25</v>
      </c>
      <c r="F243">
        <v>242</v>
      </c>
      <c r="G243" s="3">
        <v>9.4749999999999996</v>
      </c>
      <c r="H243">
        <v>11.573399999999999</v>
      </c>
      <c r="I243" s="4">
        <v>3.4529899999999998</v>
      </c>
      <c r="J243" s="5">
        <v>2.2839999999999998</v>
      </c>
      <c r="K243" s="6">
        <v>30.057400000000001</v>
      </c>
      <c r="L243" s="7">
        <v>22.829899999999999</v>
      </c>
      <c r="M243" s="8">
        <v>6.1105499999999999</v>
      </c>
      <c r="N243" s="9">
        <v>67.871650000000002</v>
      </c>
      <c r="O243" s="1">
        <v>0</v>
      </c>
    </row>
    <row r="244" spans="1:15">
      <c r="A244" t="s">
        <v>0</v>
      </c>
      <c r="B244" s="2">
        <f t="shared" si="6"/>
        <v>40488.396215000001</v>
      </c>
      <c r="C244">
        <f t="shared" si="7"/>
        <v>40488.396215000001</v>
      </c>
      <c r="D244">
        <v>310.39621499999998</v>
      </c>
      <c r="E244">
        <v>60.5</v>
      </c>
      <c r="F244">
        <v>243</v>
      </c>
      <c r="G244" s="3">
        <v>9.6869999999999994</v>
      </c>
      <c r="H244">
        <v>11.573499999999999</v>
      </c>
      <c r="I244" s="4">
        <v>3.453265</v>
      </c>
      <c r="J244" s="5">
        <v>2.2850000000000001</v>
      </c>
      <c r="K244" s="6">
        <v>30.059899999999999</v>
      </c>
      <c r="L244" s="7">
        <v>22.831900000000001</v>
      </c>
      <c r="M244" s="8">
        <v>6.1137300000000003</v>
      </c>
      <c r="N244" s="9">
        <v>67.908180000000002</v>
      </c>
      <c r="O244" s="1">
        <v>0</v>
      </c>
    </row>
    <row r="245" spans="1:15">
      <c r="A245" t="s">
        <v>0</v>
      </c>
      <c r="B245" s="2">
        <f t="shared" si="6"/>
        <v>40488.406631999998</v>
      </c>
      <c r="C245">
        <f t="shared" si="7"/>
        <v>40488.406631999998</v>
      </c>
      <c r="D245">
        <v>310.406632</v>
      </c>
      <c r="E245">
        <v>60.75</v>
      </c>
      <c r="F245">
        <v>244</v>
      </c>
      <c r="G245" s="3">
        <v>9.9290000000000003</v>
      </c>
      <c r="H245">
        <v>11.5633</v>
      </c>
      <c r="I245" s="4">
        <v>3.453144</v>
      </c>
      <c r="J245" s="5">
        <v>2.2740999999999998</v>
      </c>
      <c r="K245" s="6">
        <v>30.0669</v>
      </c>
      <c r="L245" s="7">
        <v>22.839099999999998</v>
      </c>
      <c r="M245" s="8">
        <v>6.0777299999999999</v>
      </c>
      <c r="N245" s="9">
        <v>67.496629999999996</v>
      </c>
      <c r="O245" s="1">
        <v>0</v>
      </c>
    </row>
    <row r="246" spans="1:15">
      <c r="A246" t="s">
        <v>0</v>
      </c>
      <c r="B246" s="2">
        <f t="shared" si="6"/>
        <v>40488.417049000003</v>
      </c>
      <c r="C246">
        <f t="shared" si="7"/>
        <v>40488.417049000003</v>
      </c>
      <c r="D246">
        <v>310.41704900000002</v>
      </c>
      <c r="E246">
        <v>61</v>
      </c>
      <c r="F246">
        <v>245</v>
      </c>
      <c r="G246" s="3">
        <v>10.156000000000001</v>
      </c>
      <c r="H246">
        <v>11.5581</v>
      </c>
      <c r="I246" s="4">
        <v>3.4536690000000001</v>
      </c>
      <c r="J246" s="5">
        <v>2.2705000000000002</v>
      </c>
      <c r="K246" s="6">
        <v>30.0762</v>
      </c>
      <c r="L246" s="7">
        <v>22.847200000000001</v>
      </c>
      <c r="M246" s="8">
        <v>6.0659900000000002</v>
      </c>
      <c r="N246" s="9">
        <v>67.362610000000004</v>
      </c>
      <c r="O246" s="1">
        <v>0</v>
      </c>
    </row>
    <row r="247" spans="1:15">
      <c r="A247" t="s">
        <v>0</v>
      </c>
      <c r="B247" s="2">
        <f t="shared" si="6"/>
        <v>40488.427465000001</v>
      </c>
      <c r="C247">
        <f t="shared" si="7"/>
        <v>40488.427465000001</v>
      </c>
      <c r="D247">
        <v>310.42746499999998</v>
      </c>
      <c r="E247">
        <v>61.25</v>
      </c>
      <c r="F247">
        <v>246</v>
      </c>
      <c r="G247" s="3">
        <v>10.42</v>
      </c>
      <c r="H247">
        <v>11.462300000000001</v>
      </c>
      <c r="I247" s="4">
        <v>3.456099</v>
      </c>
      <c r="J247" s="5">
        <v>2.2326999999999999</v>
      </c>
      <c r="K247" s="6">
        <v>30.177499999999998</v>
      </c>
      <c r="L247" s="7">
        <v>22.942799999999998</v>
      </c>
      <c r="M247" s="8">
        <v>5.9455900000000002</v>
      </c>
      <c r="N247" s="9">
        <v>65.932829999999996</v>
      </c>
      <c r="O247" s="1">
        <v>0</v>
      </c>
    </row>
    <row r="248" spans="1:15">
      <c r="A248" t="s">
        <v>0</v>
      </c>
      <c r="B248" s="2">
        <f t="shared" si="6"/>
        <v>40488.437881999998</v>
      </c>
      <c r="C248">
        <f t="shared" si="7"/>
        <v>40488.437881999998</v>
      </c>
      <c r="D248">
        <v>310.437882</v>
      </c>
      <c r="E248">
        <v>61.5</v>
      </c>
      <c r="F248">
        <v>247</v>
      </c>
      <c r="G248" s="3">
        <v>10.659000000000001</v>
      </c>
      <c r="H248">
        <v>11.452199999999999</v>
      </c>
      <c r="I248" s="4">
        <v>3.4568810000000001</v>
      </c>
      <c r="J248" s="5">
        <v>2.2162000000000002</v>
      </c>
      <c r="K248" s="6">
        <v>30.193200000000001</v>
      </c>
      <c r="L248" s="7">
        <v>22.956700000000001</v>
      </c>
      <c r="M248" s="8">
        <v>5.89011</v>
      </c>
      <c r="N248" s="9">
        <v>65.310040000000001</v>
      </c>
      <c r="O248" s="1">
        <v>0</v>
      </c>
    </row>
    <row r="249" spans="1:15">
      <c r="A249" t="s">
        <v>0</v>
      </c>
      <c r="B249" s="2">
        <f t="shared" si="6"/>
        <v>40488.448299000003</v>
      </c>
      <c r="C249">
        <f t="shared" si="7"/>
        <v>40488.448299000003</v>
      </c>
      <c r="D249">
        <v>310.44829900000002</v>
      </c>
      <c r="E249">
        <v>61.75</v>
      </c>
      <c r="F249">
        <v>248</v>
      </c>
      <c r="G249" s="3">
        <v>10.895</v>
      </c>
      <c r="H249">
        <v>11.4512</v>
      </c>
      <c r="I249" s="4">
        <v>3.457554</v>
      </c>
      <c r="J249" s="5">
        <v>2.2107000000000001</v>
      </c>
      <c r="K249" s="6">
        <v>30.200399999999998</v>
      </c>
      <c r="L249" s="7">
        <v>22.962499999999999</v>
      </c>
      <c r="M249" s="8">
        <v>5.8711000000000002</v>
      </c>
      <c r="N249" s="9">
        <v>65.100830000000002</v>
      </c>
      <c r="O249" s="1">
        <v>0</v>
      </c>
    </row>
    <row r="250" spans="1:15">
      <c r="A250" t="s">
        <v>0</v>
      </c>
      <c r="B250" s="2">
        <f t="shared" si="6"/>
        <v>40488.458715000001</v>
      </c>
      <c r="C250">
        <f t="shared" si="7"/>
        <v>40488.458715000001</v>
      </c>
      <c r="D250">
        <v>310.45871499999998</v>
      </c>
      <c r="E250">
        <v>62</v>
      </c>
      <c r="F250">
        <v>249</v>
      </c>
      <c r="G250" s="3">
        <v>11.132</v>
      </c>
      <c r="H250">
        <v>11.449</v>
      </c>
      <c r="I250" s="4">
        <v>3.457894</v>
      </c>
      <c r="J250" s="5">
        <v>2.2061999999999999</v>
      </c>
      <c r="K250" s="6">
        <v>30.205400000000001</v>
      </c>
      <c r="L250" s="7">
        <v>22.966799999999999</v>
      </c>
      <c r="M250" s="8">
        <v>5.85623</v>
      </c>
      <c r="N250" s="9">
        <v>64.935010000000005</v>
      </c>
      <c r="O250" s="1">
        <v>0</v>
      </c>
    </row>
    <row r="251" spans="1:15">
      <c r="A251" t="s">
        <v>0</v>
      </c>
      <c r="B251" s="2">
        <f t="shared" si="6"/>
        <v>40488.469131999998</v>
      </c>
      <c r="C251">
        <f t="shared" si="7"/>
        <v>40488.469131999998</v>
      </c>
      <c r="D251">
        <v>310.469132</v>
      </c>
      <c r="E251">
        <v>62.25</v>
      </c>
      <c r="F251">
        <v>250</v>
      </c>
      <c r="G251" s="3">
        <v>11.343</v>
      </c>
      <c r="H251">
        <v>11.4512</v>
      </c>
      <c r="I251" s="4">
        <v>3.457875</v>
      </c>
      <c r="J251" s="5">
        <v>2.2092999999999998</v>
      </c>
      <c r="K251" s="6">
        <v>30.203399999999998</v>
      </c>
      <c r="L251" s="7">
        <v>22.9648</v>
      </c>
      <c r="M251" s="8">
        <v>5.8666299999999998</v>
      </c>
      <c r="N251" s="9">
        <v>65.052449999999993</v>
      </c>
      <c r="O251" s="1">
        <v>0</v>
      </c>
    </row>
    <row r="252" spans="1:15">
      <c r="A252" t="s">
        <v>0</v>
      </c>
      <c r="B252" s="2">
        <f t="shared" si="6"/>
        <v>40488.479549000003</v>
      </c>
      <c r="C252">
        <f t="shared" si="7"/>
        <v>40488.479549000003</v>
      </c>
      <c r="D252">
        <v>310.47954900000002</v>
      </c>
      <c r="E252">
        <v>62.5</v>
      </c>
      <c r="F252">
        <v>251</v>
      </c>
      <c r="G252" s="3">
        <v>11.545</v>
      </c>
      <c r="H252">
        <v>11.444900000000001</v>
      </c>
      <c r="I252" s="4">
        <v>3.4584899999999998</v>
      </c>
      <c r="J252" s="5">
        <v>2.1924999999999999</v>
      </c>
      <c r="K252" s="6">
        <v>30.214300000000001</v>
      </c>
      <c r="L252" s="7">
        <v>22.974399999999999</v>
      </c>
      <c r="M252" s="8">
        <v>5.8097599999999998</v>
      </c>
      <c r="N252" s="9">
        <v>64.417699999999996</v>
      </c>
      <c r="O252" s="1">
        <v>0</v>
      </c>
    </row>
    <row r="253" spans="1:15">
      <c r="A253" t="s">
        <v>0</v>
      </c>
      <c r="B253" s="2">
        <f t="shared" si="6"/>
        <v>40488.489965000001</v>
      </c>
      <c r="C253">
        <f t="shared" si="7"/>
        <v>40488.489965000001</v>
      </c>
      <c r="D253">
        <v>310.48996499999998</v>
      </c>
      <c r="E253">
        <v>62.75</v>
      </c>
      <c r="F253">
        <v>252</v>
      </c>
      <c r="G253" s="3">
        <v>11.731</v>
      </c>
      <c r="H253">
        <v>11.4297</v>
      </c>
      <c r="I253" s="4">
        <v>3.4594589999999998</v>
      </c>
      <c r="J253" s="5">
        <v>2.2010000000000001</v>
      </c>
      <c r="K253" s="6">
        <v>30.2361</v>
      </c>
      <c r="L253" s="7">
        <v>22.994</v>
      </c>
      <c r="M253" s="8">
        <v>5.83995</v>
      </c>
      <c r="N253" s="9">
        <v>64.740279999999998</v>
      </c>
      <c r="O253" s="1">
        <v>0</v>
      </c>
    </row>
    <row r="254" spans="1:15">
      <c r="A254" t="s">
        <v>0</v>
      </c>
      <c r="B254" s="2">
        <f t="shared" si="6"/>
        <v>40488.500381999998</v>
      </c>
      <c r="C254">
        <f t="shared" si="7"/>
        <v>40488.500381999998</v>
      </c>
      <c r="D254">
        <v>310.500382</v>
      </c>
      <c r="E254">
        <v>63</v>
      </c>
      <c r="F254">
        <v>253</v>
      </c>
      <c r="G254" s="3">
        <v>11.904</v>
      </c>
      <c r="H254">
        <v>11.4251</v>
      </c>
      <c r="I254" s="4">
        <v>3.459587</v>
      </c>
      <c r="J254" s="5">
        <v>2.1913</v>
      </c>
      <c r="K254" s="6">
        <v>30.241099999999999</v>
      </c>
      <c r="L254" s="7">
        <v>22.998699999999999</v>
      </c>
      <c r="M254" s="8">
        <v>5.8073199999999998</v>
      </c>
      <c r="N254" s="9">
        <v>64.374290000000002</v>
      </c>
      <c r="O254" s="1">
        <v>0</v>
      </c>
    </row>
    <row r="255" spans="1:15">
      <c r="A255" t="s">
        <v>0</v>
      </c>
      <c r="B255" s="2">
        <f t="shared" si="6"/>
        <v>40488.510799000003</v>
      </c>
      <c r="C255">
        <f t="shared" si="7"/>
        <v>40488.510799000003</v>
      </c>
      <c r="D255">
        <v>310.51079900000002</v>
      </c>
      <c r="E255">
        <v>63.25</v>
      </c>
      <c r="F255">
        <v>254</v>
      </c>
      <c r="G255" s="3">
        <v>12.06</v>
      </c>
      <c r="H255">
        <v>11.4261</v>
      </c>
      <c r="I255" s="4">
        <v>3.4590160000000001</v>
      </c>
      <c r="J255" s="5">
        <v>2.1941999999999999</v>
      </c>
      <c r="K255" s="6">
        <v>30.2347</v>
      </c>
      <c r="L255" s="7">
        <v>22.993500000000001</v>
      </c>
      <c r="M255" s="8">
        <v>5.8177300000000001</v>
      </c>
      <c r="N255" s="9">
        <v>64.488389999999995</v>
      </c>
      <c r="O255" s="1">
        <v>0</v>
      </c>
    </row>
    <row r="256" spans="1:15">
      <c r="A256" t="s">
        <v>0</v>
      </c>
      <c r="B256" s="2">
        <f t="shared" si="6"/>
        <v>40488.521215000001</v>
      </c>
      <c r="C256">
        <f t="shared" si="7"/>
        <v>40488.521215000001</v>
      </c>
      <c r="D256">
        <v>310.52121499999998</v>
      </c>
      <c r="E256">
        <v>63.5</v>
      </c>
      <c r="F256">
        <v>255</v>
      </c>
      <c r="G256" s="3">
        <v>12.207000000000001</v>
      </c>
      <c r="H256">
        <v>11.422000000000001</v>
      </c>
      <c r="I256" s="4">
        <v>3.4593690000000001</v>
      </c>
      <c r="J256" s="5">
        <v>2.1846000000000001</v>
      </c>
      <c r="K256" s="6">
        <v>30.241399999999999</v>
      </c>
      <c r="L256" s="7">
        <v>22.999400000000001</v>
      </c>
      <c r="M256" s="8">
        <v>5.7852100000000002</v>
      </c>
      <c r="N256" s="9">
        <v>64.125060000000005</v>
      </c>
      <c r="O256" s="1">
        <v>0</v>
      </c>
    </row>
    <row r="257" spans="1:15">
      <c r="A257" t="s">
        <v>0</v>
      </c>
      <c r="B257" s="2">
        <f t="shared" si="6"/>
        <v>40488.531631999998</v>
      </c>
      <c r="C257">
        <f t="shared" si="7"/>
        <v>40488.531631999998</v>
      </c>
      <c r="D257">
        <v>310.531632</v>
      </c>
      <c r="E257">
        <v>63.75</v>
      </c>
      <c r="F257">
        <v>256</v>
      </c>
      <c r="G257" s="3">
        <v>12.319000000000001</v>
      </c>
      <c r="H257">
        <v>11.419</v>
      </c>
      <c r="I257" s="4">
        <v>3.4595419999999999</v>
      </c>
      <c r="J257" s="5">
        <v>2.1871999999999998</v>
      </c>
      <c r="K257" s="6">
        <v>30.2455</v>
      </c>
      <c r="L257" s="7">
        <v>23.0032</v>
      </c>
      <c r="M257" s="8">
        <v>5.7943899999999999</v>
      </c>
      <c r="N257" s="9">
        <v>64.224329999999995</v>
      </c>
      <c r="O257" s="1">
        <v>0</v>
      </c>
    </row>
    <row r="258" spans="1:15">
      <c r="A258" t="s">
        <v>0</v>
      </c>
      <c r="B258" s="2">
        <f t="shared" si="6"/>
        <v>40488.542049000003</v>
      </c>
      <c r="C258">
        <f t="shared" si="7"/>
        <v>40488.542049000003</v>
      </c>
      <c r="D258">
        <v>310.54204900000002</v>
      </c>
      <c r="E258">
        <v>64</v>
      </c>
      <c r="F258">
        <v>257</v>
      </c>
      <c r="G258" s="3">
        <v>12.422000000000001</v>
      </c>
      <c r="H258">
        <v>11.42</v>
      </c>
      <c r="I258" s="4">
        <v>3.4596</v>
      </c>
      <c r="J258" s="5">
        <v>2.1772</v>
      </c>
      <c r="K258" s="6">
        <v>30.245200000000001</v>
      </c>
      <c r="L258" s="7">
        <v>23.002700000000001</v>
      </c>
      <c r="M258" s="8">
        <v>5.7599</v>
      </c>
      <c r="N258" s="9">
        <v>63.84328</v>
      </c>
      <c r="O258" s="1">
        <v>0</v>
      </c>
    </row>
    <row r="259" spans="1:15">
      <c r="A259" t="s">
        <v>0</v>
      </c>
      <c r="B259" s="2">
        <f t="shared" ref="B259:B322" si="8">C259</f>
        <v>40488.552465000001</v>
      </c>
      <c r="C259">
        <f t="shared" ref="C259:C322" si="9">40178+D259</f>
        <v>40488.552465000001</v>
      </c>
      <c r="D259">
        <v>310.55246499999998</v>
      </c>
      <c r="E259">
        <v>64.25</v>
      </c>
      <c r="F259">
        <v>258</v>
      </c>
      <c r="G259" s="3">
        <v>12.507999999999999</v>
      </c>
      <c r="H259">
        <v>11.418200000000001</v>
      </c>
      <c r="I259" s="4">
        <v>3.4596580000000001</v>
      </c>
      <c r="J259" s="5">
        <v>2.1810999999999998</v>
      </c>
      <c r="K259" s="6">
        <v>30.2471</v>
      </c>
      <c r="L259" s="7">
        <v>23.0046</v>
      </c>
      <c r="M259" s="8">
        <v>5.7736799999999997</v>
      </c>
      <c r="N259" s="9">
        <v>63.994410000000002</v>
      </c>
      <c r="O259" s="1">
        <v>0</v>
      </c>
    </row>
    <row r="260" spans="1:15">
      <c r="A260" t="s">
        <v>0</v>
      </c>
      <c r="B260" s="2">
        <f t="shared" si="8"/>
        <v>40488.562881999998</v>
      </c>
      <c r="C260">
        <f t="shared" si="9"/>
        <v>40488.562881999998</v>
      </c>
      <c r="D260">
        <v>310.562882</v>
      </c>
      <c r="E260">
        <v>64.5</v>
      </c>
      <c r="F260">
        <v>259</v>
      </c>
      <c r="G260" s="3">
        <v>12.57</v>
      </c>
      <c r="H260">
        <v>11.418799999999999</v>
      </c>
      <c r="I260" s="4">
        <v>3.4596260000000001</v>
      </c>
      <c r="J260" s="5">
        <v>2.1888000000000001</v>
      </c>
      <c r="K260" s="6">
        <v>30.246300000000002</v>
      </c>
      <c r="L260" s="7">
        <v>23.003900000000002</v>
      </c>
      <c r="M260" s="8">
        <v>5.7997899999999998</v>
      </c>
      <c r="N260" s="9">
        <v>64.284229999999994</v>
      </c>
      <c r="O260" s="1">
        <v>0</v>
      </c>
    </row>
    <row r="261" spans="1:15">
      <c r="A261" t="s">
        <v>0</v>
      </c>
      <c r="B261" s="2">
        <f t="shared" si="8"/>
        <v>40488.573299000003</v>
      </c>
      <c r="C261">
        <f t="shared" si="9"/>
        <v>40488.573299000003</v>
      </c>
      <c r="D261">
        <v>310.57329900000002</v>
      </c>
      <c r="E261">
        <v>64.75</v>
      </c>
      <c r="F261">
        <v>260</v>
      </c>
      <c r="G261" s="3">
        <v>12.605</v>
      </c>
      <c r="H261">
        <v>11.4244</v>
      </c>
      <c r="I261" s="4">
        <v>3.458882</v>
      </c>
      <c r="J261" s="5">
        <v>2.1974999999999998</v>
      </c>
      <c r="K261" s="6">
        <v>30.234500000000001</v>
      </c>
      <c r="L261" s="7">
        <v>22.9937</v>
      </c>
      <c r="M261" s="8">
        <v>5.8293100000000004</v>
      </c>
      <c r="N261" s="9">
        <v>64.614339999999999</v>
      </c>
      <c r="O261" s="1">
        <v>0</v>
      </c>
    </row>
    <row r="262" spans="1:15">
      <c r="A262" t="s">
        <v>0</v>
      </c>
      <c r="B262" s="2">
        <f t="shared" si="8"/>
        <v>40488.583715000001</v>
      </c>
      <c r="C262">
        <f t="shared" si="9"/>
        <v>40488.583715000001</v>
      </c>
      <c r="D262">
        <v>310.58371499999998</v>
      </c>
      <c r="E262">
        <v>65</v>
      </c>
      <c r="F262">
        <v>261</v>
      </c>
      <c r="G262" s="3">
        <v>12.622</v>
      </c>
      <c r="H262">
        <v>11.4255</v>
      </c>
      <c r="I262" s="4">
        <v>3.4587219999999999</v>
      </c>
      <c r="J262" s="5">
        <v>2.1922000000000001</v>
      </c>
      <c r="K262" s="6">
        <v>30.231999999999999</v>
      </c>
      <c r="L262" s="7">
        <v>22.991599999999998</v>
      </c>
      <c r="M262" s="8">
        <v>5.8112599999999999</v>
      </c>
      <c r="N262" s="9">
        <v>64.414860000000004</v>
      </c>
      <c r="O262" s="1">
        <v>0</v>
      </c>
    </row>
    <row r="263" spans="1:15">
      <c r="A263" t="s">
        <v>0</v>
      </c>
      <c r="B263" s="2">
        <f t="shared" si="8"/>
        <v>40488.594131999998</v>
      </c>
      <c r="C263">
        <f t="shared" si="9"/>
        <v>40488.594131999998</v>
      </c>
      <c r="D263">
        <v>310.594132</v>
      </c>
      <c r="E263">
        <v>65.25</v>
      </c>
      <c r="F263">
        <v>262</v>
      </c>
      <c r="G263" s="3">
        <v>12.64</v>
      </c>
      <c r="H263">
        <v>11.4237</v>
      </c>
      <c r="I263" s="4">
        <v>3.4579330000000001</v>
      </c>
      <c r="J263" s="5">
        <v>2.1993</v>
      </c>
      <c r="K263" s="6">
        <v>30.225899999999999</v>
      </c>
      <c r="L263" s="7">
        <v>22.987100000000002</v>
      </c>
      <c r="M263" s="8">
        <v>5.8360099999999999</v>
      </c>
      <c r="N263" s="9">
        <v>64.684060000000002</v>
      </c>
      <c r="O263" s="1">
        <v>0</v>
      </c>
    </row>
    <row r="264" spans="1:15">
      <c r="A264" t="s">
        <v>0</v>
      </c>
      <c r="B264" s="2">
        <f t="shared" si="8"/>
        <v>40488.604549000003</v>
      </c>
      <c r="C264">
        <f t="shared" si="9"/>
        <v>40488.604549000003</v>
      </c>
      <c r="D264">
        <v>310.60454900000002</v>
      </c>
      <c r="E264">
        <v>65.5</v>
      </c>
      <c r="F264">
        <v>263</v>
      </c>
      <c r="G264" s="3">
        <v>12.625999999999999</v>
      </c>
      <c r="H264">
        <v>11.419</v>
      </c>
      <c r="I264" s="4">
        <v>3.457408</v>
      </c>
      <c r="J264" s="5">
        <v>2.1978</v>
      </c>
      <c r="K264" s="6">
        <v>30.224599999999999</v>
      </c>
      <c r="L264" s="7">
        <v>22.986999999999998</v>
      </c>
      <c r="M264" s="8">
        <v>5.8316699999999999</v>
      </c>
      <c r="N264" s="9">
        <v>64.628960000000006</v>
      </c>
      <c r="O264" s="1">
        <v>0</v>
      </c>
    </row>
    <row r="265" spans="1:15">
      <c r="A265" t="s">
        <v>0</v>
      </c>
      <c r="B265" s="2">
        <f t="shared" si="8"/>
        <v>40488.614965000001</v>
      </c>
      <c r="C265">
        <f t="shared" si="9"/>
        <v>40488.614965000001</v>
      </c>
      <c r="D265">
        <v>310.61496499999998</v>
      </c>
      <c r="E265">
        <v>65.75</v>
      </c>
      <c r="F265">
        <v>264</v>
      </c>
      <c r="G265" s="3">
        <v>12.603999999999999</v>
      </c>
      <c r="H265">
        <v>11.4171</v>
      </c>
      <c r="I265" s="4">
        <v>3.4572919999999998</v>
      </c>
      <c r="J265" s="5">
        <v>2.1960999999999999</v>
      </c>
      <c r="K265" s="6">
        <v>30.225100000000001</v>
      </c>
      <c r="L265" s="7">
        <v>22.9876</v>
      </c>
      <c r="M265" s="8">
        <v>5.8258599999999996</v>
      </c>
      <c r="N265" s="9">
        <v>64.562240000000003</v>
      </c>
      <c r="O265" s="1">
        <v>0</v>
      </c>
    </row>
    <row r="266" spans="1:15">
      <c r="A266" t="s">
        <v>0</v>
      </c>
      <c r="B266" s="2">
        <f t="shared" si="8"/>
        <v>40488.625381999998</v>
      </c>
      <c r="C266">
        <f t="shared" si="9"/>
        <v>40488.625381999998</v>
      </c>
      <c r="D266">
        <v>310.625382</v>
      </c>
      <c r="E266">
        <v>66</v>
      </c>
      <c r="F266">
        <v>265</v>
      </c>
      <c r="G266" s="3">
        <v>12.552</v>
      </c>
      <c r="H266">
        <v>11.4168</v>
      </c>
      <c r="I266" s="4">
        <v>3.4572790000000002</v>
      </c>
      <c r="J266" s="5">
        <v>2.1926000000000001</v>
      </c>
      <c r="K266" s="6">
        <v>30.225200000000001</v>
      </c>
      <c r="L266" s="7">
        <v>22.9878</v>
      </c>
      <c r="M266" s="8">
        <v>5.8141100000000003</v>
      </c>
      <c r="N266" s="9">
        <v>64.431629999999998</v>
      </c>
      <c r="O266" s="1">
        <v>0</v>
      </c>
    </row>
    <row r="267" spans="1:15">
      <c r="A267" t="s">
        <v>0</v>
      </c>
      <c r="B267" s="2">
        <f t="shared" si="8"/>
        <v>40488.635799000003</v>
      </c>
      <c r="C267">
        <f t="shared" si="9"/>
        <v>40488.635799000003</v>
      </c>
      <c r="D267">
        <v>310.63579900000002</v>
      </c>
      <c r="E267">
        <v>66.25</v>
      </c>
      <c r="F267">
        <v>266</v>
      </c>
      <c r="G267" s="3">
        <v>12.48</v>
      </c>
      <c r="H267">
        <v>11.4148</v>
      </c>
      <c r="I267" s="4">
        <v>3.4573369999999999</v>
      </c>
      <c r="J267" s="5">
        <v>2.1909000000000001</v>
      </c>
      <c r="K267" s="6">
        <v>30.227399999999999</v>
      </c>
      <c r="L267" s="7">
        <v>22.989899999999999</v>
      </c>
      <c r="M267" s="8">
        <v>5.8082200000000004</v>
      </c>
      <c r="N267" s="9">
        <v>64.364500000000007</v>
      </c>
      <c r="O267" s="1">
        <v>0</v>
      </c>
    </row>
    <row r="268" spans="1:15">
      <c r="A268" t="s">
        <v>0</v>
      </c>
      <c r="B268" s="2">
        <f t="shared" si="8"/>
        <v>40488.646215000001</v>
      </c>
      <c r="C268">
        <f t="shared" si="9"/>
        <v>40488.646215000001</v>
      </c>
      <c r="D268">
        <v>310.64621499999998</v>
      </c>
      <c r="E268">
        <v>66.5</v>
      </c>
      <c r="F268">
        <v>267</v>
      </c>
      <c r="G268" s="3">
        <v>12.422000000000001</v>
      </c>
      <c r="H268">
        <v>11.4139</v>
      </c>
      <c r="I268" s="4">
        <v>3.4575680000000002</v>
      </c>
      <c r="J268" s="5">
        <v>2.1844999999999999</v>
      </c>
      <c r="K268" s="6">
        <v>30.230399999999999</v>
      </c>
      <c r="L268" s="7">
        <v>22.9923</v>
      </c>
      <c r="M268" s="8">
        <v>5.7862400000000003</v>
      </c>
      <c r="N268" s="9">
        <v>64.121009999999998</v>
      </c>
      <c r="O268" s="1">
        <v>0</v>
      </c>
    </row>
    <row r="269" spans="1:15">
      <c r="A269" t="s">
        <v>0</v>
      </c>
      <c r="B269" s="2">
        <f t="shared" si="8"/>
        <v>40488.656631999998</v>
      </c>
      <c r="C269">
        <f t="shared" si="9"/>
        <v>40488.656631999998</v>
      </c>
      <c r="D269">
        <v>310.656632</v>
      </c>
      <c r="E269">
        <v>66.75</v>
      </c>
      <c r="F269">
        <v>268</v>
      </c>
      <c r="G269" s="3">
        <v>12.34</v>
      </c>
      <c r="H269">
        <v>11.4133</v>
      </c>
      <c r="I269" s="4">
        <v>3.4575420000000001</v>
      </c>
      <c r="J269" s="5">
        <v>2.1865000000000001</v>
      </c>
      <c r="K269" s="6">
        <v>30.230699999999999</v>
      </c>
      <c r="L269" s="7">
        <v>22.992699999999999</v>
      </c>
      <c r="M269" s="8">
        <v>5.7930400000000004</v>
      </c>
      <c r="N269" s="9">
        <v>64.19556</v>
      </c>
      <c r="O269" s="1">
        <v>0</v>
      </c>
    </row>
    <row r="270" spans="1:15">
      <c r="A270" t="s">
        <v>0</v>
      </c>
      <c r="B270" s="2">
        <f t="shared" si="8"/>
        <v>40488.667049000003</v>
      </c>
      <c r="C270">
        <f t="shared" si="9"/>
        <v>40488.667049000003</v>
      </c>
      <c r="D270">
        <v>310.66704900000002</v>
      </c>
      <c r="E270">
        <v>67</v>
      </c>
      <c r="F270">
        <v>269</v>
      </c>
      <c r="G270" s="3">
        <v>12.276</v>
      </c>
      <c r="H270">
        <v>11.413500000000001</v>
      </c>
      <c r="I270" s="4">
        <v>3.4576190000000002</v>
      </c>
      <c r="J270" s="5">
        <v>2.1798000000000002</v>
      </c>
      <c r="K270" s="6">
        <v>30.231300000000001</v>
      </c>
      <c r="L270" s="7">
        <v>22.993099999999998</v>
      </c>
      <c r="M270" s="8">
        <v>5.7699800000000003</v>
      </c>
      <c r="N270" s="9">
        <v>63.940449999999998</v>
      </c>
      <c r="O270" s="1">
        <v>0</v>
      </c>
    </row>
    <row r="271" spans="1:15">
      <c r="A271" t="s">
        <v>0</v>
      </c>
      <c r="B271" s="2">
        <f t="shared" si="8"/>
        <v>40488.677465000001</v>
      </c>
      <c r="C271">
        <f t="shared" si="9"/>
        <v>40488.677465000001</v>
      </c>
      <c r="D271">
        <v>310.67746499999998</v>
      </c>
      <c r="E271">
        <v>67.25</v>
      </c>
      <c r="F271">
        <v>270</v>
      </c>
      <c r="G271" s="3">
        <v>12.154</v>
      </c>
      <c r="H271">
        <v>11.413500000000001</v>
      </c>
      <c r="I271" s="4">
        <v>3.4576250000000002</v>
      </c>
      <c r="J271" s="5">
        <v>2.1741999999999999</v>
      </c>
      <c r="K271" s="6">
        <v>30.231400000000001</v>
      </c>
      <c r="L271" s="7">
        <v>22.993200000000002</v>
      </c>
      <c r="M271" s="8">
        <v>5.75082</v>
      </c>
      <c r="N271" s="9">
        <v>63.728279999999998</v>
      </c>
      <c r="O271" s="1">
        <v>0</v>
      </c>
    </row>
    <row r="272" spans="1:15">
      <c r="A272" t="s">
        <v>0</v>
      </c>
      <c r="B272" s="2">
        <f t="shared" si="8"/>
        <v>40488.687881999998</v>
      </c>
      <c r="C272">
        <f t="shared" si="9"/>
        <v>40488.687881999998</v>
      </c>
      <c r="D272">
        <v>310.687882</v>
      </c>
      <c r="E272">
        <v>67.5</v>
      </c>
      <c r="F272">
        <v>271</v>
      </c>
      <c r="G272" s="3">
        <v>12.063000000000001</v>
      </c>
      <c r="H272">
        <v>11.413399999999999</v>
      </c>
      <c r="I272" s="4">
        <v>3.4576060000000002</v>
      </c>
      <c r="J272" s="5">
        <v>2.1724000000000001</v>
      </c>
      <c r="K272" s="6">
        <v>30.231300000000001</v>
      </c>
      <c r="L272" s="7">
        <v>22.993200000000002</v>
      </c>
      <c r="M272" s="8">
        <v>5.7447699999999999</v>
      </c>
      <c r="N272" s="9">
        <v>63.661009999999997</v>
      </c>
      <c r="O272" s="1">
        <v>0</v>
      </c>
    </row>
    <row r="273" spans="1:15">
      <c r="A273" t="s">
        <v>0</v>
      </c>
      <c r="B273" s="2">
        <f t="shared" si="8"/>
        <v>40488.698299000003</v>
      </c>
      <c r="C273">
        <f t="shared" si="9"/>
        <v>40488.698299000003</v>
      </c>
      <c r="D273">
        <v>310.69829900000002</v>
      </c>
      <c r="E273">
        <v>67.75</v>
      </c>
      <c r="F273">
        <v>272</v>
      </c>
      <c r="G273" s="3">
        <v>11.952999999999999</v>
      </c>
      <c r="H273">
        <v>11.412599999999999</v>
      </c>
      <c r="I273" s="4">
        <v>3.457414</v>
      </c>
      <c r="J273" s="5">
        <v>2.1859000000000002</v>
      </c>
      <c r="K273" s="6">
        <v>30.2302</v>
      </c>
      <c r="L273" s="7">
        <v>22.9924</v>
      </c>
      <c r="M273" s="8">
        <v>5.7907700000000002</v>
      </c>
      <c r="N273" s="9">
        <v>64.169269999999997</v>
      </c>
      <c r="O273" s="1">
        <v>0</v>
      </c>
    </row>
    <row r="274" spans="1:15">
      <c r="A274" t="s">
        <v>0</v>
      </c>
      <c r="B274" s="2">
        <f t="shared" si="8"/>
        <v>40488.708715000001</v>
      </c>
      <c r="C274">
        <f t="shared" si="9"/>
        <v>40488.708715000001</v>
      </c>
      <c r="D274">
        <v>310.70871499999998</v>
      </c>
      <c r="E274">
        <v>68</v>
      </c>
      <c r="F274">
        <v>273</v>
      </c>
      <c r="G274" s="3">
        <v>11.855</v>
      </c>
      <c r="H274">
        <v>11.4139</v>
      </c>
      <c r="I274" s="4">
        <v>3.4575999999999998</v>
      </c>
      <c r="J274" s="5">
        <v>2.1949000000000001</v>
      </c>
      <c r="K274" s="6">
        <v>30.231000000000002</v>
      </c>
      <c r="L274" s="7">
        <v>22.992799999999999</v>
      </c>
      <c r="M274" s="8">
        <v>5.8213200000000001</v>
      </c>
      <c r="N274" s="9">
        <v>64.509829999999994</v>
      </c>
      <c r="O274" s="1">
        <v>0</v>
      </c>
    </row>
    <row r="275" spans="1:15">
      <c r="A275" t="s">
        <v>0</v>
      </c>
      <c r="B275" s="2">
        <f t="shared" si="8"/>
        <v>40488.719131999998</v>
      </c>
      <c r="C275">
        <f t="shared" si="9"/>
        <v>40488.719131999998</v>
      </c>
      <c r="D275">
        <v>310.719132</v>
      </c>
      <c r="E275">
        <v>68.25</v>
      </c>
      <c r="F275">
        <v>274</v>
      </c>
      <c r="G275" s="3">
        <v>11.731</v>
      </c>
      <c r="H275">
        <v>11.414300000000001</v>
      </c>
      <c r="I275" s="4">
        <v>3.4576319999999998</v>
      </c>
      <c r="J275" s="5">
        <v>2.1911</v>
      </c>
      <c r="K275" s="6">
        <v>30.231000000000002</v>
      </c>
      <c r="L275" s="7">
        <v>22.992799999999999</v>
      </c>
      <c r="M275" s="8">
        <v>5.8083799999999997</v>
      </c>
      <c r="N275" s="9">
        <v>64.367069999999998</v>
      </c>
      <c r="O275" s="1">
        <v>0</v>
      </c>
    </row>
    <row r="276" spans="1:15">
      <c r="A276" t="s">
        <v>0</v>
      </c>
      <c r="B276" s="2">
        <f t="shared" si="8"/>
        <v>40488.729549000003</v>
      </c>
      <c r="C276">
        <f t="shared" si="9"/>
        <v>40488.729549000003</v>
      </c>
      <c r="D276">
        <v>310.72954900000002</v>
      </c>
      <c r="E276">
        <v>68.5</v>
      </c>
      <c r="F276">
        <v>275</v>
      </c>
      <c r="G276" s="3">
        <v>11.609</v>
      </c>
      <c r="H276">
        <v>11.412699999999999</v>
      </c>
      <c r="I276" s="4">
        <v>3.457414</v>
      </c>
      <c r="J276" s="5">
        <v>2.1819999999999999</v>
      </c>
      <c r="K276" s="6">
        <v>30.2303</v>
      </c>
      <c r="L276" s="7">
        <v>22.9925</v>
      </c>
      <c r="M276" s="8">
        <v>5.7774599999999996</v>
      </c>
      <c r="N276" s="9">
        <v>64.021829999999994</v>
      </c>
      <c r="O276" s="1">
        <v>0</v>
      </c>
    </row>
    <row r="277" spans="1:15">
      <c r="A277" t="s">
        <v>0</v>
      </c>
      <c r="B277" s="2">
        <f t="shared" si="8"/>
        <v>40488.739965000001</v>
      </c>
      <c r="C277">
        <f t="shared" si="9"/>
        <v>40488.739965000001</v>
      </c>
      <c r="D277">
        <v>310.73996499999998</v>
      </c>
      <c r="E277">
        <v>68.75</v>
      </c>
      <c r="F277">
        <v>276</v>
      </c>
      <c r="G277" s="3">
        <v>11.494999999999999</v>
      </c>
      <c r="H277">
        <v>11.4133</v>
      </c>
      <c r="I277" s="4">
        <v>3.457446</v>
      </c>
      <c r="J277" s="5">
        <v>2.1633</v>
      </c>
      <c r="K277" s="6">
        <v>30.2301</v>
      </c>
      <c r="L277" s="7">
        <v>22.9922</v>
      </c>
      <c r="M277" s="8">
        <v>5.7130799999999997</v>
      </c>
      <c r="N277" s="9">
        <v>63.3093</v>
      </c>
      <c r="O277" s="1">
        <v>0</v>
      </c>
    </row>
    <row r="278" spans="1:15">
      <c r="A278" t="s">
        <v>0</v>
      </c>
      <c r="B278" s="2">
        <f t="shared" si="8"/>
        <v>40488.750381999998</v>
      </c>
      <c r="C278">
        <f t="shared" si="9"/>
        <v>40488.750381999998</v>
      </c>
      <c r="D278">
        <v>310.750382</v>
      </c>
      <c r="E278">
        <v>69</v>
      </c>
      <c r="F278">
        <v>277</v>
      </c>
      <c r="G278" s="3">
        <v>11.367000000000001</v>
      </c>
      <c r="H278">
        <v>11.413399999999999</v>
      </c>
      <c r="I278" s="4">
        <v>3.457471</v>
      </c>
      <c r="J278" s="5">
        <v>2.1619000000000002</v>
      </c>
      <c r="K278" s="6">
        <v>30.2303</v>
      </c>
      <c r="L278" s="7">
        <v>22.9924</v>
      </c>
      <c r="M278" s="8">
        <v>5.7082699999999997</v>
      </c>
      <c r="N278" s="9">
        <v>63.256219999999999</v>
      </c>
      <c r="O278" s="1">
        <v>0</v>
      </c>
    </row>
    <row r="279" spans="1:15">
      <c r="A279" t="s">
        <v>0</v>
      </c>
      <c r="B279" s="2">
        <f t="shared" si="8"/>
        <v>40488.760799000003</v>
      </c>
      <c r="C279">
        <f t="shared" si="9"/>
        <v>40488.760799000003</v>
      </c>
      <c r="D279">
        <v>310.76079900000002</v>
      </c>
      <c r="E279">
        <v>69.25</v>
      </c>
      <c r="F279">
        <v>278</v>
      </c>
      <c r="G279" s="3">
        <v>11.263</v>
      </c>
      <c r="H279">
        <v>11.4139</v>
      </c>
      <c r="I279" s="4">
        <v>3.4575480000000001</v>
      </c>
      <c r="J279" s="5">
        <v>2.1707999999999998</v>
      </c>
      <c r="K279" s="6">
        <v>30.230699999999999</v>
      </c>
      <c r="L279" s="7">
        <v>22.9925</v>
      </c>
      <c r="M279" s="8">
        <v>5.7386600000000003</v>
      </c>
      <c r="N279" s="9">
        <v>63.593820000000001</v>
      </c>
      <c r="O279" s="1">
        <v>0</v>
      </c>
    </row>
    <row r="280" spans="1:15">
      <c r="A280" t="s">
        <v>0</v>
      </c>
      <c r="B280" s="2">
        <f t="shared" si="8"/>
        <v>40488.771215000001</v>
      </c>
      <c r="C280">
        <f t="shared" si="9"/>
        <v>40488.771215000001</v>
      </c>
      <c r="D280">
        <v>310.77121499999998</v>
      </c>
      <c r="E280">
        <v>69.5</v>
      </c>
      <c r="F280">
        <v>279</v>
      </c>
      <c r="G280" s="3">
        <v>11.164999999999999</v>
      </c>
      <c r="H280">
        <v>11.413500000000001</v>
      </c>
      <c r="I280" s="4">
        <v>3.457465</v>
      </c>
      <c r="J280" s="5">
        <v>2.1652999999999998</v>
      </c>
      <c r="K280" s="6">
        <v>30.2302</v>
      </c>
      <c r="L280" s="7">
        <v>22.9923</v>
      </c>
      <c r="M280" s="8">
        <v>5.7195999999999998</v>
      </c>
      <c r="N280" s="9">
        <v>63.381869999999999</v>
      </c>
      <c r="O280" s="1">
        <v>0</v>
      </c>
    </row>
    <row r="281" spans="1:15">
      <c r="A281" t="s">
        <v>0</v>
      </c>
      <c r="B281" s="2">
        <f t="shared" si="8"/>
        <v>40488.781631999998</v>
      </c>
      <c r="C281">
        <f t="shared" si="9"/>
        <v>40488.781631999998</v>
      </c>
      <c r="D281">
        <v>310.781632</v>
      </c>
      <c r="E281">
        <v>69.75</v>
      </c>
      <c r="F281">
        <v>280</v>
      </c>
      <c r="G281" s="3">
        <v>11.087999999999999</v>
      </c>
      <c r="H281">
        <v>11.4147</v>
      </c>
      <c r="I281" s="4">
        <v>3.4575610000000001</v>
      </c>
      <c r="J281" s="5">
        <v>2.1766000000000001</v>
      </c>
      <c r="K281" s="6">
        <v>30.2302</v>
      </c>
      <c r="L281" s="7">
        <v>22.992100000000001</v>
      </c>
      <c r="M281" s="8">
        <v>5.7583000000000002</v>
      </c>
      <c r="N281" s="9">
        <v>63.812249999999999</v>
      </c>
      <c r="O281" s="1">
        <v>0</v>
      </c>
    </row>
    <row r="282" spans="1:15">
      <c r="A282" t="s">
        <v>0</v>
      </c>
      <c r="B282" s="2">
        <f t="shared" si="8"/>
        <v>40488.792049000003</v>
      </c>
      <c r="C282">
        <f t="shared" si="9"/>
        <v>40488.792049000003</v>
      </c>
      <c r="D282">
        <v>310.79204900000002</v>
      </c>
      <c r="E282">
        <v>70</v>
      </c>
      <c r="F282">
        <v>281</v>
      </c>
      <c r="G282" s="3">
        <v>11.031000000000001</v>
      </c>
      <c r="H282">
        <v>11.4155</v>
      </c>
      <c r="I282" s="4">
        <v>3.4576250000000002</v>
      </c>
      <c r="J282" s="5">
        <v>2.1876000000000002</v>
      </c>
      <c r="K282" s="6">
        <v>30.2302</v>
      </c>
      <c r="L282" s="7">
        <v>22.991900000000001</v>
      </c>
      <c r="M282" s="8">
        <v>5.7957400000000003</v>
      </c>
      <c r="N282" s="9">
        <v>64.228309999999993</v>
      </c>
      <c r="O282" s="1">
        <v>0</v>
      </c>
    </row>
    <row r="283" spans="1:15">
      <c r="A283" t="s">
        <v>0</v>
      </c>
      <c r="B283" s="2">
        <f t="shared" si="8"/>
        <v>40488.802465000001</v>
      </c>
      <c r="C283">
        <f t="shared" si="9"/>
        <v>40488.802465000001</v>
      </c>
      <c r="D283">
        <v>310.80246499999998</v>
      </c>
      <c r="E283">
        <v>70.25</v>
      </c>
      <c r="F283">
        <v>282</v>
      </c>
      <c r="G283" s="3">
        <v>11</v>
      </c>
      <c r="H283">
        <v>11.416399999999999</v>
      </c>
      <c r="I283" s="4">
        <v>3.4573559999999999</v>
      </c>
      <c r="J283" s="5">
        <v>2.1859000000000002</v>
      </c>
      <c r="K283" s="6">
        <v>30.226900000000001</v>
      </c>
      <c r="L283" s="7">
        <v>22.9892</v>
      </c>
      <c r="M283" s="8">
        <v>5.78972</v>
      </c>
      <c r="N283" s="9">
        <v>64.161540000000002</v>
      </c>
      <c r="O283" s="1">
        <v>0</v>
      </c>
    </row>
    <row r="284" spans="1:15">
      <c r="A284" t="s">
        <v>0</v>
      </c>
      <c r="B284" s="2">
        <f t="shared" si="8"/>
        <v>40488.812881999998</v>
      </c>
      <c r="C284">
        <f t="shared" si="9"/>
        <v>40488.812881999998</v>
      </c>
      <c r="D284">
        <v>310.812882</v>
      </c>
      <c r="E284">
        <v>70.5</v>
      </c>
      <c r="F284">
        <v>283</v>
      </c>
      <c r="G284" s="3">
        <v>10.988</v>
      </c>
      <c r="H284">
        <v>11.4215</v>
      </c>
      <c r="I284" s="4">
        <v>3.4576190000000002</v>
      </c>
      <c r="J284" s="5">
        <v>2.1800999999999999</v>
      </c>
      <c r="K284" s="6">
        <v>30.225300000000001</v>
      </c>
      <c r="L284" s="7">
        <v>22.987100000000002</v>
      </c>
      <c r="M284" s="8">
        <v>5.7695800000000004</v>
      </c>
      <c r="N284" s="9">
        <v>63.944519999999997</v>
      </c>
      <c r="O284" s="1">
        <v>0</v>
      </c>
    </row>
    <row r="285" spans="1:15">
      <c r="A285" t="s">
        <v>0</v>
      </c>
      <c r="B285" s="2">
        <f t="shared" si="8"/>
        <v>40488.823299000003</v>
      </c>
      <c r="C285">
        <f t="shared" si="9"/>
        <v>40488.823299000003</v>
      </c>
      <c r="D285">
        <v>310.82329900000002</v>
      </c>
      <c r="E285">
        <v>70.75</v>
      </c>
      <c r="F285">
        <v>284</v>
      </c>
      <c r="G285" s="3">
        <v>10.996</v>
      </c>
      <c r="H285">
        <v>11.4231</v>
      </c>
      <c r="I285" s="4">
        <v>3.4577279999999999</v>
      </c>
      <c r="J285" s="5">
        <v>2.1736</v>
      </c>
      <c r="K285" s="6">
        <v>30.225000000000001</v>
      </c>
      <c r="L285" s="7">
        <v>22.986599999999999</v>
      </c>
      <c r="M285" s="8">
        <v>5.7472099999999999</v>
      </c>
      <c r="N285" s="9">
        <v>63.698709999999998</v>
      </c>
      <c r="O285" s="1">
        <v>0</v>
      </c>
    </row>
    <row r="286" spans="1:15">
      <c r="A286" t="s">
        <v>0</v>
      </c>
      <c r="B286" s="2">
        <f t="shared" si="8"/>
        <v>40488.833715000001</v>
      </c>
      <c r="C286">
        <f t="shared" si="9"/>
        <v>40488.833715000001</v>
      </c>
      <c r="D286">
        <v>310.83371499999998</v>
      </c>
      <c r="E286">
        <v>71</v>
      </c>
      <c r="F286">
        <v>285</v>
      </c>
      <c r="G286" s="3">
        <v>11.035</v>
      </c>
      <c r="H286">
        <v>11.4396</v>
      </c>
      <c r="I286" s="4">
        <v>3.45892</v>
      </c>
      <c r="J286" s="5">
        <v>2.173</v>
      </c>
      <c r="K286" s="6">
        <v>30.222999999999999</v>
      </c>
      <c r="L286" s="7">
        <v>22.982099999999999</v>
      </c>
      <c r="M286" s="8">
        <v>5.7431900000000002</v>
      </c>
      <c r="N286" s="9">
        <v>63.675919999999998</v>
      </c>
      <c r="O286" s="1">
        <v>0</v>
      </c>
    </row>
    <row r="287" spans="1:15">
      <c r="A287" t="s">
        <v>0</v>
      </c>
      <c r="B287" s="2">
        <f t="shared" si="8"/>
        <v>40488.844131999998</v>
      </c>
      <c r="C287">
        <f t="shared" si="9"/>
        <v>40488.844131999998</v>
      </c>
      <c r="D287">
        <v>310.844132</v>
      </c>
      <c r="E287">
        <v>71.25</v>
      </c>
      <c r="F287">
        <v>286</v>
      </c>
      <c r="G287" s="3">
        <v>11.071</v>
      </c>
      <c r="H287">
        <v>11.465199999999999</v>
      </c>
      <c r="I287" s="4">
        <v>3.4596369999999999</v>
      </c>
      <c r="J287" s="5">
        <v>2.2082000000000002</v>
      </c>
      <c r="K287" s="6">
        <v>30.209099999999999</v>
      </c>
      <c r="L287" s="7">
        <v>22.966799999999999</v>
      </c>
      <c r="M287" s="8">
        <v>5.8608099999999999</v>
      </c>
      <c r="N287" s="9">
        <v>65.00976</v>
      </c>
      <c r="O287" s="1">
        <v>0</v>
      </c>
    </row>
    <row r="288" spans="1:15">
      <c r="A288" t="s">
        <v>0</v>
      </c>
      <c r="B288" s="2">
        <f t="shared" si="8"/>
        <v>40488.854549000003</v>
      </c>
      <c r="C288">
        <f t="shared" si="9"/>
        <v>40488.854549000003</v>
      </c>
      <c r="D288">
        <v>310.85454900000002</v>
      </c>
      <c r="E288">
        <v>71.5</v>
      </c>
      <c r="F288">
        <v>287</v>
      </c>
      <c r="G288" s="3">
        <v>11.131</v>
      </c>
      <c r="H288">
        <v>11.4819</v>
      </c>
      <c r="I288" s="4">
        <v>3.4592909999999999</v>
      </c>
      <c r="J288" s="5">
        <v>2.2406999999999999</v>
      </c>
      <c r="K288" s="6">
        <v>30.1921</v>
      </c>
      <c r="L288" s="7">
        <v>22.950700000000001</v>
      </c>
      <c r="M288" s="8">
        <v>5.9704600000000001</v>
      </c>
      <c r="N288" s="9">
        <v>66.242549999999994</v>
      </c>
      <c r="O288" s="1">
        <v>0</v>
      </c>
    </row>
    <row r="289" spans="1:15">
      <c r="A289" t="s">
        <v>0</v>
      </c>
      <c r="B289" s="2">
        <f t="shared" si="8"/>
        <v>40488.864965000001</v>
      </c>
      <c r="C289">
        <f t="shared" si="9"/>
        <v>40488.864965000001</v>
      </c>
      <c r="D289">
        <v>310.86496499999998</v>
      </c>
      <c r="E289">
        <v>71.75</v>
      </c>
      <c r="F289">
        <v>288</v>
      </c>
      <c r="G289" s="3">
        <v>11.205</v>
      </c>
      <c r="H289">
        <v>11.5097</v>
      </c>
      <c r="I289" s="4">
        <v>3.456823</v>
      </c>
      <c r="J289" s="5">
        <v>2.2494999999999998</v>
      </c>
      <c r="K289" s="6">
        <v>30.145499999999998</v>
      </c>
      <c r="L289" s="7">
        <v>22.909600000000001</v>
      </c>
      <c r="M289" s="8">
        <v>5.99871</v>
      </c>
      <c r="N289" s="9">
        <v>66.575900000000004</v>
      </c>
      <c r="O289" s="1">
        <v>0</v>
      </c>
    </row>
    <row r="290" spans="1:15">
      <c r="A290" t="s">
        <v>0</v>
      </c>
      <c r="B290" s="2">
        <f t="shared" si="8"/>
        <v>40488.875381999998</v>
      </c>
      <c r="C290">
        <f t="shared" si="9"/>
        <v>40488.875381999998</v>
      </c>
      <c r="D290">
        <v>310.875382</v>
      </c>
      <c r="E290">
        <v>72</v>
      </c>
      <c r="F290">
        <v>289</v>
      </c>
      <c r="G290" s="3">
        <v>11.286</v>
      </c>
      <c r="H290">
        <v>11.517899999999999</v>
      </c>
      <c r="I290" s="4">
        <v>3.4559959999999998</v>
      </c>
      <c r="J290" s="5">
        <v>2.2599</v>
      </c>
      <c r="K290" s="6">
        <v>30.130800000000001</v>
      </c>
      <c r="L290" s="7">
        <v>22.896699999999999</v>
      </c>
      <c r="M290" s="8">
        <v>6.0337199999999998</v>
      </c>
      <c r="N290" s="9">
        <v>66.970010000000002</v>
      </c>
      <c r="O290" s="1">
        <v>0</v>
      </c>
    </row>
    <row r="291" spans="1:15">
      <c r="A291" t="s">
        <v>0</v>
      </c>
      <c r="B291" s="2">
        <f t="shared" si="8"/>
        <v>40488.885799000003</v>
      </c>
      <c r="C291">
        <f t="shared" si="9"/>
        <v>40488.885799000003</v>
      </c>
      <c r="D291">
        <v>310.88579900000002</v>
      </c>
      <c r="E291">
        <v>72.25</v>
      </c>
      <c r="F291">
        <v>290</v>
      </c>
      <c r="G291" s="3">
        <v>11.388</v>
      </c>
      <c r="H291">
        <v>11.5177</v>
      </c>
      <c r="I291" s="4">
        <v>3.456137</v>
      </c>
      <c r="J291" s="5">
        <v>2.2570000000000001</v>
      </c>
      <c r="K291" s="6">
        <v>30.132300000000001</v>
      </c>
      <c r="L291" s="7">
        <v>22.8979</v>
      </c>
      <c r="M291" s="8">
        <v>6.0241199999999999</v>
      </c>
      <c r="N291" s="9">
        <v>66.863839999999996</v>
      </c>
      <c r="O291" s="1">
        <v>0</v>
      </c>
    </row>
    <row r="292" spans="1:15">
      <c r="A292" t="s">
        <v>0</v>
      </c>
      <c r="B292" s="2">
        <f t="shared" si="8"/>
        <v>40488.896215000001</v>
      </c>
      <c r="C292">
        <f t="shared" si="9"/>
        <v>40488.896215000001</v>
      </c>
      <c r="D292">
        <v>310.89621499999998</v>
      </c>
      <c r="E292">
        <v>72.5</v>
      </c>
      <c r="F292">
        <v>291</v>
      </c>
      <c r="G292" s="3">
        <v>11.502000000000001</v>
      </c>
      <c r="H292">
        <v>11.5212</v>
      </c>
      <c r="I292" s="4">
        <v>3.4562780000000002</v>
      </c>
      <c r="J292" s="5">
        <v>2.2524999999999999</v>
      </c>
      <c r="K292" s="6">
        <v>30.130800000000001</v>
      </c>
      <c r="L292" s="7">
        <v>22.896100000000001</v>
      </c>
      <c r="M292" s="8">
        <v>6.0084400000000002</v>
      </c>
      <c r="N292" s="9">
        <v>66.694149999999993</v>
      </c>
      <c r="O292" s="1">
        <v>0</v>
      </c>
    </row>
    <row r="293" spans="1:15">
      <c r="A293" t="s">
        <v>0</v>
      </c>
      <c r="B293" s="2">
        <f t="shared" si="8"/>
        <v>40488.906631999998</v>
      </c>
      <c r="C293">
        <f t="shared" si="9"/>
        <v>40488.906631999998</v>
      </c>
      <c r="D293">
        <v>310.906632</v>
      </c>
      <c r="E293">
        <v>72.75</v>
      </c>
      <c r="F293">
        <v>292</v>
      </c>
      <c r="G293" s="3">
        <v>11.618</v>
      </c>
      <c r="H293">
        <v>11.5161</v>
      </c>
      <c r="I293" s="4">
        <v>3.4560599999999999</v>
      </c>
      <c r="J293" s="5">
        <v>2.2437</v>
      </c>
      <c r="K293" s="6">
        <v>30.1328</v>
      </c>
      <c r="L293" s="7">
        <v>22.898599999999998</v>
      </c>
      <c r="M293" s="8">
        <v>5.9788800000000002</v>
      </c>
      <c r="N293" s="9">
        <v>66.359549999999999</v>
      </c>
      <c r="O293" s="1">
        <v>0</v>
      </c>
    </row>
    <row r="294" spans="1:15">
      <c r="A294" t="s">
        <v>0</v>
      </c>
      <c r="B294" s="2">
        <f t="shared" si="8"/>
        <v>40488.917049000003</v>
      </c>
      <c r="C294">
        <f t="shared" si="9"/>
        <v>40488.917049000003</v>
      </c>
      <c r="D294">
        <v>310.91704900000002</v>
      </c>
      <c r="E294">
        <v>73</v>
      </c>
      <c r="F294">
        <v>293</v>
      </c>
      <c r="G294" s="3">
        <v>11.733000000000001</v>
      </c>
      <c r="H294">
        <v>11.5122</v>
      </c>
      <c r="I294" s="4">
        <v>3.4562140000000001</v>
      </c>
      <c r="J294" s="5">
        <v>2.2395999999999998</v>
      </c>
      <c r="K294" s="6">
        <v>30.137499999999999</v>
      </c>
      <c r="L294" s="7">
        <v>22.902899999999999</v>
      </c>
      <c r="M294" s="8">
        <v>5.9654800000000003</v>
      </c>
      <c r="N294" s="9">
        <v>66.207179999999994</v>
      </c>
      <c r="O294" s="1">
        <v>0</v>
      </c>
    </row>
    <row r="295" spans="1:15">
      <c r="A295" t="s">
        <v>0</v>
      </c>
      <c r="B295" s="2">
        <f t="shared" si="8"/>
        <v>40488.927465000001</v>
      </c>
      <c r="C295">
        <f t="shared" si="9"/>
        <v>40488.927465000001</v>
      </c>
      <c r="D295">
        <v>310.92746499999998</v>
      </c>
      <c r="E295">
        <v>73.25</v>
      </c>
      <c r="F295">
        <v>294</v>
      </c>
      <c r="G295" s="3">
        <v>11.859</v>
      </c>
      <c r="H295">
        <v>11.512600000000001</v>
      </c>
      <c r="I295" s="4">
        <v>3.4564319999999999</v>
      </c>
      <c r="J295" s="5">
        <v>2.2418</v>
      </c>
      <c r="K295" s="6">
        <v>30.139199999999999</v>
      </c>
      <c r="L295" s="7">
        <v>22.904199999999999</v>
      </c>
      <c r="M295" s="8">
        <v>5.9727600000000001</v>
      </c>
      <c r="N295" s="9">
        <v>66.289230000000003</v>
      </c>
      <c r="O295" s="1">
        <v>0</v>
      </c>
    </row>
    <row r="296" spans="1:15">
      <c r="A296" t="s">
        <v>0</v>
      </c>
      <c r="B296" s="2">
        <f t="shared" si="8"/>
        <v>40488.937881999998</v>
      </c>
      <c r="C296">
        <f t="shared" si="9"/>
        <v>40488.937881999998</v>
      </c>
      <c r="D296">
        <v>310.937882</v>
      </c>
      <c r="E296">
        <v>73.5</v>
      </c>
      <c r="F296">
        <v>295</v>
      </c>
      <c r="G296" s="3">
        <v>11.981999999999999</v>
      </c>
      <c r="H296">
        <v>11.5137</v>
      </c>
      <c r="I296" s="4">
        <v>3.4571369999999999</v>
      </c>
      <c r="J296" s="5">
        <v>2.2301000000000002</v>
      </c>
      <c r="K296" s="6">
        <v>30.145</v>
      </c>
      <c r="L296" s="7">
        <v>22.9085</v>
      </c>
      <c r="M296" s="8">
        <v>5.9325999999999999</v>
      </c>
      <c r="N296" s="9">
        <v>65.847650000000002</v>
      </c>
      <c r="O296" s="1">
        <v>0</v>
      </c>
    </row>
    <row r="297" spans="1:15">
      <c r="A297" t="s">
        <v>0</v>
      </c>
      <c r="B297" s="2">
        <f t="shared" si="8"/>
        <v>40488.948299000003</v>
      </c>
      <c r="C297">
        <f t="shared" si="9"/>
        <v>40488.948299000003</v>
      </c>
      <c r="D297">
        <v>310.94829900000002</v>
      </c>
      <c r="E297">
        <v>73.75</v>
      </c>
      <c r="F297">
        <v>296</v>
      </c>
      <c r="G297" s="3">
        <v>12.1</v>
      </c>
      <c r="H297">
        <v>11.506</v>
      </c>
      <c r="I297" s="4">
        <v>3.4570859999999999</v>
      </c>
      <c r="J297" s="5">
        <v>2.2334999999999998</v>
      </c>
      <c r="K297" s="6">
        <v>30.150700000000001</v>
      </c>
      <c r="L297" s="7">
        <v>22.914300000000001</v>
      </c>
      <c r="M297" s="8">
        <v>5.9449199999999998</v>
      </c>
      <c r="N297" s="9">
        <v>65.975899999999996</v>
      </c>
      <c r="O297" s="1">
        <v>0</v>
      </c>
    </row>
    <row r="298" spans="1:15">
      <c r="A298" t="s">
        <v>0</v>
      </c>
      <c r="B298" s="2">
        <f t="shared" si="8"/>
        <v>40488.958715000001</v>
      </c>
      <c r="C298">
        <f t="shared" si="9"/>
        <v>40488.958715000001</v>
      </c>
      <c r="D298">
        <v>310.95871499999998</v>
      </c>
      <c r="E298">
        <v>74</v>
      </c>
      <c r="F298">
        <v>297</v>
      </c>
      <c r="G298" s="3">
        <v>12.21</v>
      </c>
      <c r="H298">
        <v>11.5017</v>
      </c>
      <c r="I298" s="4">
        <v>3.4573680000000002</v>
      </c>
      <c r="J298" s="5">
        <v>2.2311999999999999</v>
      </c>
      <c r="K298" s="6">
        <v>30.1569</v>
      </c>
      <c r="L298" s="7">
        <v>22.919799999999999</v>
      </c>
      <c r="M298" s="8">
        <v>5.9374900000000004</v>
      </c>
      <c r="N298" s="9">
        <v>65.890020000000007</v>
      </c>
      <c r="O298" s="1">
        <v>0</v>
      </c>
    </row>
    <row r="299" spans="1:15">
      <c r="A299" t="s">
        <v>0</v>
      </c>
      <c r="B299" s="2">
        <f t="shared" si="8"/>
        <v>40488.969131999998</v>
      </c>
      <c r="C299">
        <f t="shared" si="9"/>
        <v>40488.969131999998</v>
      </c>
      <c r="D299">
        <v>310.969132</v>
      </c>
      <c r="E299">
        <v>74.25</v>
      </c>
      <c r="F299">
        <v>298</v>
      </c>
      <c r="G299" s="3">
        <v>12.332000000000001</v>
      </c>
      <c r="H299">
        <v>11.495699999999999</v>
      </c>
      <c r="I299" s="4">
        <v>3.4571049999999999</v>
      </c>
      <c r="J299" s="5">
        <v>2.2168999999999999</v>
      </c>
      <c r="K299" s="6">
        <v>30.159199999999998</v>
      </c>
      <c r="L299" s="7">
        <v>22.922699999999999</v>
      </c>
      <c r="M299" s="8">
        <v>5.8895</v>
      </c>
      <c r="N299" s="9">
        <v>65.350020000000001</v>
      </c>
      <c r="O299" s="1">
        <v>0</v>
      </c>
    </row>
    <row r="300" spans="1:15">
      <c r="A300" t="s">
        <v>0</v>
      </c>
      <c r="B300" s="2">
        <f t="shared" si="8"/>
        <v>40488.979549000003</v>
      </c>
      <c r="C300">
        <f t="shared" si="9"/>
        <v>40488.979549000003</v>
      </c>
      <c r="D300">
        <v>310.97954900000002</v>
      </c>
      <c r="E300">
        <v>74.5</v>
      </c>
      <c r="F300">
        <v>299</v>
      </c>
      <c r="G300" s="3">
        <v>12.435</v>
      </c>
      <c r="H300">
        <v>11.4948</v>
      </c>
      <c r="I300" s="4">
        <v>3.4570090000000002</v>
      </c>
      <c r="J300" s="5">
        <v>2.2124999999999999</v>
      </c>
      <c r="K300" s="6">
        <v>30.158999999999999</v>
      </c>
      <c r="L300" s="7">
        <v>22.922699999999999</v>
      </c>
      <c r="M300" s="8">
        <v>5.8745799999999999</v>
      </c>
      <c r="N300" s="9">
        <v>65.183059999999998</v>
      </c>
      <c r="O300" s="1">
        <v>0</v>
      </c>
    </row>
    <row r="301" spans="1:15">
      <c r="A301" t="s">
        <v>0</v>
      </c>
      <c r="B301" s="2">
        <f t="shared" si="8"/>
        <v>40488.989965000001</v>
      </c>
      <c r="C301">
        <f t="shared" si="9"/>
        <v>40488.989965000001</v>
      </c>
      <c r="D301">
        <v>310.98996499999998</v>
      </c>
      <c r="E301">
        <v>74.75</v>
      </c>
      <c r="F301">
        <v>300</v>
      </c>
      <c r="G301" s="3">
        <v>12.513999999999999</v>
      </c>
      <c r="H301">
        <v>11.446</v>
      </c>
      <c r="I301" s="4">
        <v>3.458132</v>
      </c>
      <c r="J301" s="5">
        <v>2.2122999999999999</v>
      </c>
      <c r="K301" s="6">
        <v>30.209700000000002</v>
      </c>
      <c r="L301" s="7">
        <v>22.970600000000001</v>
      </c>
      <c r="M301" s="8">
        <v>5.8783599999999998</v>
      </c>
      <c r="N301" s="9">
        <v>65.177800000000005</v>
      </c>
      <c r="O301" s="1">
        <v>0</v>
      </c>
    </row>
    <row r="302" spans="1:15">
      <c r="A302" t="s">
        <v>0</v>
      </c>
      <c r="B302" s="2">
        <f t="shared" si="8"/>
        <v>40489.000381999998</v>
      </c>
      <c r="C302">
        <f t="shared" si="9"/>
        <v>40489.000381999998</v>
      </c>
      <c r="D302">
        <v>311.000382</v>
      </c>
      <c r="E302">
        <v>75</v>
      </c>
      <c r="F302">
        <v>301</v>
      </c>
      <c r="G302" s="3">
        <v>12.59</v>
      </c>
      <c r="H302">
        <v>11.4391</v>
      </c>
      <c r="I302" s="4">
        <v>3.4584459999999999</v>
      </c>
      <c r="J302" s="5">
        <v>2.2086000000000001</v>
      </c>
      <c r="K302" s="6">
        <v>30.218299999999999</v>
      </c>
      <c r="L302" s="7">
        <v>22.9785</v>
      </c>
      <c r="M302" s="8">
        <v>5.8661599999999998</v>
      </c>
      <c r="N302" s="9">
        <v>65.036649999999995</v>
      </c>
      <c r="O302" s="1">
        <v>0</v>
      </c>
    </row>
    <row r="303" spans="1:15">
      <c r="A303" t="s">
        <v>0</v>
      </c>
      <c r="B303" s="2">
        <f t="shared" si="8"/>
        <v>40489.010799000003</v>
      </c>
      <c r="C303">
        <f t="shared" si="9"/>
        <v>40489.010799000003</v>
      </c>
      <c r="D303">
        <v>311.01079900000002</v>
      </c>
      <c r="E303">
        <v>75.25</v>
      </c>
      <c r="F303">
        <v>302</v>
      </c>
      <c r="G303" s="3">
        <v>12.662000000000001</v>
      </c>
      <c r="H303">
        <v>11.4503</v>
      </c>
      <c r="I303" s="4">
        <v>3.458523</v>
      </c>
      <c r="J303" s="5">
        <v>2.2078000000000002</v>
      </c>
      <c r="K303" s="6">
        <v>30.209800000000001</v>
      </c>
      <c r="L303" s="7">
        <v>22.97</v>
      </c>
      <c r="M303" s="8">
        <v>5.86252</v>
      </c>
      <c r="N303" s="9">
        <v>65.008340000000004</v>
      </c>
      <c r="O303" s="1">
        <v>0</v>
      </c>
    </row>
    <row r="304" spans="1:15">
      <c r="A304" t="s">
        <v>0</v>
      </c>
      <c r="B304" s="2">
        <f t="shared" si="8"/>
        <v>40489.021215000001</v>
      </c>
      <c r="C304">
        <f t="shared" si="9"/>
        <v>40489.021215000001</v>
      </c>
      <c r="D304">
        <v>311.02121499999998</v>
      </c>
      <c r="E304">
        <v>75.5</v>
      </c>
      <c r="F304">
        <v>303</v>
      </c>
      <c r="G304" s="3">
        <v>12.7</v>
      </c>
      <c r="H304">
        <v>11.449</v>
      </c>
      <c r="I304" s="4">
        <v>3.4586769999999998</v>
      </c>
      <c r="J304" s="5">
        <v>2.1922999999999999</v>
      </c>
      <c r="K304" s="6">
        <v>30.212399999999999</v>
      </c>
      <c r="L304" s="7">
        <v>22.972200000000001</v>
      </c>
      <c r="M304" s="8">
        <v>5.8093899999999996</v>
      </c>
      <c r="N304" s="9">
        <v>64.418440000000004</v>
      </c>
      <c r="O304" s="1">
        <v>0</v>
      </c>
    </row>
    <row r="305" spans="1:15">
      <c r="A305" t="s">
        <v>0</v>
      </c>
      <c r="B305" s="2">
        <f t="shared" si="8"/>
        <v>40489.031631999998</v>
      </c>
      <c r="C305">
        <f t="shared" si="9"/>
        <v>40489.031631999998</v>
      </c>
      <c r="D305">
        <v>311.031632</v>
      </c>
      <c r="E305">
        <v>75.75</v>
      </c>
      <c r="F305">
        <v>304</v>
      </c>
      <c r="G305" s="3">
        <v>12.728</v>
      </c>
      <c r="H305">
        <v>11.448600000000001</v>
      </c>
      <c r="I305" s="4">
        <v>3.4587469999999998</v>
      </c>
      <c r="J305" s="5">
        <v>2.1892999999999998</v>
      </c>
      <c r="K305" s="6">
        <v>30.2134</v>
      </c>
      <c r="L305" s="7">
        <v>22.972999999999999</v>
      </c>
      <c r="M305" s="8">
        <v>5.7992400000000002</v>
      </c>
      <c r="N305" s="9">
        <v>64.30583</v>
      </c>
      <c r="O305" s="1">
        <v>0</v>
      </c>
    </row>
    <row r="306" spans="1:15">
      <c r="A306" t="s">
        <v>0</v>
      </c>
      <c r="B306" s="2">
        <f t="shared" si="8"/>
        <v>40489.042049000003</v>
      </c>
      <c r="C306">
        <f t="shared" si="9"/>
        <v>40489.042049000003</v>
      </c>
      <c r="D306">
        <v>311.04204900000002</v>
      </c>
      <c r="E306">
        <v>76</v>
      </c>
      <c r="F306">
        <v>305</v>
      </c>
      <c r="G306" s="3">
        <v>12.723000000000001</v>
      </c>
      <c r="H306">
        <v>11.443899999999999</v>
      </c>
      <c r="I306" s="4">
        <v>3.4587789999999998</v>
      </c>
      <c r="J306" s="5">
        <v>2.1920999999999999</v>
      </c>
      <c r="K306" s="6">
        <v>30.217500000000001</v>
      </c>
      <c r="L306" s="7">
        <v>22.9771</v>
      </c>
      <c r="M306" s="8">
        <v>5.8093300000000001</v>
      </c>
      <c r="N306" s="9">
        <v>64.41283</v>
      </c>
      <c r="O306" s="1">
        <v>0</v>
      </c>
    </row>
    <row r="307" spans="1:15">
      <c r="A307" t="s">
        <v>0</v>
      </c>
      <c r="B307" s="2">
        <f t="shared" si="8"/>
        <v>40489.052465000001</v>
      </c>
      <c r="C307">
        <f t="shared" si="9"/>
        <v>40489.052465000001</v>
      </c>
      <c r="D307">
        <v>311.05246499999998</v>
      </c>
      <c r="E307">
        <v>76.25</v>
      </c>
      <c r="F307">
        <v>306</v>
      </c>
      <c r="G307" s="3">
        <v>12.683</v>
      </c>
      <c r="H307">
        <v>11.4391</v>
      </c>
      <c r="I307" s="4">
        <v>3.4588109999999999</v>
      </c>
      <c r="J307" s="5">
        <v>2.1907000000000001</v>
      </c>
      <c r="K307" s="6">
        <v>30.221800000000002</v>
      </c>
      <c r="L307" s="7">
        <v>22.981200000000001</v>
      </c>
      <c r="M307" s="8">
        <v>5.8047800000000001</v>
      </c>
      <c r="N307" s="9">
        <v>64.357519999999994</v>
      </c>
      <c r="O307" s="1">
        <v>0</v>
      </c>
    </row>
    <row r="308" spans="1:15">
      <c r="A308" t="s">
        <v>0</v>
      </c>
      <c r="B308" s="2">
        <f t="shared" si="8"/>
        <v>40489.062881999998</v>
      </c>
      <c r="C308">
        <f t="shared" si="9"/>
        <v>40489.062881999998</v>
      </c>
      <c r="D308">
        <v>311.062882</v>
      </c>
      <c r="E308">
        <v>76.5</v>
      </c>
      <c r="F308">
        <v>307</v>
      </c>
      <c r="G308" s="3">
        <v>12.635</v>
      </c>
      <c r="H308">
        <v>11.442299999999999</v>
      </c>
      <c r="I308" s="4">
        <v>3.4587279999999998</v>
      </c>
      <c r="J308" s="5">
        <v>2.1913999999999998</v>
      </c>
      <c r="K308" s="6">
        <v>30.218399999999999</v>
      </c>
      <c r="L308" s="7">
        <v>22.978000000000002</v>
      </c>
      <c r="M308" s="8">
        <v>5.80708</v>
      </c>
      <c r="N308" s="9">
        <v>64.386070000000004</v>
      </c>
      <c r="O308" s="1">
        <v>0</v>
      </c>
    </row>
    <row r="309" spans="1:15">
      <c r="A309" t="s">
        <v>0</v>
      </c>
      <c r="B309" s="2">
        <f t="shared" si="8"/>
        <v>40489.073299000003</v>
      </c>
      <c r="C309">
        <f t="shared" si="9"/>
        <v>40489.073299000003</v>
      </c>
      <c r="D309">
        <v>311.07329900000002</v>
      </c>
      <c r="E309">
        <v>76.75</v>
      </c>
      <c r="F309">
        <v>308</v>
      </c>
      <c r="G309" s="3">
        <v>12.566000000000001</v>
      </c>
      <c r="H309">
        <v>11.456</v>
      </c>
      <c r="I309" s="4">
        <v>3.4569070000000002</v>
      </c>
      <c r="J309" s="5">
        <v>2.2000000000000002</v>
      </c>
      <c r="K309" s="6">
        <v>30.189599999999999</v>
      </c>
      <c r="L309" s="7">
        <v>22.953299999999999</v>
      </c>
      <c r="M309" s="8">
        <v>5.8356199999999996</v>
      </c>
      <c r="N309" s="9">
        <v>64.709569999999999</v>
      </c>
      <c r="O309" s="1">
        <v>0</v>
      </c>
    </row>
    <row r="310" spans="1:15">
      <c r="A310" t="s">
        <v>0</v>
      </c>
      <c r="B310" s="2">
        <f t="shared" si="8"/>
        <v>40489.083715000001</v>
      </c>
      <c r="C310">
        <f t="shared" si="9"/>
        <v>40489.083715000001</v>
      </c>
      <c r="D310">
        <v>311.08371499999998</v>
      </c>
      <c r="E310">
        <v>77</v>
      </c>
      <c r="F310">
        <v>309</v>
      </c>
      <c r="G310" s="3">
        <v>12.44</v>
      </c>
      <c r="H310">
        <v>11.455299999999999</v>
      </c>
      <c r="I310" s="4">
        <v>3.4510830000000001</v>
      </c>
      <c r="J310" s="5">
        <v>2.2298</v>
      </c>
      <c r="K310" s="6">
        <v>30.133800000000001</v>
      </c>
      <c r="L310" s="7">
        <v>22.9101</v>
      </c>
      <c r="M310" s="8">
        <v>5.9397200000000003</v>
      </c>
      <c r="N310" s="9">
        <v>65.839730000000003</v>
      </c>
      <c r="O310" s="1">
        <v>0</v>
      </c>
    </row>
    <row r="311" spans="1:15">
      <c r="A311" t="s">
        <v>0</v>
      </c>
      <c r="B311" s="2">
        <f t="shared" si="8"/>
        <v>40489.094131999998</v>
      </c>
      <c r="C311">
        <f t="shared" si="9"/>
        <v>40489.094131999998</v>
      </c>
      <c r="D311">
        <v>311.094132</v>
      </c>
      <c r="E311">
        <v>77.25</v>
      </c>
      <c r="F311">
        <v>310</v>
      </c>
      <c r="G311" s="3">
        <v>12.331</v>
      </c>
      <c r="H311">
        <v>11.4534</v>
      </c>
      <c r="I311" s="4">
        <v>3.449783</v>
      </c>
      <c r="J311" s="5">
        <v>2.2391999999999999</v>
      </c>
      <c r="K311" s="6">
        <v>30.122800000000002</v>
      </c>
      <c r="L311" s="7">
        <v>22.901900000000001</v>
      </c>
      <c r="M311" s="8">
        <v>5.9724000000000004</v>
      </c>
      <c r="N311" s="9">
        <v>66.194659999999999</v>
      </c>
      <c r="O311" s="1">
        <v>0</v>
      </c>
    </row>
    <row r="312" spans="1:15">
      <c r="A312" t="s">
        <v>0</v>
      </c>
      <c r="B312" s="2">
        <f t="shared" si="8"/>
        <v>40489.104549000003</v>
      </c>
      <c r="C312">
        <f t="shared" si="9"/>
        <v>40489.104549000003</v>
      </c>
      <c r="D312">
        <v>311.10454900000002</v>
      </c>
      <c r="E312">
        <v>77.5</v>
      </c>
      <c r="F312">
        <v>311</v>
      </c>
      <c r="G312" s="3">
        <v>12.19</v>
      </c>
      <c r="H312">
        <v>11.454700000000001</v>
      </c>
      <c r="I312" s="4">
        <v>3.4536959999999999</v>
      </c>
      <c r="J312" s="5">
        <v>2.2027999999999999</v>
      </c>
      <c r="K312" s="6">
        <v>30.159700000000001</v>
      </c>
      <c r="L312" s="7">
        <v>22.930299999999999</v>
      </c>
      <c r="M312" s="8">
        <v>5.84626</v>
      </c>
      <c r="N312" s="9">
        <v>64.81353</v>
      </c>
      <c r="O312" s="1">
        <v>0</v>
      </c>
    </row>
    <row r="313" spans="1:15">
      <c r="A313" t="s">
        <v>0</v>
      </c>
      <c r="B313" s="2">
        <f t="shared" si="8"/>
        <v>40489.114965000001</v>
      </c>
      <c r="C313">
        <f t="shared" si="9"/>
        <v>40489.114965000001</v>
      </c>
      <c r="D313">
        <v>311.11496499999998</v>
      </c>
      <c r="E313">
        <v>77.75</v>
      </c>
      <c r="F313">
        <v>312</v>
      </c>
      <c r="G313" s="3">
        <v>12.026</v>
      </c>
      <c r="H313">
        <v>11.4536</v>
      </c>
      <c r="I313" s="4">
        <v>3.454888</v>
      </c>
      <c r="J313" s="5">
        <v>2.2107000000000001</v>
      </c>
      <c r="K313" s="6">
        <v>30.1722</v>
      </c>
      <c r="L313" s="7">
        <v>22.940200000000001</v>
      </c>
      <c r="M313" s="8">
        <v>5.8726900000000004</v>
      </c>
      <c r="N313" s="9">
        <v>65.110159999999993</v>
      </c>
      <c r="O313" s="1">
        <v>0</v>
      </c>
    </row>
    <row r="314" spans="1:15">
      <c r="A314" t="s">
        <v>0</v>
      </c>
      <c r="B314" s="2">
        <f t="shared" si="8"/>
        <v>40489.125381999998</v>
      </c>
      <c r="C314">
        <f t="shared" si="9"/>
        <v>40489.125381999998</v>
      </c>
      <c r="D314">
        <v>311.125382</v>
      </c>
      <c r="E314">
        <v>78</v>
      </c>
      <c r="F314">
        <v>313</v>
      </c>
      <c r="G314" s="3">
        <v>11.855</v>
      </c>
      <c r="H314">
        <v>11.451499999999999</v>
      </c>
      <c r="I314" s="4">
        <v>3.45608</v>
      </c>
      <c r="J314" s="5">
        <v>2.2073999999999998</v>
      </c>
      <c r="K314" s="6">
        <v>30.185500000000001</v>
      </c>
      <c r="L314" s="7">
        <v>22.950900000000001</v>
      </c>
      <c r="M314" s="8">
        <v>5.86137</v>
      </c>
      <c r="N314" s="9">
        <v>64.98724</v>
      </c>
      <c r="O314" s="1">
        <v>0</v>
      </c>
    </row>
    <row r="315" spans="1:15">
      <c r="A315" t="s">
        <v>0</v>
      </c>
      <c r="B315" s="2">
        <f t="shared" si="8"/>
        <v>40489.135799000003</v>
      </c>
      <c r="C315">
        <f t="shared" si="9"/>
        <v>40489.135799000003</v>
      </c>
      <c r="D315">
        <v>311.13579900000002</v>
      </c>
      <c r="E315">
        <v>78.25</v>
      </c>
      <c r="F315">
        <v>314</v>
      </c>
      <c r="G315" s="3">
        <v>11.648</v>
      </c>
      <c r="H315">
        <v>11.4514</v>
      </c>
      <c r="I315" s="4">
        <v>3.4560930000000001</v>
      </c>
      <c r="J315" s="5">
        <v>2.2111999999999998</v>
      </c>
      <c r="K315" s="6">
        <v>30.1858</v>
      </c>
      <c r="L315" s="7">
        <v>22.9511</v>
      </c>
      <c r="M315" s="8">
        <v>5.8739999999999997</v>
      </c>
      <c r="N315" s="9">
        <v>65.127290000000002</v>
      </c>
      <c r="O315" s="1">
        <v>0</v>
      </c>
    </row>
    <row r="316" spans="1:15">
      <c r="A316" t="s">
        <v>0</v>
      </c>
      <c r="B316" s="2">
        <f t="shared" si="8"/>
        <v>40489.146215000001</v>
      </c>
      <c r="C316">
        <f t="shared" si="9"/>
        <v>40489.146215000001</v>
      </c>
      <c r="D316">
        <v>311.14621499999998</v>
      </c>
      <c r="E316">
        <v>78.5</v>
      </c>
      <c r="F316">
        <v>315</v>
      </c>
      <c r="G316" s="3">
        <v>11.451000000000001</v>
      </c>
      <c r="H316">
        <v>11.458</v>
      </c>
      <c r="I316" s="4">
        <v>3.4554260000000001</v>
      </c>
      <c r="J316" s="5">
        <v>2.1962999999999999</v>
      </c>
      <c r="K316" s="6">
        <v>30.174099999999999</v>
      </c>
      <c r="L316" s="7">
        <v>22.940899999999999</v>
      </c>
      <c r="M316" s="8">
        <v>5.8226000000000004</v>
      </c>
      <c r="N316" s="9">
        <v>64.561599999999999</v>
      </c>
      <c r="O316" s="1">
        <v>0</v>
      </c>
    </row>
    <row r="317" spans="1:15">
      <c r="A317" t="s">
        <v>0</v>
      </c>
      <c r="B317" s="2">
        <f t="shared" si="8"/>
        <v>40489.156631999998</v>
      </c>
      <c r="C317">
        <f t="shared" si="9"/>
        <v>40489.156631999998</v>
      </c>
      <c r="D317">
        <v>311.156632</v>
      </c>
      <c r="E317">
        <v>78.75</v>
      </c>
      <c r="F317">
        <v>316</v>
      </c>
      <c r="G317" s="3">
        <v>11.234999999999999</v>
      </c>
      <c r="H317">
        <v>11.4552</v>
      </c>
      <c r="I317" s="4">
        <v>3.4555609999999999</v>
      </c>
      <c r="J317" s="5">
        <v>2.1907000000000001</v>
      </c>
      <c r="K317" s="6">
        <v>30.177800000000001</v>
      </c>
      <c r="L317" s="7">
        <v>22.944199999999999</v>
      </c>
      <c r="M317" s="8">
        <v>5.80335</v>
      </c>
      <c r="N317" s="9">
        <v>64.345770000000002</v>
      </c>
      <c r="O317" s="1">
        <v>0</v>
      </c>
    </row>
    <row r="318" spans="1:15">
      <c r="A318" t="s">
        <v>0</v>
      </c>
      <c r="B318" s="2">
        <f t="shared" si="8"/>
        <v>40489.167049000003</v>
      </c>
      <c r="C318">
        <f t="shared" si="9"/>
        <v>40489.167049000003</v>
      </c>
      <c r="D318">
        <v>311.16704900000002</v>
      </c>
      <c r="E318">
        <v>79</v>
      </c>
      <c r="F318">
        <v>317</v>
      </c>
      <c r="G318" s="3">
        <v>10.99</v>
      </c>
      <c r="H318">
        <v>11.456</v>
      </c>
      <c r="I318" s="4">
        <v>3.4554390000000001</v>
      </c>
      <c r="J318" s="5">
        <v>2.1926000000000001</v>
      </c>
      <c r="K318" s="6">
        <v>30.175999999999998</v>
      </c>
      <c r="L318" s="7">
        <v>22.942699999999999</v>
      </c>
      <c r="M318" s="8">
        <v>5.8099100000000004</v>
      </c>
      <c r="N318" s="9">
        <v>64.418989999999994</v>
      </c>
      <c r="O318" s="1">
        <v>0</v>
      </c>
    </row>
    <row r="319" spans="1:15">
      <c r="A319" t="s">
        <v>0</v>
      </c>
      <c r="B319" s="2">
        <f t="shared" si="8"/>
        <v>40489.177465000001</v>
      </c>
      <c r="C319">
        <f t="shared" si="9"/>
        <v>40489.177465000001</v>
      </c>
      <c r="D319">
        <v>311.17746499999998</v>
      </c>
      <c r="E319">
        <v>79.25</v>
      </c>
      <c r="F319">
        <v>318</v>
      </c>
      <c r="G319" s="3">
        <v>10.734</v>
      </c>
      <c r="H319">
        <v>11.458299999999999</v>
      </c>
      <c r="I319" s="4">
        <v>3.455714</v>
      </c>
      <c r="J319" s="5">
        <v>2.1981999999999999</v>
      </c>
      <c r="K319" s="6">
        <v>30.1769</v>
      </c>
      <c r="L319" s="7">
        <v>22.943000000000001</v>
      </c>
      <c r="M319" s="8">
        <v>5.8284399999999996</v>
      </c>
      <c r="N319" s="9">
        <v>64.628060000000005</v>
      </c>
      <c r="O319" s="1">
        <v>0</v>
      </c>
    </row>
    <row r="320" spans="1:15">
      <c r="A320" t="s">
        <v>0</v>
      </c>
      <c r="B320" s="2">
        <f t="shared" si="8"/>
        <v>40489.187881999998</v>
      </c>
      <c r="C320">
        <f t="shared" si="9"/>
        <v>40489.187881999998</v>
      </c>
      <c r="D320">
        <v>311.187882</v>
      </c>
      <c r="E320">
        <v>79.5</v>
      </c>
      <c r="F320">
        <v>319</v>
      </c>
      <c r="G320" s="3">
        <v>10.483000000000001</v>
      </c>
      <c r="H320">
        <v>11.458</v>
      </c>
      <c r="I320" s="4">
        <v>3.45574</v>
      </c>
      <c r="J320" s="5">
        <v>2.2073999999999998</v>
      </c>
      <c r="K320" s="6">
        <v>30.177499999999998</v>
      </c>
      <c r="L320" s="7">
        <v>22.9435</v>
      </c>
      <c r="M320" s="8">
        <v>5.8598400000000002</v>
      </c>
      <c r="N320" s="9">
        <v>64.975980000000007</v>
      </c>
      <c r="O320" s="1">
        <v>0</v>
      </c>
    </row>
    <row r="321" spans="1:15">
      <c r="A321" t="s">
        <v>0</v>
      </c>
      <c r="B321" s="2">
        <f t="shared" si="8"/>
        <v>40489.198299000003</v>
      </c>
      <c r="C321">
        <f t="shared" si="9"/>
        <v>40489.198299000003</v>
      </c>
      <c r="D321">
        <v>311.19829900000002</v>
      </c>
      <c r="E321">
        <v>79.75</v>
      </c>
      <c r="F321">
        <v>320</v>
      </c>
      <c r="G321" s="3">
        <v>10.208</v>
      </c>
      <c r="H321">
        <v>11.4581</v>
      </c>
      <c r="I321" s="4">
        <v>3.4558300000000002</v>
      </c>
      <c r="J321" s="5">
        <v>2.1993</v>
      </c>
      <c r="K321" s="6">
        <v>30.1784</v>
      </c>
      <c r="L321" s="7">
        <v>22.944199999999999</v>
      </c>
      <c r="M321" s="8">
        <v>5.8316800000000004</v>
      </c>
      <c r="N321" s="9">
        <v>64.664249999999996</v>
      </c>
      <c r="O321" s="1">
        <v>0</v>
      </c>
    </row>
    <row r="322" spans="1:15">
      <c r="A322" t="s">
        <v>0</v>
      </c>
      <c r="B322" s="2">
        <f t="shared" si="8"/>
        <v>40489.208715000001</v>
      </c>
      <c r="C322">
        <f t="shared" si="9"/>
        <v>40489.208715000001</v>
      </c>
      <c r="D322">
        <v>311.20871499999998</v>
      </c>
      <c r="E322">
        <v>80</v>
      </c>
      <c r="F322">
        <v>321</v>
      </c>
      <c r="G322" s="3">
        <v>9.9619999999999997</v>
      </c>
      <c r="H322">
        <v>11.4672</v>
      </c>
      <c r="I322" s="4">
        <v>3.456188</v>
      </c>
      <c r="J322" s="5">
        <v>2.1936</v>
      </c>
      <c r="K322" s="6">
        <v>30.174499999999998</v>
      </c>
      <c r="L322" s="7">
        <v>22.939599999999999</v>
      </c>
      <c r="M322" s="8">
        <v>5.8109500000000001</v>
      </c>
      <c r="N322" s="9">
        <v>64.445340000000002</v>
      </c>
      <c r="O322" s="1">
        <v>0</v>
      </c>
    </row>
    <row r="323" spans="1:15">
      <c r="A323" t="s">
        <v>0</v>
      </c>
      <c r="B323" s="2">
        <f t="shared" ref="B323:B386" si="10">C323</f>
        <v>40489.219131999998</v>
      </c>
      <c r="C323">
        <f t="shared" ref="C323:C386" si="11">40178+D323</f>
        <v>40489.219131999998</v>
      </c>
      <c r="D323">
        <v>311.219132</v>
      </c>
      <c r="E323">
        <v>80.25</v>
      </c>
      <c r="F323">
        <v>322</v>
      </c>
      <c r="G323" s="3">
        <v>9.7230000000000008</v>
      </c>
      <c r="H323">
        <v>11.468</v>
      </c>
      <c r="I323" s="4">
        <v>3.4561950000000001</v>
      </c>
      <c r="J323" s="5">
        <v>2.2284000000000002</v>
      </c>
      <c r="K323" s="6">
        <v>30.173999999999999</v>
      </c>
      <c r="L323" s="7">
        <v>22.9391</v>
      </c>
      <c r="M323" s="8">
        <v>5.9296100000000003</v>
      </c>
      <c r="N323" s="9">
        <v>65.762190000000004</v>
      </c>
      <c r="O323" s="1">
        <v>0</v>
      </c>
    </row>
    <row r="324" spans="1:15">
      <c r="A324" t="s">
        <v>0</v>
      </c>
      <c r="B324" s="2">
        <f t="shared" si="10"/>
        <v>40489.229549000003</v>
      </c>
      <c r="C324">
        <f t="shared" si="11"/>
        <v>40489.229549000003</v>
      </c>
      <c r="D324">
        <v>311.22954900000002</v>
      </c>
      <c r="E324">
        <v>80.5</v>
      </c>
      <c r="F324">
        <v>323</v>
      </c>
      <c r="G324" s="3">
        <v>9.4749999999999996</v>
      </c>
      <c r="H324">
        <v>11.4923</v>
      </c>
      <c r="I324" s="4">
        <v>3.4572780000000001</v>
      </c>
      <c r="J324" s="5">
        <v>2.2383000000000002</v>
      </c>
      <c r="K324" s="6">
        <v>30.1648</v>
      </c>
      <c r="L324" s="7">
        <v>22.927600000000002</v>
      </c>
      <c r="M324" s="8">
        <v>5.9608400000000001</v>
      </c>
      <c r="N324" s="9">
        <v>66.139049999999997</v>
      </c>
      <c r="O324" s="1">
        <v>0</v>
      </c>
    </row>
    <row r="325" spans="1:15">
      <c r="A325" t="s">
        <v>0</v>
      </c>
      <c r="B325" s="2">
        <f t="shared" si="10"/>
        <v>40489.239965000001</v>
      </c>
      <c r="C325">
        <f t="shared" si="11"/>
        <v>40489.239965000001</v>
      </c>
      <c r="D325">
        <v>311.23996499999998</v>
      </c>
      <c r="E325">
        <v>80.75</v>
      </c>
      <c r="F325">
        <v>324</v>
      </c>
      <c r="G325" s="3">
        <v>9.23</v>
      </c>
      <c r="H325">
        <v>11.497</v>
      </c>
      <c r="I325" s="4">
        <v>3.4552779999999998</v>
      </c>
      <c r="J325" s="5">
        <v>2.2563</v>
      </c>
      <c r="K325" s="6">
        <v>30.1418</v>
      </c>
      <c r="L325" s="7">
        <v>22.908899999999999</v>
      </c>
      <c r="M325" s="8">
        <v>6.0221799999999996</v>
      </c>
      <c r="N325" s="9">
        <v>66.816609999999997</v>
      </c>
      <c r="O325" s="1">
        <v>0</v>
      </c>
    </row>
    <row r="326" spans="1:15">
      <c r="A326" t="s">
        <v>0</v>
      </c>
      <c r="B326" s="2">
        <f t="shared" si="10"/>
        <v>40489.250381999998</v>
      </c>
      <c r="C326">
        <f t="shared" si="11"/>
        <v>40489.250381999998</v>
      </c>
      <c r="D326">
        <v>311.250382</v>
      </c>
      <c r="E326">
        <v>81</v>
      </c>
      <c r="F326">
        <v>325</v>
      </c>
      <c r="G326" s="3">
        <v>9.0619999999999994</v>
      </c>
      <c r="H326">
        <v>11.502700000000001</v>
      </c>
      <c r="I326" s="4">
        <v>3.4534319999999998</v>
      </c>
      <c r="J326" s="5">
        <v>2.2553999999999998</v>
      </c>
      <c r="K326" s="6">
        <v>30.119299999999999</v>
      </c>
      <c r="L326" s="7">
        <v>22.890499999999999</v>
      </c>
      <c r="M326" s="8">
        <v>6.0193099999999999</v>
      </c>
      <c r="N326" s="9">
        <v>66.7834</v>
      </c>
      <c r="O326" s="1">
        <v>0</v>
      </c>
    </row>
    <row r="327" spans="1:15">
      <c r="A327" t="s">
        <v>0</v>
      </c>
      <c r="B327" s="2">
        <f t="shared" si="10"/>
        <v>40489.260799000003</v>
      </c>
      <c r="C327">
        <f t="shared" si="11"/>
        <v>40489.260799000003</v>
      </c>
      <c r="D327">
        <v>311.26079900000002</v>
      </c>
      <c r="E327">
        <v>81.25</v>
      </c>
      <c r="F327">
        <v>326</v>
      </c>
      <c r="G327" s="3">
        <v>8.875</v>
      </c>
      <c r="H327">
        <v>11.523899999999999</v>
      </c>
      <c r="I327" s="4">
        <v>3.4517090000000001</v>
      </c>
      <c r="J327" s="5">
        <v>2.2702</v>
      </c>
      <c r="K327" s="6">
        <v>30.0854</v>
      </c>
      <c r="L327" s="7">
        <v>22.860399999999998</v>
      </c>
      <c r="M327" s="8">
        <v>6.0682799999999997</v>
      </c>
      <c r="N327" s="9">
        <v>67.3429</v>
      </c>
      <c r="O327" s="1">
        <v>0</v>
      </c>
    </row>
    <row r="328" spans="1:15">
      <c r="A328" t="s">
        <v>0</v>
      </c>
      <c r="B328" s="2">
        <f t="shared" si="10"/>
        <v>40489.271215000001</v>
      </c>
      <c r="C328">
        <f t="shared" si="11"/>
        <v>40489.271215000001</v>
      </c>
      <c r="D328">
        <v>311.27121499999998</v>
      </c>
      <c r="E328">
        <v>81.5</v>
      </c>
      <c r="F328">
        <v>327</v>
      </c>
      <c r="G328" s="3">
        <v>8.6940000000000008</v>
      </c>
      <c r="H328">
        <v>11.518700000000001</v>
      </c>
      <c r="I328" s="4">
        <v>3.4518430000000002</v>
      </c>
      <c r="J328" s="5">
        <v>2.2705000000000002</v>
      </c>
      <c r="K328" s="6">
        <v>30.091000000000001</v>
      </c>
      <c r="L328" s="7">
        <v>22.8657</v>
      </c>
      <c r="M328" s="8">
        <v>6.0693799999999998</v>
      </c>
      <c r="N328" s="9">
        <v>67.350009999999997</v>
      </c>
      <c r="O328" s="1">
        <v>0</v>
      </c>
    </row>
    <row r="329" spans="1:15">
      <c r="A329" t="s">
        <v>0</v>
      </c>
      <c r="B329" s="2">
        <f t="shared" si="10"/>
        <v>40489.281631999998</v>
      </c>
      <c r="C329">
        <f t="shared" si="11"/>
        <v>40489.281631999998</v>
      </c>
      <c r="D329">
        <v>311.281632</v>
      </c>
      <c r="E329">
        <v>81.75</v>
      </c>
      <c r="F329">
        <v>328</v>
      </c>
      <c r="G329" s="3">
        <v>8.5399999999999991</v>
      </c>
      <c r="H329">
        <v>11.5175</v>
      </c>
      <c r="I329" s="4">
        <v>3.4519579999999999</v>
      </c>
      <c r="J329" s="5">
        <v>2.2654999999999998</v>
      </c>
      <c r="K329" s="6">
        <v>30.0932</v>
      </c>
      <c r="L329" s="7">
        <v>22.867599999999999</v>
      </c>
      <c r="M329" s="8">
        <v>6.0523999999999996</v>
      </c>
      <c r="N329" s="9">
        <v>67.160740000000004</v>
      </c>
      <c r="O329" s="1">
        <v>0</v>
      </c>
    </row>
    <row r="330" spans="1:15">
      <c r="A330" t="s">
        <v>0</v>
      </c>
      <c r="B330" s="2">
        <f t="shared" si="10"/>
        <v>40489.292049000003</v>
      </c>
      <c r="C330">
        <f t="shared" si="11"/>
        <v>40489.292049000003</v>
      </c>
      <c r="D330">
        <v>311.29204900000002</v>
      </c>
      <c r="E330">
        <v>82</v>
      </c>
      <c r="F330">
        <v>329</v>
      </c>
      <c r="G330" s="3">
        <v>8.41</v>
      </c>
      <c r="H330">
        <v>11.522</v>
      </c>
      <c r="I330" s="4">
        <v>3.450882</v>
      </c>
      <c r="J330" s="5">
        <v>2.2631000000000001</v>
      </c>
      <c r="K330" s="6">
        <v>30.0792</v>
      </c>
      <c r="L330" s="7">
        <v>22.856000000000002</v>
      </c>
      <c r="M330" s="8">
        <v>6.04392</v>
      </c>
      <c r="N330" s="9">
        <v>67.067120000000003</v>
      </c>
      <c r="O330" s="1">
        <v>0</v>
      </c>
    </row>
    <row r="331" spans="1:15">
      <c r="A331" t="s">
        <v>0</v>
      </c>
      <c r="B331" s="2">
        <f t="shared" si="10"/>
        <v>40489.302465000001</v>
      </c>
      <c r="C331">
        <f t="shared" si="11"/>
        <v>40489.302465000001</v>
      </c>
      <c r="D331">
        <v>311.30246499999998</v>
      </c>
      <c r="E331">
        <v>82.25</v>
      </c>
      <c r="F331">
        <v>330</v>
      </c>
      <c r="G331" s="3">
        <v>8.327</v>
      </c>
      <c r="H331">
        <v>11.5213</v>
      </c>
      <c r="I331" s="4">
        <v>3.4506130000000002</v>
      </c>
      <c r="J331" s="5">
        <v>2.2705000000000002</v>
      </c>
      <c r="K331" s="6">
        <v>30.077200000000001</v>
      </c>
      <c r="L331" s="7">
        <v>22.854500000000002</v>
      </c>
      <c r="M331" s="8">
        <v>6.0693000000000001</v>
      </c>
      <c r="N331" s="9">
        <v>67.346900000000005</v>
      </c>
      <c r="O331" s="1">
        <v>0</v>
      </c>
    </row>
    <row r="332" spans="1:15">
      <c r="A332" t="s">
        <v>0</v>
      </c>
      <c r="B332" s="2">
        <f t="shared" si="10"/>
        <v>40489.312881999998</v>
      </c>
      <c r="C332">
        <f t="shared" si="11"/>
        <v>40489.312881999998</v>
      </c>
      <c r="D332">
        <v>311.312882</v>
      </c>
      <c r="E332">
        <v>82.5</v>
      </c>
      <c r="F332">
        <v>331</v>
      </c>
      <c r="G332" s="3">
        <v>8.2469999999999999</v>
      </c>
      <c r="H332">
        <v>11.5313</v>
      </c>
      <c r="I332" s="4">
        <v>3.4494669999999998</v>
      </c>
      <c r="J332" s="5">
        <v>2.2816000000000001</v>
      </c>
      <c r="K332" s="6">
        <v>30.0581</v>
      </c>
      <c r="L332" s="7">
        <v>22.837900000000001</v>
      </c>
      <c r="M332" s="8">
        <v>6.1067299999999998</v>
      </c>
      <c r="N332" s="9">
        <v>67.768420000000006</v>
      </c>
      <c r="O332" s="1">
        <v>0</v>
      </c>
    </row>
    <row r="333" spans="1:15">
      <c r="A333" t="s">
        <v>0</v>
      </c>
      <c r="B333" s="2">
        <f t="shared" si="10"/>
        <v>40489.323299000003</v>
      </c>
      <c r="C333">
        <f t="shared" si="11"/>
        <v>40489.323299000003</v>
      </c>
      <c r="D333">
        <v>311.32329900000002</v>
      </c>
      <c r="E333">
        <v>82.75</v>
      </c>
      <c r="F333">
        <v>332</v>
      </c>
      <c r="G333" s="3">
        <v>8.2230000000000008</v>
      </c>
      <c r="H333">
        <v>11.526199999999999</v>
      </c>
      <c r="I333" s="4">
        <v>3.443276</v>
      </c>
      <c r="J333" s="5">
        <v>2.2709000000000001</v>
      </c>
      <c r="K333" s="6">
        <v>30.002400000000002</v>
      </c>
      <c r="L333" s="7">
        <v>22.7956</v>
      </c>
      <c r="M333" s="8">
        <v>6.0730300000000002</v>
      </c>
      <c r="N333" s="9">
        <v>67.363380000000006</v>
      </c>
      <c r="O333" s="1">
        <v>0</v>
      </c>
    </row>
    <row r="334" spans="1:15">
      <c r="A334" t="s">
        <v>0</v>
      </c>
      <c r="B334" s="2">
        <f t="shared" si="10"/>
        <v>40489.333715000001</v>
      </c>
      <c r="C334">
        <f t="shared" si="11"/>
        <v>40489.333715000001</v>
      </c>
      <c r="D334">
        <v>311.33371499999998</v>
      </c>
      <c r="E334">
        <v>83</v>
      </c>
      <c r="F334">
        <v>333</v>
      </c>
      <c r="G334" s="3">
        <v>8.2240000000000002</v>
      </c>
      <c r="H334">
        <v>11.5307</v>
      </c>
      <c r="I334" s="4">
        <v>3.447565</v>
      </c>
      <c r="J334" s="5">
        <v>2.2795000000000001</v>
      </c>
      <c r="K334" s="6">
        <v>30.040199999999999</v>
      </c>
      <c r="L334" s="7">
        <v>22.824100000000001</v>
      </c>
      <c r="M334" s="8">
        <v>6.1001799999999999</v>
      </c>
      <c r="N334" s="9">
        <v>67.687259999999995</v>
      </c>
      <c r="O334" s="1">
        <v>0</v>
      </c>
    </row>
    <row r="335" spans="1:15">
      <c r="A335" t="s">
        <v>0</v>
      </c>
      <c r="B335" s="2">
        <f t="shared" si="10"/>
        <v>40489.344131999998</v>
      </c>
      <c r="C335">
        <f t="shared" si="11"/>
        <v>40489.344131999998</v>
      </c>
      <c r="D335">
        <v>311.344132</v>
      </c>
      <c r="E335">
        <v>83.25</v>
      </c>
      <c r="F335">
        <v>334</v>
      </c>
      <c r="G335" s="3">
        <v>8.3179999999999996</v>
      </c>
      <c r="H335">
        <v>11.548999999999999</v>
      </c>
      <c r="I335" s="4">
        <v>3.4478010000000001</v>
      </c>
      <c r="J335" s="5">
        <v>2.2921999999999998</v>
      </c>
      <c r="K335" s="6">
        <v>30.0276</v>
      </c>
      <c r="L335" s="7">
        <v>22.8111</v>
      </c>
      <c r="M335" s="8">
        <v>6.1418699999999999</v>
      </c>
      <c r="N335" s="9">
        <v>68.171019999999999</v>
      </c>
      <c r="O335" s="1">
        <v>0</v>
      </c>
    </row>
    <row r="336" spans="1:15">
      <c r="A336" t="s">
        <v>0</v>
      </c>
      <c r="B336" s="2">
        <f t="shared" si="10"/>
        <v>40489.354549000003</v>
      </c>
      <c r="C336">
        <f t="shared" si="11"/>
        <v>40489.354549000003</v>
      </c>
      <c r="D336">
        <v>311.35454900000002</v>
      </c>
      <c r="E336">
        <v>83.5</v>
      </c>
      <c r="F336">
        <v>335</v>
      </c>
      <c r="G336" s="3">
        <v>8.43</v>
      </c>
      <c r="H336">
        <v>11.551399999999999</v>
      </c>
      <c r="I336" s="4">
        <v>3.4493510000000001</v>
      </c>
      <c r="J336" s="5">
        <v>2.2915999999999999</v>
      </c>
      <c r="K336" s="6">
        <v>30.040500000000002</v>
      </c>
      <c r="L336" s="7">
        <v>22.820699999999999</v>
      </c>
      <c r="M336" s="8">
        <v>6.1390500000000001</v>
      </c>
      <c r="N336" s="9">
        <v>68.148870000000002</v>
      </c>
      <c r="O336" s="1">
        <v>0</v>
      </c>
    </row>
    <row r="337" spans="1:15">
      <c r="A337" t="s">
        <v>0</v>
      </c>
      <c r="B337" s="2">
        <f t="shared" si="10"/>
        <v>40489.364965000001</v>
      </c>
      <c r="C337">
        <f t="shared" si="11"/>
        <v>40489.364965000001</v>
      </c>
      <c r="D337">
        <v>311.36496499999998</v>
      </c>
      <c r="E337">
        <v>83.75</v>
      </c>
      <c r="F337">
        <v>336</v>
      </c>
      <c r="G337" s="3">
        <v>8.5640000000000001</v>
      </c>
      <c r="H337">
        <v>11.5519</v>
      </c>
      <c r="I337" s="4">
        <v>3.448045</v>
      </c>
      <c r="J337" s="5">
        <v>2.2968999999999999</v>
      </c>
      <c r="K337" s="6">
        <v>30.0275</v>
      </c>
      <c r="L337" s="7">
        <v>22.810500000000001</v>
      </c>
      <c r="M337" s="8">
        <v>6.1578299999999997</v>
      </c>
      <c r="N337" s="9">
        <v>68.352440000000001</v>
      </c>
      <c r="O337" s="1">
        <v>0</v>
      </c>
    </row>
    <row r="338" spans="1:15">
      <c r="A338" t="s">
        <v>0</v>
      </c>
      <c r="B338" s="2">
        <f t="shared" si="10"/>
        <v>40489.375381999998</v>
      </c>
      <c r="C338">
        <f t="shared" si="11"/>
        <v>40489.375381999998</v>
      </c>
      <c r="D338">
        <v>311.375382</v>
      </c>
      <c r="E338">
        <v>84</v>
      </c>
      <c r="F338">
        <v>337</v>
      </c>
      <c r="G338" s="3">
        <v>8.7370000000000001</v>
      </c>
      <c r="H338">
        <v>11.550800000000001</v>
      </c>
      <c r="I338" s="4">
        <v>3.4481280000000001</v>
      </c>
      <c r="J338" s="5">
        <v>2.2961999999999998</v>
      </c>
      <c r="K338" s="6">
        <v>30.0291</v>
      </c>
      <c r="L338" s="7">
        <v>22.812000000000001</v>
      </c>
      <c r="M338" s="8">
        <v>6.1554399999999996</v>
      </c>
      <c r="N338" s="9">
        <v>68.325010000000006</v>
      </c>
      <c r="O338" s="1">
        <v>0</v>
      </c>
    </row>
    <row r="339" spans="1:15">
      <c r="A339" t="s">
        <v>0</v>
      </c>
      <c r="B339" s="2">
        <f t="shared" si="10"/>
        <v>40489.385799000003</v>
      </c>
      <c r="C339">
        <f t="shared" si="11"/>
        <v>40489.385799000003</v>
      </c>
      <c r="D339">
        <v>311.38579900000002</v>
      </c>
      <c r="E339">
        <v>84.25</v>
      </c>
      <c r="F339">
        <v>338</v>
      </c>
      <c r="G339" s="3">
        <v>8.9250000000000007</v>
      </c>
      <c r="H339">
        <v>11.548299999999999</v>
      </c>
      <c r="I339" s="4">
        <v>3.4479549999999999</v>
      </c>
      <c r="J339" s="5">
        <v>2.2917999999999998</v>
      </c>
      <c r="K339" s="6">
        <v>30.029399999999999</v>
      </c>
      <c r="L339" s="7">
        <v>22.8126</v>
      </c>
      <c r="M339" s="8">
        <v>6.1410499999999999</v>
      </c>
      <c r="N339" s="9">
        <v>68.161799999999999</v>
      </c>
      <c r="O339" s="1">
        <v>0</v>
      </c>
    </row>
    <row r="340" spans="1:15">
      <c r="A340" t="s">
        <v>0</v>
      </c>
      <c r="B340" s="2">
        <f t="shared" si="10"/>
        <v>40489.396215000001</v>
      </c>
      <c r="C340">
        <f t="shared" si="11"/>
        <v>40489.396215000001</v>
      </c>
      <c r="D340">
        <v>311.39621499999998</v>
      </c>
      <c r="E340">
        <v>84.5</v>
      </c>
      <c r="F340">
        <v>339</v>
      </c>
      <c r="G340" s="3">
        <v>9.1059999999999999</v>
      </c>
      <c r="H340">
        <v>11.547800000000001</v>
      </c>
      <c r="I340" s="4">
        <v>3.448096</v>
      </c>
      <c r="J340" s="5">
        <v>2.2946</v>
      </c>
      <c r="K340" s="6">
        <v>30.031099999999999</v>
      </c>
      <c r="L340" s="7">
        <v>22.814</v>
      </c>
      <c r="M340" s="8">
        <v>6.1505700000000001</v>
      </c>
      <c r="N340" s="9">
        <v>68.26746</v>
      </c>
      <c r="O340" s="1">
        <v>0</v>
      </c>
    </row>
    <row r="341" spans="1:15">
      <c r="A341" t="s">
        <v>0</v>
      </c>
      <c r="B341" s="2">
        <f t="shared" si="10"/>
        <v>40489.406631999998</v>
      </c>
      <c r="C341">
        <f t="shared" si="11"/>
        <v>40489.406631999998</v>
      </c>
      <c r="D341">
        <v>311.406632</v>
      </c>
      <c r="E341">
        <v>84.75</v>
      </c>
      <c r="F341">
        <v>340</v>
      </c>
      <c r="G341" s="3">
        <v>9.3040000000000003</v>
      </c>
      <c r="H341">
        <v>11.5463</v>
      </c>
      <c r="I341" s="4">
        <v>3.4477190000000002</v>
      </c>
      <c r="J341" s="5">
        <v>2.2909000000000002</v>
      </c>
      <c r="K341" s="6">
        <v>30.028500000000001</v>
      </c>
      <c r="L341" s="7">
        <v>22.8123</v>
      </c>
      <c r="M341" s="8">
        <v>6.1385100000000001</v>
      </c>
      <c r="N341" s="9">
        <v>68.130350000000007</v>
      </c>
      <c r="O341" s="1">
        <v>0</v>
      </c>
    </row>
    <row r="342" spans="1:15">
      <c r="A342" t="s">
        <v>0</v>
      </c>
      <c r="B342" s="2">
        <f t="shared" si="10"/>
        <v>40489.417049000003</v>
      </c>
      <c r="C342">
        <f t="shared" si="11"/>
        <v>40489.417049000003</v>
      </c>
      <c r="D342">
        <v>311.41704900000002</v>
      </c>
      <c r="E342">
        <v>85</v>
      </c>
      <c r="F342">
        <v>341</v>
      </c>
      <c r="G342" s="3">
        <v>9.5340000000000007</v>
      </c>
      <c r="H342">
        <v>11.5413</v>
      </c>
      <c r="I342" s="4">
        <v>3.4489290000000001</v>
      </c>
      <c r="J342" s="5">
        <v>2.2963</v>
      </c>
      <c r="K342" s="6">
        <v>30.0442</v>
      </c>
      <c r="L342" s="7">
        <v>22.825399999999998</v>
      </c>
      <c r="M342" s="8">
        <v>6.1569799999999999</v>
      </c>
      <c r="N342" s="9">
        <v>68.33475</v>
      </c>
      <c r="O342" s="1">
        <v>0</v>
      </c>
    </row>
    <row r="343" spans="1:15">
      <c r="A343" t="s">
        <v>0</v>
      </c>
      <c r="B343" s="2">
        <f t="shared" si="10"/>
        <v>40489.427465000001</v>
      </c>
      <c r="C343">
        <f t="shared" si="11"/>
        <v>40489.427465000001</v>
      </c>
      <c r="D343">
        <v>311.42746499999998</v>
      </c>
      <c r="E343">
        <v>85.25</v>
      </c>
      <c r="F343">
        <v>342</v>
      </c>
      <c r="G343" s="3">
        <v>9.7569999999999997</v>
      </c>
      <c r="H343">
        <v>11.5427</v>
      </c>
      <c r="I343" s="4">
        <v>3.4485190000000001</v>
      </c>
      <c r="J343" s="5">
        <v>2.2799999999999998</v>
      </c>
      <c r="K343" s="6">
        <v>30.039000000000001</v>
      </c>
      <c r="L343" s="7">
        <v>22.821100000000001</v>
      </c>
      <c r="M343" s="8">
        <v>6.1016700000000004</v>
      </c>
      <c r="N343" s="9">
        <v>67.720669999999998</v>
      </c>
      <c r="O343" s="1">
        <v>0</v>
      </c>
    </row>
    <row r="344" spans="1:15">
      <c r="A344" t="s">
        <v>0</v>
      </c>
      <c r="B344" s="2">
        <f t="shared" si="10"/>
        <v>40489.437881999998</v>
      </c>
      <c r="C344">
        <f t="shared" si="11"/>
        <v>40489.437881999998</v>
      </c>
      <c r="D344">
        <v>311.437882</v>
      </c>
      <c r="E344">
        <v>85.5</v>
      </c>
      <c r="F344">
        <v>343</v>
      </c>
      <c r="G344" s="3">
        <v>9.9990000000000006</v>
      </c>
      <c r="H344">
        <v>11.5395</v>
      </c>
      <c r="I344" s="4">
        <v>3.4490569999999998</v>
      </c>
      <c r="J344" s="5">
        <v>2.2757000000000001</v>
      </c>
      <c r="K344" s="6">
        <v>30.046700000000001</v>
      </c>
      <c r="L344" s="7">
        <v>22.8276</v>
      </c>
      <c r="M344" s="8">
        <v>6.0873799999999996</v>
      </c>
      <c r="N344" s="9">
        <v>67.560770000000005</v>
      </c>
      <c r="O344" s="1">
        <v>0</v>
      </c>
    </row>
    <row r="345" spans="1:15">
      <c r="A345" t="s">
        <v>0</v>
      </c>
      <c r="B345" s="2">
        <f t="shared" si="10"/>
        <v>40489.448299000003</v>
      </c>
      <c r="C345">
        <f t="shared" si="11"/>
        <v>40489.448299000003</v>
      </c>
      <c r="D345">
        <v>311.44829900000002</v>
      </c>
      <c r="E345">
        <v>85.75</v>
      </c>
      <c r="F345">
        <v>344</v>
      </c>
      <c r="G345" s="3">
        <v>10.279</v>
      </c>
      <c r="H345">
        <v>11.5306</v>
      </c>
      <c r="I345" s="4">
        <v>3.4510239999999999</v>
      </c>
      <c r="J345" s="5">
        <v>2.2730000000000001</v>
      </c>
      <c r="K345" s="6">
        <v>30.072900000000001</v>
      </c>
      <c r="L345" s="7">
        <v>22.849499999999999</v>
      </c>
      <c r="M345" s="8">
        <v>6.07836</v>
      </c>
      <c r="N345" s="9">
        <v>67.459000000000003</v>
      </c>
      <c r="O345" s="1">
        <v>0</v>
      </c>
    </row>
    <row r="346" spans="1:15">
      <c r="A346" t="s">
        <v>0</v>
      </c>
      <c r="B346" s="2">
        <f t="shared" si="10"/>
        <v>40489.458715000001</v>
      </c>
      <c r="C346">
        <f t="shared" si="11"/>
        <v>40489.458715000001</v>
      </c>
      <c r="D346">
        <v>311.45871499999998</v>
      </c>
      <c r="E346">
        <v>86</v>
      </c>
      <c r="F346">
        <v>345</v>
      </c>
      <c r="G346" s="3">
        <v>10.531000000000001</v>
      </c>
      <c r="H346">
        <v>11.4468</v>
      </c>
      <c r="I346" s="4">
        <v>3.456855</v>
      </c>
      <c r="J346" s="5">
        <v>2.214</v>
      </c>
      <c r="K346" s="6">
        <v>30.197399999999998</v>
      </c>
      <c r="L346" s="7">
        <v>22.960899999999999</v>
      </c>
      <c r="M346" s="8">
        <v>5.8829700000000003</v>
      </c>
      <c r="N346" s="9">
        <v>65.225089999999994</v>
      </c>
      <c r="O346" s="1">
        <v>0</v>
      </c>
    </row>
    <row r="347" spans="1:15">
      <c r="A347" t="s">
        <v>0</v>
      </c>
      <c r="B347" s="2">
        <f t="shared" si="10"/>
        <v>40489.469131999998</v>
      </c>
      <c r="C347">
        <f t="shared" si="11"/>
        <v>40489.469131999998</v>
      </c>
      <c r="D347">
        <v>311.469132</v>
      </c>
      <c r="E347">
        <v>86.25</v>
      </c>
      <c r="F347">
        <v>346</v>
      </c>
      <c r="G347" s="3">
        <v>10.772</v>
      </c>
      <c r="H347">
        <v>11.437200000000001</v>
      </c>
      <c r="I347" s="4">
        <v>3.4577209999999998</v>
      </c>
      <c r="J347" s="5">
        <v>2.2002000000000002</v>
      </c>
      <c r="K347" s="6">
        <v>30.2135</v>
      </c>
      <c r="L347" s="7">
        <v>22.975100000000001</v>
      </c>
      <c r="M347" s="8">
        <v>5.8365299999999998</v>
      </c>
      <c r="N347" s="9">
        <v>64.703519999999997</v>
      </c>
      <c r="O347" s="1">
        <v>0</v>
      </c>
    </row>
    <row r="348" spans="1:15">
      <c r="A348" t="s">
        <v>0</v>
      </c>
      <c r="B348" s="2">
        <f t="shared" si="10"/>
        <v>40489.479549000003</v>
      </c>
      <c r="C348">
        <f t="shared" si="11"/>
        <v>40489.479549000003</v>
      </c>
      <c r="D348">
        <v>311.47954900000002</v>
      </c>
      <c r="E348">
        <v>86.5</v>
      </c>
      <c r="F348">
        <v>347</v>
      </c>
      <c r="G348" s="3">
        <v>11.004</v>
      </c>
      <c r="H348">
        <v>11.428800000000001</v>
      </c>
      <c r="I348" s="4">
        <v>3.4576310000000001</v>
      </c>
      <c r="J348" s="5">
        <v>2.2039</v>
      </c>
      <c r="K348" s="6">
        <v>30.2194</v>
      </c>
      <c r="L348" s="7">
        <v>22.981200000000001</v>
      </c>
      <c r="M348" s="8">
        <v>5.8503100000000003</v>
      </c>
      <c r="N348" s="9">
        <v>64.847130000000007</v>
      </c>
      <c r="O348" s="1">
        <v>0</v>
      </c>
    </row>
    <row r="349" spans="1:15">
      <c r="A349" t="s">
        <v>0</v>
      </c>
      <c r="B349" s="2">
        <f t="shared" si="10"/>
        <v>40489.489965000001</v>
      </c>
      <c r="C349">
        <f t="shared" si="11"/>
        <v>40489.489965000001</v>
      </c>
      <c r="D349">
        <v>311.48996499999998</v>
      </c>
      <c r="E349">
        <v>86.75</v>
      </c>
      <c r="F349">
        <v>348</v>
      </c>
      <c r="G349" s="3">
        <v>11.252000000000001</v>
      </c>
      <c r="H349">
        <v>11.425700000000001</v>
      </c>
      <c r="I349" s="4">
        <v>3.457138</v>
      </c>
      <c r="J349" s="5">
        <v>2.2094</v>
      </c>
      <c r="K349" s="6">
        <v>30.217099999999999</v>
      </c>
      <c r="L349" s="7">
        <v>22.979900000000001</v>
      </c>
      <c r="M349" s="8">
        <v>5.8697699999999999</v>
      </c>
      <c r="N349" s="9">
        <v>65.057429999999997</v>
      </c>
      <c r="O349" s="1">
        <v>0</v>
      </c>
    </row>
    <row r="350" spans="1:15">
      <c r="A350" t="s">
        <v>0</v>
      </c>
      <c r="B350" s="2">
        <f t="shared" si="10"/>
        <v>40489.500381999998</v>
      </c>
      <c r="C350">
        <f t="shared" si="11"/>
        <v>40489.500381999998</v>
      </c>
      <c r="D350">
        <v>311.500382</v>
      </c>
      <c r="E350">
        <v>87</v>
      </c>
      <c r="F350">
        <v>349</v>
      </c>
      <c r="G350" s="3">
        <v>11.468</v>
      </c>
      <c r="H350">
        <v>11.424899999999999</v>
      </c>
      <c r="I350" s="4">
        <v>3.4568430000000001</v>
      </c>
      <c r="J350" s="5">
        <v>2.2124000000000001</v>
      </c>
      <c r="K350" s="6">
        <v>30.214700000000001</v>
      </c>
      <c r="L350" s="7">
        <v>22.978300000000001</v>
      </c>
      <c r="M350" s="8">
        <v>5.8802899999999996</v>
      </c>
      <c r="N350" s="9">
        <v>65.172030000000007</v>
      </c>
      <c r="O350" s="1">
        <v>0</v>
      </c>
    </row>
    <row r="351" spans="1:15">
      <c r="A351" t="s">
        <v>0</v>
      </c>
      <c r="B351" s="2">
        <f t="shared" si="10"/>
        <v>40489.510799000003</v>
      </c>
      <c r="C351">
        <f t="shared" si="11"/>
        <v>40489.510799000003</v>
      </c>
      <c r="D351">
        <v>311.51079900000002</v>
      </c>
      <c r="E351">
        <v>87.25</v>
      </c>
      <c r="F351">
        <v>350</v>
      </c>
      <c r="G351" s="3">
        <v>11.685</v>
      </c>
      <c r="H351">
        <v>11.4269</v>
      </c>
      <c r="I351" s="4">
        <v>3.4568240000000001</v>
      </c>
      <c r="J351" s="5">
        <v>2.2077</v>
      </c>
      <c r="K351" s="6">
        <v>30.212900000000001</v>
      </c>
      <c r="L351" s="7">
        <v>22.976500000000001</v>
      </c>
      <c r="M351" s="8">
        <v>5.86409</v>
      </c>
      <c r="N351" s="9">
        <v>64.994460000000004</v>
      </c>
      <c r="O351" s="1">
        <v>0</v>
      </c>
    </row>
    <row r="352" spans="1:15">
      <c r="A352" t="s">
        <v>0</v>
      </c>
      <c r="B352" s="2">
        <f t="shared" si="10"/>
        <v>40489.521215000001</v>
      </c>
      <c r="C352">
        <f t="shared" si="11"/>
        <v>40489.521215000001</v>
      </c>
      <c r="D352">
        <v>311.52121499999998</v>
      </c>
      <c r="E352">
        <v>87.5</v>
      </c>
      <c r="F352">
        <v>351</v>
      </c>
      <c r="G352" s="3">
        <v>11.896000000000001</v>
      </c>
      <c r="H352">
        <v>11.429399999999999</v>
      </c>
      <c r="I352" s="4">
        <v>3.4564780000000002</v>
      </c>
      <c r="J352" s="5">
        <v>2.2109999999999999</v>
      </c>
      <c r="K352" s="6">
        <v>30.2074</v>
      </c>
      <c r="L352" s="7">
        <v>22.971699999999998</v>
      </c>
      <c r="M352" s="8">
        <v>5.8756199999999996</v>
      </c>
      <c r="N352" s="9">
        <v>65.123490000000004</v>
      </c>
      <c r="O352" s="1">
        <v>0</v>
      </c>
    </row>
    <row r="353" spans="1:15">
      <c r="A353" t="s">
        <v>0</v>
      </c>
      <c r="B353" s="2">
        <f t="shared" si="10"/>
        <v>40489.531631999998</v>
      </c>
      <c r="C353">
        <f t="shared" si="11"/>
        <v>40489.531631999998</v>
      </c>
      <c r="D353">
        <v>311.531632</v>
      </c>
      <c r="E353">
        <v>87.75</v>
      </c>
      <c r="F353">
        <v>352</v>
      </c>
      <c r="G353" s="3">
        <v>12.084</v>
      </c>
      <c r="H353">
        <v>11.427099999999999</v>
      </c>
      <c r="I353" s="4">
        <v>3.4567220000000001</v>
      </c>
      <c r="J353" s="5">
        <v>2.2058</v>
      </c>
      <c r="K353" s="6">
        <v>30.211600000000001</v>
      </c>
      <c r="L353" s="7">
        <v>22.9754</v>
      </c>
      <c r="M353" s="8">
        <v>5.8578799999999998</v>
      </c>
      <c r="N353" s="9">
        <v>64.925420000000003</v>
      </c>
      <c r="O353" s="1">
        <v>0</v>
      </c>
    </row>
    <row r="354" spans="1:15">
      <c r="A354" t="s">
        <v>0</v>
      </c>
      <c r="B354" s="2">
        <f t="shared" si="10"/>
        <v>40489.542049000003</v>
      </c>
      <c r="C354">
        <f t="shared" si="11"/>
        <v>40489.542049000003</v>
      </c>
      <c r="D354">
        <v>311.54204900000002</v>
      </c>
      <c r="E354">
        <v>88</v>
      </c>
      <c r="F354">
        <v>353</v>
      </c>
      <c r="G354" s="3">
        <v>12.233000000000001</v>
      </c>
      <c r="H354">
        <v>11.4253</v>
      </c>
      <c r="I354" s="4">
        <v>3.4571190000000001</v>
      </c>
      <c r="J354" s="5">
        <v>2.2027999999999999</v>
      </c>
      <c r="K354" s="6">
        <v>30.216799999999999</v>
      </c>
      <c r="L354" s="7">
        <v>22.979800000000001</v>
      </c>
      <c r="M354" s="8">
        <v>5.8478399999999997</v>
      </c>
      <c r="N354" s="9">
        <v>64.813810000000004</v>
      </c>
      <c r="O354" s="1">
        <v>0</v>
      </c>
    </row>
    <row r="355" spans="1:15">
      <c r="A355" t="s">
        <v>0</v>
      </c>
      <c r="B355" s="2">
        <f t="shared" si="10"/>
        <v>40489.552465000001</v>
      </c>
      <c r="C355">
        <f t="shared" si="11"/>
        <v>40489.552465000001</v>
      </c>
      <c r="D355">
        <v>311.55246499999998</v>
      </c>
      <c r="E355">
        <v>88.25</v>
      </c>
      <c r="F355">
        <v>354</v>
      </c>
      <c r="G355" s="3">
        <v>12.372999999999999</v>
      </c>
      <c r="H355">
        <v>11.423999999999999</v>
      </c>
      <c r="I355" s="4">
        <v>3.4570609999999999</v>
      </c>
      <c r="J355" s="5">
        <v>2.1998000000000002</v>
      </c>
      <c r="K355" s="6">
        <v>30.217300000000002</v>
      </c>
      <c r="L355" s="7">
        <v>22.980399999999999</v>
      </c>
      <c r="M355" s="8">
        <v>5.8379099999999999</v>
      </c>
      <c r="N355" s="9">
        <v>64.702129999999997</v>
      </c>
      <c r="O355" s="1">
        <v>0</v>
      </c>
    </row>
    <row r="356" spans="1:15">
      <c r="A356" t="s">
        <v>0</v>
      </c>
      <c r="B356" s="2">
        <f t="shared" si="10"/>
        <v>40489.562881999998</v>
      </c>
      <c r="C356">
        <f t="shared" si="11"/>
        <v>40489.562881999998</v>
      </c>
      <c r="D356">
        <v>311.562882</v>
      </c>
      <c r="E356">
        <v>88.5</v>
      </c>
      <c r="F356">
        <v>355</v>
      </c>
      <c r="G356" s="3">
        <v>12.525</v>
      </c>
      <c r="H356">
        <v>11.4247</v>
      </c>
      <c r="I356" s="4">
        <v>3.4564520000000001</v>
      </c>
      <c r="J356" s="5">
        <v>2.2063999999999999</v>
      </c>
      <c r="K356" s="6">
        <v>30.210799999999999</v>
      </c>
      <c r="L356" s="7">
        <v>22.975200000000001</v>
      </c>
      <c r="M356" s="8">
        <v>5.8606299999999996</v>
      </c>
      <c r="N356" s="9">
        <v>64.952179999999998</v>
      </c>
      <c r="O356" s="1">
        <v>0</v>
      </c>
    </row>
    <row r="357" spans="1:15">
      <c r="A357" t="s">
        <v>0</v>
      </c>
      <c r="B357" s="2">
        <f t="shared" si="10"/>
        <v>40489.573299000003</v>
      </c>
      <c r="C357">
        <f t="shared" si="11"/>
        <v>40489.573299000003</v>
      </c>
      <c r="D357">
        <v>311.57329900000002</v>
      </c>
      <c r="E357">
        <v>88.75</v>
      </c>
      <c r="F357">
        <v>356</v>
      </c>
      <c r="G357" s="3">
        <v>12.635</v>
      </c>
      <c r="H357">
        <v>11.415900000000001</v>
      </c>
      <c r="I357" s="4">
        <v>3.4572600000000002</v>
      </c>
      <c r="J357" s="5">
        <v>2.1989999999999998</v>
      </c>
      <c r="K357" s="6">
        <v>30.2257</v>
      </c>
      <c r="L357" s="7">
        <v>22.988399999999999</v>
      </c>
      <c r="M357" s="8">
        <v>5.8359300000000003</v>
      </c>
      <c r="N357" s="9">
        <v>64.672430000000006</v>
      </c>
      <c r="O357" s="1">
        <v>0</v>
      </c>
    </row>
    <row r="358" spans="1:15">
      <c r="A358" t="s">
        <v>0</v>
      </c>
      <c r="B358" s="2">
        <f t="shared" si="10"/>
        <v>40489.583715000001</v>
      </c>
      <c r="C358">
        <f t="shared" si="11"/>
        <v>40489.583715000001</v>
      </c>
      <c r="D358">
        <v>311.58371499999998</v>
      </c>
      <c r="E358">
        <v>89</v>
      </c>
      <c r="F358">
        <v>357</v>
      </c>
      <c r="G358" s="3">
        <v>12.718</v>
      </c>
      <c r="H358">
        <v>11.416600000000001</v>
      </c>
      <c r="I358" s="4">
        <v>3.4572669999999999</v>
      </c>
      <c r="J358" s="5">
        <v>2.2025000000000001</v>
      </c>
      <c r="K358" s="6">
        <v>30.225200000000001</v>
      </c>
      <c r="L358" s="7">
        <v>22.9878</v>
      </c>
      <c r="M358" s="8">
        <v>5.8479299999999999</v>
      </c>
      <c r="N358" s="9">
        <v>64.806200000000004</v>
      </c>
      <c r="O358" s="1">
        <v>0</v>
      </c>
    </row>
    <row r="359" spans="1:15">
      <c r="A359" t="s">
        <v>0</v>
      </c>
      <c r="B359" s="2">
        <f t="shared" si="10"/>
        <v>40489.594131999998</v>
      </c>
      <c r="C359">
        <f t="shared" si="11"/>
        <v>40489.594131999998</v>
      </c>
      <c r="D359">
        <v>311.594132</v>
      </c>
      <c r="E359">
        <v>89.25</v>
      </c>
      <c r="F359">
        <v>358</v>
      </c>
      <c r="G359" s="3">
        <v>12.794</v>
      </c>
      <c r="H359">
        <v>11.415699999999999</v>
      </c>
      <c r="I359" s="4">
        <v>3.4569399999999999</v>
      </c>
      <c r="J359" s="5">
        <v>2.2058</v>
      </c>
      <c r="K359" s="6">
        <v>30.2227</v>
      </c>
      <c r="L359" s="7">
        <v>22.9861</v>
      </c>
      <c r="M359" s="8">
        <v>5.8596899999999996</v>
      </c>
      <c r="N359" s="9">
        <v>64.934119999999993</v>
      </c>
      <c r="O359" s="1">
        <v>0</v>
      </c>
    </row>
    <row r="360" spans="1:15">
      <c r="A360" t="s">
        <v>0</v>
      </c>
      <c r="B360" s="2">
        <f t="shared" si="10"/>
        <v>40489.604549000003</v>
      </c>
      <c r="C360">
        <f t="shared" si="11"/>
        <v>40489.604549000003</v>
      </c>
      <c r="D360">
        <v>311.60454900000002</v>
      </c>
      <c r="E360">
        <v>89.5</v>
      </c>
      <c r="F360">
        <v>359</v>
      </c>
      <c r="G360" s="3">
        <v>12.853999999999999</v>
      </c>
      <c r="H360">
        <v>11.4194</v>
      </c>
      <c r="I360" s="4">
        <v>3.4564080000000001</v>
      </c>
      <c r="J360" s="5">
        <v>2.1987999999999999</v>
      </c>
      <c r="K360" s="6">
        <v>30.214500000000001</v>
      </c>
      <c r="L360" s="7">
        <v>22.979099999999999</v>
      </c>
      <c r="M360" s="8">
        <v>5.8355499999999996</v>
      </c>
      <c r="N360" s="9">
        <v>64.668450000000007</v>
      </c>
      <c r="O360" s="1">
        <v>0</v>
      </c>
    </row>
    <row r="361" spans="1:15">
      <c r="A361" t="s">
        <v>0</v>
      </c>
      <c r="B361" s="2">
        <f t="shared" si="10"/>
        <v>40489.614965000001</v>
      </c>
      <c r="C361">
        <f t="shared" si="11"/>
        <v>40489.614965000001</v>
      </c>
      <c r="D361">
        <v>311.61496499999998</v>
      </c>
      <c r="E361">
        <v>89.75</v>
      </c>
      <c r="F361">
        <v>360</v>
      </c>
      <c r="G361" s="3">
        <v>12.875999999999999</v>
      </c>
      <c r="H361">
        <v>11.421099999999999</v>
      </c>
      <c r="I361" s="4">
        <v>3.4561709999999999</v>
      </c>
      <c r="J361" s="5">
        <v>2.1941999999999999</v>
      </c>
      <c r="K361" s="6">
        <v>30.210899999999999</v>
      </c>
      <c r="L361" s="7">
        <v>22.975899999999999</v>
      </c>
      <c r="M361" s="8">
        <v>5.8195699999999997</v>
      </c>
      <c r="N361" s="9">
        <v>64.492140000000006</v>
      </c>
      <c r="O361" s="1">
        <v>0</v>
      </c>
    </row>
    <row r="362" spans="1:15">
      <c r="A362" t="s">
        <v>0</v>
      </c>
      <c r="B362" s="2">
        <f t="shared" si="10"/>
        <v>40489.625381999998</v>
      </c>
      <c r="C362">
        <f t="shared" si="11"/>
        <v>40489.625381999998</v>
      </c>
      <c r="D362">
        <v>311.625382</v>
      </c>
      <c r="E362">
        <v>90</v>
      </c>
      <c r="F362">
        <v>361</v>
      </c>
      <c r="G362" s="3">
        <v>12.866</v>
      </c>
      <c r="H362">
        <v>11.347</v>
      </c>
      <c r="I362" s="4">
        <v>3.4574210000000001</v>
      </c>
      <c r="J362" s="5">
        <v>2.1877</v>
      </c>
      <c r="K362" s="6">
        <v>30.2836</v>
      </c>
      <c r="L362" s="7">
        <v>23.045400000000001</v>
      </c>
      <c r="M362" s="8">
        <v>5.8038800000000004</v>
      </c>
      <c r="N362" s="9">
        <v>64.246009999999998</v>
      </c>
      <c r="O362" s="1">
        <v>0</v>
      </c>
    </row>
    <row r="363" spans="1:15">
      <c r="A363" t="s">
        <v>0</v>
      </c>
      <c r="B363" s="2">
        <f t="shared" si="10"/>
        <v>40489.635799000003</v>
      </c>
      <c r="C363">
        <f t="shared" si="11"/>
        <v>40489.635799000003</v>
      </c>
      <c r="D363">
        <v>311.63579900000002</v>
      </c>
      <c r="E363">
        <v>90.25</v>
      </c>
      <c r="F363">
        <v>362</v>
      </c>
      <c r="G363" s="3">
        <v>12.866</v>
      </c>
      <c r="H363">
        <v>11.3497</v>
      </c>
      <c r="I363" s="4">
        <v>3.457319</v>
      </c>
      <c r="J363" s="5">
        <v>2.1882999999999999</v>
      </c>
      <c r="K363" s="6">
        <v>30.2804</v>
      </c>
      <c r="L363" s="7">
        <v>23.042400000000001</v>
      </c>
      <c r="M363" s="8">
        <v>5.8057600000000003</v>
      </c>
      <c r="N363" s="9">
        <v>64.269159999999999</v>
      </c>
      <c r="O363" s="1">
        <v>0</v>
      </c>
    </row>
    <row r="364" spans="1:15">
      <c r="A364" t="s">
        <v>0</v>
      </c>
      <c r="B364" s="2">
        <f t="shared" si="10"/>
        <v>40489.646215000001</v>
      </c>
      <c r="C364">
        <f t="shared" si="11"/>
        <v>40489.646215000001</v>
      </c>
      <c r="D364">
        <v>311.64621499999998</v>
      </c>
      <c r="E364">
        <v>90.5</v>
      </c>
      <c r="F364">
        <v>363</v>
      </c>
      <c r="G364" s="3">
        <v>12.829000000000001</v>
      </c>
      <c r="H364">
        <v>11.3527</v>
      </c>
      <c r="I364" s="4">
        <v>3.4572799999999999</v>
      </c>
      <c r="J364" s="5">
        <v>2.1852</v>
      </c>
      <c r="K364" s="6">
        <v>30.2776</v>
      </c>
      <c r="L364" s="7">
        <v>23.0397</v>
      </c>
      <c r="M364" s="8">
        <v>5.7950100000000004</v>
      </c>
      <c r="N364" s="9">
        <v>64.153139999999993</v>
      </c>
      <c r="O364" s="1">
        <v>0</v>
      </c>
    </row>
    <row r="365" spans="1:15">
      <c r="A365" t="s">
        <v>0</v>
      </c>
      <c r="B365" s="2">
        <f t="shared" si="10"/>
        <v>40489.656631999998</v>
      </c>
      <c r="C365">
        <f t="shared" si="11"/>
        <v>40489.656631999998</v>
      </c>
      <c r="D365">
        <v>311.656632</v>
      </c>
      <c r="E365">
        <v>90.75</v>
      </c>
      <c r="F365">
        <v>364</v>
      </c>
      <c r="G365" s="3">
        <v>12.792999999999999</v>
      </c>
      <c r="H365">
        <v>11.3523</v>
      </c>
      <c r="I365" s="4">
        <v>3.4572799999999999</v>
      </c>
      <c r="J365" s="5">
        <v>2.1827000000000001</v>
      </c>
      <c r="K365" s="6">
        <v>30.277899999999999</v>
      </c>
      <c r="L365" s="7">
        <v>23.04</v>
      </c>
      <c r="M365" s="8">
        <v>5.7863899999999999</v>
      </c>
      <c r="N365" s="9">
        <v>64.057370000000006</v>
      </c>
      <c r="O365" s="1">
        <v>0</v>
      </c>
    </row>
    <row r="366" spans="1:15">
      <c r="A366" t="s">
        <v>0</v>
      </c>
      <c r="B366" s="2">
        <f t="shared" si="10"/>
        <v>40489.667049000003</v>
      </c>
      <c r="C366">
        <f t="shared" si="11"/>
        <v>40489.667049000003</v>
      </c>
      <c r="D366">
        <v>311.66704900000002</v>
      </c>
      <c r="E366">
        <v>91</v>
      </c>
      <c r="F366">
        <v>365</v>
      </c>
      <c r="G366" s="3">
        <v>12.715</v>
      </c>
      <c r="H366">
        <v>11.353300000000001</v>
      </c>
      <c r="I366" s="4">
        <v>3.4572799999999999</v>
      </c>
      <c r="J366" s="5">
        <v>2.1787999999999998</v>
      </c>
      <c r="K366" s="6">
        <v>30.277100000000001</v>
      </c>
      <c r="L366" s="7">
        <v>23.039300000000001</v>
      </c>
      <c r="M366" s="8">
        <v>5.7729100000000004</v>
      </c>
      <c r="N366" s="9">
        <v>63.909190000000002</v>
      </c>
      <c r="O366" s="1">
        <v>0</v>
      </c>
    </row>
    <row r="367" spans="1:15">
      <c r="A367" t="s">
        <v>0</v>
      </c>
      <c r="B367" s="2">
        <f t="shared" si="10"/>
        <v>40489.677465000001</v>
      </c>
      <c r="C367">
        <f t="shared" si="11"/>
        <v>40489.677465000001</v>
      </c>
      <c r="D367">
        <v>311.67746499999998</v>
      </c>
      <c r="E367">
        <v>91.25</v>
      </c>
      <c r="F367">
        <v>366</v>
      </c>
      <c r="G367" s="3">
        <v>12.641999999999999</v>
      </c>
      <c r="H367">
        <v>11.355399999999999</v>
      </c>
      <c r="I367" s="4">
        <v>3.4571390000000002</v>
      </c>
      <c r="J367" s="5">
        <v>2.1764999999999999</v>
      </c>
      <c r="K367" s="6">
        <v>30.274000000000001</v>
      </c>
      <c r="L367" s="7">
        <v>23.0365</v>
      </c>
      <c r="M367" s="8">
        <v>5.7648700000000002</v>
      </c>
      <c r="N367" s="9">
        <v>63.821800000000003</v>
      </c>
      <c r="O367" s="1">
        <v>0</v>
      </c>
    </row>
    <row r="368" spans="1:15">
      <c r="A368" t="s">
        <v>0</v>
      </c>
      <c r="B368" s="2">
        <f t="shared" si="10"/>
        <v>40489.687881999998</v>
      </c>
      <c r="C368">
        <f t="shared" si="11"/>
        <v>40489.687881999998</v>
      </c>
      <c r="D368">
        <v>311.687882</v>
      </c>
      <c r="E368">
        <v>91.5</v>
      </c>
      <c r="F368">
        <v>367</v>
      </c>
      <c r="G368" s="3">
        <v>12.574</v>
      </c>
      <c r="H368">
        <v>11.359</v>
      </c>
      <c r="I368" s="4">
        <v>3.456947</v>
      </c>
      <c r="J368" s="5">
        <v>2.1804000000000001</v>
      </c>
      <c r="K368" s="6">
        <v>30.269300000000001</v>
      </c>
      <c r="L368" s="7">
        <v>23.0322</v>
      </c>
      <c r="M368" s="8">
        <v>5.7776199999999998</v>
      </c>
      <c r="N368" s="9">
        <v>63.965919999999997</v>
      </c>
      <c r="O368" s="1">
        <v>0</v>
      </c>
    </row>
    <row r="369" spans="1:15">
      <c r="A369" t="s">
        <v>0</v>
      </c>
      <c r="B369" s="2">
        <f t="shared" si="10"/>
        <v>40489.698299000003</v>
      </c>
      <c r="C369">
        <f t="shared" si="11"/>
        <v>40489.698299000003</v>
      </c>
      <c r="D369">
        <v>311.69829900000002</v>
      </c>
      <c r="E369">
        <v>91.75</v>
      </c>
      <c r="F369">
        <v>368</v>
      </c>
      <c r="G369" s="3">
        <v>12.499000000000001</v>
      </c>
      <c r="H369">
        <v>11.364100000000001</v>
      </c>
      <c r="I369" s="4">
        <v>3.456331</v>
      </c>
      <c r="J369" s="5">
        <v>2.1814</v>
      </c>
      <c r="K369" s="6">
        <v>30.2592</v>
      </c>
      <c r="L369" s="7">
        <v>23.023399999999999</v>
      </c>
      <c r="M369" s="8">
        <v>5.7807000000000004</v>
      </c>
      <c r="N369" s="9">
        <v>64.002920000000003</v>
      </c>
      <c r="O369" s="1">
        <v>0</v>
      </c>
    </row>
    <row r="370" spans="1:15">
      <c r="A370" t="s">
        <v>0</v>
      </c>
      <c r="B370" s="2">
        <f t="shared" si="10"/>
        <v>40489.708715000001</v>
      </c>
      <c r="C370">
        <f t="shared" si="11"/>
        <v>40489.708715000001</v>
      </c>
      <c r="D370">
        <v>311.70871499999998</v>
      </c>
      <c r="E370">
        <v>92</v>
      </c>
      <c r="F370">
        <v>369</v>
      </c>
      <c r="G370" s="3">
        <v>12.409000000000001</v>
      </c>
      <c r="H370">
        <v>11.3672</v>
      </c>
      <c r="I370" s="4">
        <v>3.4563760000000001</v>
      </c>
      <c r="J370" s="5">
        <v>2.1804000000000001</v>
      </c>
      <c r="K370" s="6">
        <v>30.257000000000001</v>
      </c>
      <c r="L370" s="7">
        <v>23.0212</v>
      </c>
      <c r="M370" s="8">
        <v>5.77719</v>
      </c>
      <c r="N370" s="9">
        <v>63.967480000000002</v>
      </c>
      <c r="O370" s="1">
        <v>0</v>
      </c>
    </row>
    <row r="371" spans="1:15">
      <c r="A371" t="s">
        <v>0</v>
      </c>
      <c r="B371" s="2">
        <f t="shared" si="10"/>
        <v>40489.719131999998</v>
      </c>
      <c r="C371">
        <f t="shared" si="11"/>
        <v>40489.719131999998</v>
      </c>
      <c r="D371">
        <v>311.719132</v>
      </c>
      <c r="E371">
        <v>92.25</v>
      </c>
      <c r="F371">
        <v>370</v>
      </c>
      <c r="G371" s="3">
        <v>12.292</v>
      </c>
      <c r="H371">
        <v>11.3719</v>
      </c>
      <c r="I371" s="4">
        <v>3.4561839999999999</v>
      </c>
      <c r="J371" s="5">
        <v>2.2004999999999999</v>
      </c>
      <c r="K371" s="6">
        <v>30.2514</v>
      </c>
      <c r="L371" s="7">
        <v>23.015999999999998</v>
      </c>
      <c r="M371" s="8">
        <v>5.84544</v>
      </c>
      <c r="N371" s="9">
        <v>64.727410000000006</v>
      </c>
      <c r="O371" s="1">
        <v>0</v>
      </c>
    </row>
    <row r="372" spans="1:15">
      <c r="A372" t="s">
        <v>0</v>
      </c>
      <c r="B372" s="2">
        <f t="shared" si="10"/>
        <v>40489.729549000003</v>
      </c>
      <c r="C372">
        <f t="shared" si="11"/>
        <v>40489.729549000003</v>
      </c>
      <c r="D372">
        <v>311.72954900000002</v>
      </c>
      <c r="E372">
        <v>92.5</v>
      </c>
      <c r="F372">
        <v>371</v>
      </c>
      <c r="G372" s="3">
        <v>12.180999999999999</v>
      </c>
      <c r="H372">
        <v>11.372999999999999</v>
      </c>
      <c r="I372" s="4">
        <v>3.456261</v>
      </c>
      <c r="J372" s="5">
        <v>2.1924999999999999</v>
      </c>
      <c r="K372" s="6">
        <v>30.251200000000001</v>
      </c>
      <c r="L372" s="7">
        <v>23.015699999999999</v>
      </c>
      <c r="M372" s="8">
        <v>5.8177899999999996</v>
      </c>
      <c r="N372" s="9">
        <v>64.422730000000001</v>
      </c>
      <c r="O372" s="1">
        <v>0</v>
      </c>
    </row>
    <row r="373" spans="1:15">
      <c r="A373" t="s">
        <v>0</v>
      </c>
      <c r="B373" s="2">
        <f t="shared" si="10"/>
        <v>40489.739965000001</v>
      </c>
      <c r="C373">
        <f t="shared" si="11"/>
        <v>40489.739965000001</v>
      </c>
      <c r="D373">
        <v>311.73996499999998</v>
      </c>
      <c r="E373">
        <v>92.75</v>
      </c>
      <c r="F373">
        <v>372</v>
      </c>
      <c r="G373" s="3">
        <v>12.06</v>
      </c>
      <c r="H373">
        <v>11.375</v>
      </c>
      <c r="I373" s="4">
        <v>3.4564530000000002</v>
      </c>
      <c r="J373" s="5">
        <v>2.1919</v>
      </c>
      <c r="K373" s="6">
        <v>30.2516</v>
      </c>
      <c r="L373" s="7">
        <v>23.015599999999999</v>
      </c>
      <c r="M373" s="8">
        <v>5.8153600000000001</v>
      </c>
      <c r="N373" s="9">
        <v>64.398610000000005</v>
      </c>
      <c r="O373" s="1">
        <v>0</v>
      </c>
    </row>
    <row r="374" spans="1:15">
      <c r="A374" t="s">
        <v>0</v>
      </c>
      <c r="B374" s="2">
        <f t="shared" si="10"/>
        <v>40489.750381999998</v>
      </c>
      <c r="C374">
        <f t="shared" si="11"/>
        <v>40489.750381999998</v>
      </c>
      <c r="D374">
        <v>311.750382</v>
      </c>
      <c r="E374">
        <v>93</v>
      </c>
      <c r="F374">
        <v>373</v>
      </c>
      <c r="G374" s="3">
        <v>11.944000000000001</v>
      </c>
      <c r="H374">
        <v>11.374499999999999</v>
      </c>
      <c r="I374" s="4">
        <v>3.4564979999999998</v>
      </c>
      <c r="J374" s="5">
        <v>2.2027000000000001</v>
      </c>
      <c r="K374" s="6">
        <v>30.252500000000001</v>
      </c>
      <c r="L374" s="7">
        <v>23.016400000000001</v>
      </c>
      <c r="M374" s="8">
        <v>5.8524000000000003</v>
      </c>
      <c r="N374" s="9">
        <v>64.808449999999993</v>
      </c>
      <c r="O374" s="1">
        <v>0</v>
      </c>
    </row>
    <row r="375" spans="1:15">
      <c r="A375" t="s">
        <v>0</v>
      </c>
      <c r="B375" s="2">
        <f t="shared" si="10"/>
        <v>40489.760799000003</v>
      </c>
      <c r="C375">
        <f t="shared" si="11"/>
        <v>40489.760799000003</v>
      </c>
      <c r="D375">
        <v>311.76079900000002</v>
      </c>
      <c r="E375">
        <v>93.25</v>
      </c>
      <c r="F375">
        <v>374</v>
      </c>
      <c r="G375" s="3">
        <v>11.805999999999999</v>
      </c>
      <c r="H375">
        <v>11.367800000000001</v>
      </c>
      <c r="I375" s="4">
        <v>3.4564530000000002</v>
      </c>
      <c r="J375" s="5">
        <v>2.1890000000000001</v>
      </c>
      <c r="K375" s="6">
        <v>30.2576</v>
      </c>
      <c r="L375" s="7">
        <v>23.021599999999999</v>
      </c>
      <c r="M375" s="8">
        <v>5.8059200000000004</v>
      </c>
      <c r="N375" s="9">
        <v>64.286600000000007</v>
      </c>
      <c r="O375" s="1">
        <v>0</v>
      </c>
    </row>
    <row r="376" spans="1:15">
      <c r="A376" t="s">
        <v>0</v>
      </c>
      <c r="B376" s="2">
        <f t="shared" si="10"/>
        <v>40489.771215000001</v>
      </c>
      <c r="C376">
        <f t="shared" si="11"/>
        <v>40489.771215000001</v>
      </c>
      <c r="D376">
        <v>311.77121499999998</v>
      </c>
      <c r="E376">
        <v>93.5</v>
      </c>
      <c r="F376">
        <v>375</v>
      </c>
      <c r="G376" s="3">
        <v>11.672000000000001</v>
      </c>
      <c r="H376">
        <v>11.370200000000001</v>
      </c>
      <c r="I376" s="4">
        <v>3.4563890000000002</v>
      </c>
      <c r="J376" s="5">
        <v>2.1936</v>
      </c>
      <c r="K376" s="6">
        <v>30.254999999999999</v>
      </c>
      <c r="L376" s="7">
        <v>23.019100000000002</v>
      </c>
      <c r="M376" s="8">
        <v>5.8215500000000002</v>
      </c>
      <c r="N376" s="9">
        <v>64.461979999999997</v>
      </c>
      <c r="O376" s="1">
        <v>0</v>
      </c>
    </row>
    <row r="377" spans="1:15">
      <c r="A377" t="s">
        <v>0</v>
      </c>
      <c r="B377" s="2">
        <f t="shared" si="10"/>
        <v>40489.781631999998</v>
      </c>
      <c r="C377">
        <f t="shared" si="11"/>
        <v>40489.781631999998</v>
      </c>
      <c r="D377">
        <v>311.781632</v>
      </c>
      <c r="E377">
        <v>93.75</v>
      </c>
      <c r="F377">
        <v>376</v>
      </c>
      <c r="G377" s="3">
        <v>11.551</v>
      </c>
      <c r="H377">
        <v>11.370200000000001</v>
      </c>
      <c r="I377" s="4">
        <v>3.4560430000000002</v>
      </c>
      <c r="J377" s="5">
        <v>2.1920000000000002</v>
      </c>
      <c r="K377" s="6">
        <v>30.2517</v>
      </c>
      <c r="L377" s="7">
        <v>23.0166</v>
      </c>
      <c r="M377" s="8">
        <v>5.8158399999999997</v>
      </c>
      <c r="N377" s="9">
        <v>64.397350000000003</v>
      </c>
      <c r="O377" s="1">
        <v>0</v>
      </c>
    </row>
    <row r="378" spans="1:15">
      <c r="A378" t="s">
        <v>0</v>
      </c>
      <c r="B378" s="2">
        <f t="shared" si="10"/>
        <v>40489.792049000003</v>
      </c>
      <c r="C378">
        <f t="shared" si="11"/>
        <v>40489.792049000003</v>
      </c>
      <c r="D378">
        <v>311.79204900000002</v>
      </c>
      <c r="E378">
        <v>94</v>
      </c>
      <c r="F378">
        <v>377</v>
      </c>
      <c r="G378" s="3">
        <v>11.433999999999999</v>
      </c>
      <c r="H378">
        <v>11.373799999999999</v>
      </c>
      <c r="I378" s="4">
        <v>3.4562029999999999</v>
      </c>
      <c r="J378" s="5">
        <v>2.1858</v>
      </c>
      <c r="K378" s="6">
        <v>30.250399999999999</v>
      </c>
      <c r="L378" s="7">
        <v>23.014900000000001</v>
      </c>
      <c r="M378" s="8">
        <v>5.7942</v>
      </c>
      <c r="N378" s="9">
        <v>64.162090000000006</v>
      </c>
      <c r="O378" s="1">
        <v>0</v>
      </c>
    </row>
    <row r="379" spans="1:15">
      <c r="A379" t="s">
        <v>0</v>
      </c>
      <c r="B379" s="2">
        <f t="shared" si="10"/>
        <v>40489.802465000001</v>
      </c>
      <c r="C379">
        <f t="shared" si="11"/>
        <v>40489.802465000001</v>
      </c>
      <c r="D379">
        <v>311.80246499999998</v>
      </c>
      <c r="E379">
        <v>94.25</v>
      </c>
      <c r="F379">
        <v>378</v>
      </c>
      <c r="G379" s="3">
        <v>11.326000000000001</v>
      </c>
      <c r="H379">
        <v>11.3842</v>
      </c>
      <c r="I379" s="4">
        <v>3.4562789999999999</v>
      </c>
      <c r="J379" s="5">
        <v>2.1947000000000001</v>
      </c>
      <c r="K379" s="6">
        <v>30.242599999999999</v>
      </c>
      <c r="L379" s="7">
        <v>23.007000000000001</v>
      </c>
      <c r="M379" s="8">
        <v>5.8236600000000003</v>
      </c>
      <c r="N379" s="9">
        <v>64.499669999999995</v>
      </c>
      <c r="O379" s="1">
        <v>0</v>
      </c>
    </row>
    <row r="380" spans="1:15">
      <c r="A380" t="s">
        <v>0</v>
      </c>
      <c r="B380" s="2">
        <f t="shared" si="10"/>
        <v>40489.812881999998</v>
      </c>
      <c r="C380">
        <f t="shared" si="11"/>
        <v>40489.812881999998</v>
      </c>
      <c r="D380">
        <v>311.812882</v>
      </c>
      <c r="E380">
        <v>94.5</v>
      </c>
      <c r="F380">
        <v>379</v>
      </c>
      <c r="G380" s="3">
        <v>11.238</v>
      </c>
      <c r="H380">
        <v>11.395300000000001</v>
      </c>
      <c r="I380" s="4">
        <v>3.4560170000000001</v>
      </c>
      <c r="J380" s="5">
        <v>2.1827999999999999</v>
      </c>
      <c r="K380" s="6">
        <v>30.231000000000002</v>
      </c>
      <c r="L380" s="7">
        <v>22.996099999999998</v>
      </c>
      <c r="M380" s="8">
        <v>5.7819099999999999</v>
      </c>
      <c r="N380" s="9">
        <v>64.047730000000001</v>
      </c>
      <c r="O380" s="1">
        <v>0</v>
      </c>
    </row>
    <row r="381" spans="1:15">
      <c r="A381" t="s">
        <v>0</v>
      </c>
      <c r="B381" s="2">
        <f t="shared" si="10"/>
        <v>40489.823299000003</v>
      </c>
      <c r="C381">
        <f t="shared" si="11"/>
        <v>40489.823299000003</v>
      </c>
      <c r="D381">
        <v>311.82329900000002</v>
      </c>
      <c r="E381">
        <v>94.75</v>
      </c>
      <c r="F381">
        <v>380</v>
      </c>
      <c r="G381" s="3">
        <v>11.19</v>
      </c>
      <c r="H381">
        <v>11.404999999999999</v>
      </c>
      <c r="I381" s="4">
        <v>3.4552350000000001</v>
      </c>
      <c r="J381" s="5">
        <v>2.1827000000000001</v>
      </c>
      <c r="K381" s="6">
        <v>30.215599999999998</v>
      </c>
      <c r="L381" s="7">
        <v>22.982399999999998</v>
      </c>
      <c r="M381" s="8">
        <v>5.7807300000000001</v>
      </c>
      <c r="N381" s="9">
        <v>64.041569999999993</v>
      </c>
      <c r="O381" s="1">
        <v>0</v>
      </c>
    </row>
    <row r="382" spans="1:15">
      <c r="A382" t="s">
        <v>0</v>
      </c>
      <c r="B382" s="2">
        <f t="shared" si="10"/>
        <v>40489.833715000001</v>
      </c>
      <c r="C382">
        <f t="shared" si="11"/>
        <v>40489.833715000001</v>
      </c>
      <c r="D382">
        <v>311.83371499999998</v>
      </c>
      <c r="E382">
        <v>95</v>
      </c>
      <c r="F382">
        <v>381</v>
      </c>
      <c r="G382" s="3">
        <v>11.146000000000001</v>
      </c>
      <c r="H382">
        <v>11.418699999999999</v>
      </c>
      <c r="I382" s="4">
        <v>3.4555229999999999</v>
      </c>
      <c r="J382" s="5">
        <v>2.2012999999999998</v>
      </c>
      <c r="K382" s="6">
        <v>30.2072</v>
      </c>
      <c r="L382" s="7">
        <v>22.973500000000001</v>
      </c>
      <c r="M382" s="8">
        <v>5.8432599999999999</v>
      </c>
      <c r="N382" s="9">
        <v>64.749930000000006</v>
      </c>
      <c r="O382" s="1">
        <v>0</v>
      </c>
    </row>
    <row r="383" spans="1:15">
      <c r="A383" t="s">
        <v>0</v>
      </c>
      <c r="B383" s="2">
        <f t="shared" si="10"/>
        <v>40489.844131999998</v>
      </c>
      <c r="C383">
        <f t="shared" si="11"/>
        <v>40489.844131999998</v>
      </c>
      <c r="D383">
        <v>311.844132</v>
      </c>
      <c r="E383">
        <v>95.25</v>
      </c>
      <c r="F383">
        <v>382</v>
      </c>
      <c r="G383" s="3">
        <v>11.114000000000001</v>
      </c>
      <c r="H383">
        <v>11.4338</v>
      </c>
      <c r="I383" s="4">
        <v>3.4553430000000001</v>
      </c>
      <c r="J383" s="5">
        <v>2.2025000000000001</v>
      </c>
      <c r="K383" s="6">
        <v>30.193100000000001</v>
      </c>
      <c r="L383" s="7">
        <v>22.959900000000001</v>
      </c>
      <c r="M383" s="8">
        <v>5.84579</v>
      </c>
      <c r="N383" s="9">
        <v>64.793080000000003</v>
      </c>
      <c r="O383" s="1">
        <v>0</v>
      </c>
    </row>
    <row r="384" spans="1:15">
      <c r="A384" t="s">
        <v>0</v>
      </c>
      <c r="B384" s="2">
        <f t="shared" si="10"/>
        <v>40489.854549000003</v>
      </c>
      <c r="C384">
        <f t="shared" si="11"/>
        <v>40489.854549000003</v>
      </c>
      <c r="D384">
        <v>311.85454900000002</v>
      </c>
      <c r="E384">
        <v>95.5</v>
      </c>
      <c r="F384">
        <v>383</v>
      </c>
      <c r="G384" s="3">
        <v>11.119</v>
      </c>
      <c r="H384">
        <v>11.4457</v>
      </c>
      <c r="I384" s="4">
        <v>3.4551639999999999</v>
      </c>
      <c r="J384" s="5">
        <v>2.2080000000000002</v>
      </c>
      <c r="K384" s="6">
        <v>30.1816</v>
      </c>
      <c r="L384" s="7">
        <v>22.948899999999998</v>
      </c>
      <c r="M384" s="8">
        <v>5.8635099999999998</v>
      </c>
      <c r="N384" s="9">
        <v>65.001419999999996</v>
      </c>
      <c r="O384" s="1">
        <v>0</v>
      </c>
    </row>
    <row r="385" spans="1:15">
      <c r="A385" t="s">
        <v>0</v>
      </c>
      <c r="B385" s="2">
        <f t="shared" si="10"/>
        <v>40489.864965000001</v>
      </c>
      <c r="C385">
        <f t="shared" si="11"/>
        <v>40489.864965000001</v>
      </c>
      <c r="D385">
        <v>311.86496499999998</v>
      </c>
      <c r="E385">
        <v>95.75</v>
      </c>
      <c r="F385">
        <v>384</v>
      </c>
      <c r="G385" s="3">
        <v>11.128</v>
      </c>
      <c r="H385">
        <v>11.4552</v>
      </c>
      <c r="I385" s="4">
        <v>3.4562210000000002</v>
      </c>
      <c r="J385" s="5">
        <v>2.2277</v>
      </c>
      <c r="K385" s="6">
        <v>30.184100000000001</v>
      </c>
      <c r="L385" s="7">
        <v>22.949200000000001</v>
      </c>
      <c r="M385" s="8">
        <v>5.9295499999999999</v>
      </c>
      <c r="N385" s="9">
        <v>65.747810000000001</v>
      </c>
      <c r="O385" s="1">
        <v>0</v>
      </c>
    </row>
    <row r="386" spans="1:15">
      <c r="A386" t="s">
        <v>0</v>
      </c>
      <c r="B386" s="2">
        <f t="shared" si="10"/>
        <v>40489.875381999998</v>
      </c>
      <c r="C386">
        <f t="shared" si="11"/>
        <v>40489.875381999998</v>
      </c>
      <c r="D386">
        <v>311.875382</v>
      </c>
      <c r="E386">
        <v>96</v>
      </c>
      <c r="F386">
        <v>385</v>
      </c>
      <c r="G386" s="3">
        <v>11.164</v>
      </c>
      <c r="H386">
        <v>11.480700000000001</v>
      </c>
      <c r="I386" s="4">
        <v>3.4580920000000002</v>
      </c>
      <c r="J386" s="5">
        <v>2.2431000000000001</v>
      </c>
      <c r="K386" s="6">
        <v>30.1814</v>
      </c>
      <c r="L386" s="7">
        <v>22.942599999999999</v>
      </c>
      <c r="M386" s="8">
        <v>5.97912</v>
      </c>
      <c r="N386" s="9">
        <v>66.332490000000007</v>
      </c>
      <c r="O386" s="1">
        <v>0</v>
      </c>
    </row>
    <row r="387" spans="1:15">
      <c r="A387" t="s">
        <v>0</v>
      </c>
      <c r="B387" s="2">
        <f t="shared" ref="B387:B450" si="12">C387</f>
        <v>40489.885799000003</v>
      </c>
      <c r="C387">
        <f t="shared" ref="C387:C450" si="13">40178+D387</f>
        <v>40489.885799000003</v>
      </c>
      <c r="D387">
        <v>311.88579900000002</v>
      </c>
      <c r="E387">
        <v>96.25</v>
      </c>
      <c r="F387">
        <v>386</v>
      </c>
      <c r="G387" s="3">
        <v>11.206</v>
      </c>
      <c r="H387">
        <v>11.4948</v>
      </c>
      <c r="I387" s="4">
        <v>3.458656</v>
      </c>
      <c r="J387" s="5">
        <v>2.2467000000000001</v>
      </c>
      <c r="K387" s="6">
        <v>30.1754</v>
      </c>
      <c r="L387" s="7">
        <v>22.935400000000001</v>
      </c>
      <c r="M387" s="8">
        <v>5.9898400000000001</v>
      </c>
      <c r="N387" s="9">
        <v>66.468829999999997</v>
      </c>
      <c r="O387" s="1">
        <v>0</v>
      </c>
    </row>
    <row r="388" spans="1:15">
      <c r="A388" t="s">
        <v>0</v>
      </c>
      <c r="B388" s="2">
        <f t="shared" si="12"/>
        <v>40489.896215000001</v>
      </c>
      <c r="C388">
        <f t="shared" si="13"/>
        <v>40489.896215000001</v>
      </c>
      <c r="D388">
        <v>311.89621499999998</v>
      </c>
      <c r="E388">
        <v>96.5</v>
      </c>
      <c r="F388">
        <v>387</v>
      </c>
      <c r="G388" s="3">
        <v>11.276</v>
      </c>
      <c r="H388">
        <v>11.5124</v>
      </c>
      <c r="I388" s="4">
        <v>3.4588230000000002</v>
      </c>
      <c r="J388" s="5">
        <v>2.2492999999999999</v>
      </c>
      <c r="K388" s="6">
        <v>30.162700000000001</v>
      </c>
      <c r="L388" s="7">
        <v>22.922499999999999</v>
      </c>
      <c r="M388" s="8">
        <v>5.9972500000000002</v>
      </c>
      <c r="N388" s="9">
        <v>66.570729999999998</v>
      </c>
      <c r="O388" s="1">
        <v>0</v>
      </c>
    </row>
    <row r="389" spans="1:15">
      <c r="A389" t="s">
        <v>0</v>
      </c>
      <c r="B389" s="2">
        <f t="shared" si="12"/>
        <v>40489.906631999998</v>
      </c>
      <c r="C389">
        <f t="shared" si="13"/>
        <v>40489.906631999998</v>
      </c>
      <c r="D389">
        <v>311.906632</v>
      </c>
      <c r="E389">
        <v>96.75</v>
      </c>
      <c r="F389">
        <v>388</v>
      </c>
      <c r="G389" s="3">
        <v>11.349</v>
      </c>
      <c r="H389">
        <v>11.5192</v>
      </c>
      <c r="I389" s="4">
        <v>3.4587330000000001</v>
      </c>
      <c r="J389" s="5">
        <v>2.2707999999999999</v>
      </c>
      <c r="K389" s="6">
        <v>30.156300000000002</v>
      </c>
      <c r="L389" s="7">
        <v>22.9163</v>
      </c>
      <c r="M389" s="8">
        <v>6.0698999999999996</v>
      </c>
      <c r="N389" s="9">
        <v>67.384200000000007</v>
      </c>
      <c r="O389" s="1">
        <v>0</v>
      </c>
    </row>
    <row r="390" spans="1:15">
      <c r="A390" t="s">
        <v>0</v>
      </c>
      <c r="B390" s="2">
        <f t="shared" si="12"/>
        <v>40489.917049000003</v>
      </c>
      <c r="C390">
        <f t="shared" si="13"/>
        <v>40489.917049000003</v>
      </c>
      <c r="D390">
        <v>311.91704900000002</v>
      </c>
      <c r="E390">
        <v>97</v>
      </c>
      <c r="F390">
        <v>389</v>
      </c>
      <c r="G390" s="3">
        <v>11.444000000000001</v>
      </c>
      <c r="H390">
        <v>11.5229</v>
      </c>
      <c r="I390" s="4">
        <v>3.458342</v>
      </c>
      <c r="J390" s="5">
        <v>2.2658</v>
      </c>
      <c r="K390" s="6">
        <v>30.1494</v>
      </c>
      <c r="L390" s="7">
        <v>22.910299999999999</v>
      </c>
      <c r="M390" s="8">
        <v>6.0528199999999996</v>
      </c>
      <c r="N390" s="9">
        <v>67.197000000000003</v>
      </c>
      <c r="O390" s="1">
        <v>0</v>
      </c>
    </row>
    <row r="391" spans="1:15">
      <c r="A391" t="s">
        <v>0</v>
      </c>
      <c r="B391" s="2">
        <f t="shared" si="12"/>
        <v>40489.927465000001</v>
      </c>
      <c r="C391">
        <f t="shared" si="13"/>
        <v>40489.927465000001</v>
      </c>
      <c r="D391">
        <v>311.92746499999998</v>
      </c>
      <c r="E391">
        <v>97.25</v>
      </c>
      <c r="F391">
        <v>390</v>
      </c>
      <c r="G391" s="3">
        <v>11.545999999999999</v>
      </c>
      <c r="H391">
        <v>11.5274</v>
      </c>
      <c r="I391" s="4">
        <v>3.4584640000000002</v>
      </c>
      <c r="J391" s="5">
        <v>2.2595999999999998</v>
      </c>
      <c r="K391" s="6">
        <v>30.146899999999999</v>
      </c>
      <c r="L391" s="7">
        <v>22.907499999999999</v>
      </c>
      <c r="M391" s="8">
        <v>6.0313100000000004</v>
      </c>
      <c r="N391" s="9">
        <v>66.963570000000004</v>
      </c>
      <c r="O391" s="1">
        <v>0</v>
      </c>
    </row>
    <row r="392" spans="1:15">
      <c r="A392" t="s">
        <v>0</v>
      </c>
      <c r="B392" s="2">
        <f t="shared" si="12"/>
        <v>40489.937881999998</v>
      </c>
      <c r="C392">
        <f t="shared" si="13"/>
        <v>40489.937881999998</v>
      </c>
      <c r="D392">
        <v>311.937882</v>
      </c>
      <c r="E392">
        <v>97.5</v>
      </c>
      <c r="F392">
        <v>391</v>
      </c>
      <c r="G392" s="3">
        <v>11.646000000000001</v>
      </c>
      <c r="H392">
        <v>11.527699999999999</v>
      </c>
      <c r="I392" s="4">
        <v>3.4578739999999999</v>
      </c>
      <c r="J392" s="5">
        <v>2.2454000000000001</v>
      </c>
      <c r="K392" s="6">
        <v>30.140899999999998</v>
      </c>
      <c r="L392" s="7">
        <v>22.902799999999999</v>
      </c>
      <c r="M392" s="8">
        <v>5.9831099999999999</v>
      </c>
      <c r="N392" s="9">
        <v>66.426349999999999</v>
      </c>
      <c r="O392" s="1">
        <v>0</v>
      </c>
    </row>
    <row r="393" spans="1:15">
      <c r="A393" t="s">
        <v>0</v>
      </c>
      <c r="B393" s="2">
        <f t="shared" si="12"/>
        <v>40489.948299000003</v>
      </c>
      <c r="C393">
        <f t="shared" si="13"/>
        <v>40489.948299000003</v>
      </c>
      <c r="D393">
        <v>311.94829900000002</v>
      </c>
      <c r="E393">
        <v>97.75</v>
      </c>
      <c r="F393">
        <v>392</v>
      </c>
      <c r="G393" s="3">
        <v>11.749000000000001</v>
      </c>
      <c r="H393">
        <v>11.5379</v>
      </c>
      <c r="I393" s="4">
        <v>3.4597329999999999</v>
      </c>
      <c r="J393" s="5">
        <v>2.2665000000000002</v>
      </c>
      <c r="K393" s="6">
        <v>30.150600000000001</v>
      </c>
      <c r="L393" s="7">
        <v>22.9085</v>
      </c>
      <c r="M393" s="8">
        <v>6.05342</v>
      </c>
      <c r="N393" s="9">
        <v>67.225679999999997</v>
      </c>
      <c r="O393" s="1">
        <v>0</v>
      </c>
    </row>
    <row r="394" spans="1:15">
      <c r="A394" t="s">
        <v>0</v>
      </c>
      <c r="B394" s="2">
        <f t="shared" si="12"/>
        <v>40489.958715000001</v>
      </c>
      <c r="C394">
        <f t="shared" si="13"/>
        <v>40489.958715000001</v>
      </c>
      <c r="D394">
        <v>311.95871499999998</v>
      </c>
      <c r="E394">
        <v>98</v>
      </c>
      <c r="F394">
        <v>393</v>
      </c>
      <c r="G394" s="3">
        <v>11.863</v>
      </c>
      <c r="H394">
        <v>11.5406</v>
      </c>
      <c r="I394" s="4">
        <v>3.460143</v>
      </c>
      <c r="J394" s="5">
        <v>2.2730999999999999</v>
      </c>
      <c r="K394" s="6">
        <v>30.1523</v>
      </c>
      <c r="L394" s="7">
        <v>22.909400000000002</v>
      </c>
      <c r="M394" s="8">
        <v>6.0757599999999998</v>
      </c>
      <c r="N394" s="9">
        <v>67.478340000000003</v>
      </c>
      <c r="O394" s="1">
        <v>0</v>
      </c>
    </row>
    <row r="395" spans="1:15">
      <c r="A395" t="s">
        <v>0</v>
      </c>
      <c r="B395" s="2">
        <f t="shared" si="12"/>
        <v>40489.969131999998</v>
      </c>
      <c r="C395">
        <f t="shared" si="13"/>
        <v>40489.969131999998</v>
      </c>
      <c r="D395">
        <v>311.969132</v>
      </c>
      <c r="E395">
        <v>98.25</v>
      </c>
      <c r="F395">
        <v>394</v>
      </c>
      <c r="G395" s="3">
        <v>11.977</v>
      </c>
      <c r="H395">
        <v>11.520300000000001</v>
      </c>
      <c r="I395" s="4">
        <v>3.456823</v>
      </c>
      <c r="J395" s="5">
        <v>2.2465000000000002</v>
      </c>
      <c r="K395" s="6">
        <v>30.136600000000001</v>
      </c>
      <c r="L395" s="7">
        <v>22.9008</v>
      </c>
      <c r="M395" s="8">
        <v>5.9881200000000003</v>
      </c>
      <c r="N395" s="9">
        <v>66.469620000000006</v>
      </c>
      <c r="O395" s="1">
        <v>0</v>
      </c>
    </row>
    <row r="396" spans="1:15">
      <c r="A396" t="s">
        <v>0</v>
      </c>
      <c r="B396" s="2">
        <f t="shared" si="12"/>
        <v>40489.979549000003</v>
      </c>
      <c r="C396">
        <f t="shared" si="13"/>
        <v>40489.979549000003</v>
      </c>
      <c r="D396">
        <v>311.97954900000002</v>
      </c>
      <c r="E396">
        <v>98.5</v>
      </c>
      <c r="F396">
        <v>395</v>
      </c>
      <c r="G396" s="3">
        <v>12.083</v>
      </c>
      <c r="H396">
        <v>11.4986</v>
      </c>
      <c r="I396" s="4">
        <v>3.454958</v>
      </c>
      <c r="J396" s="5">
        <v>2.2290999999999999</v>
      </c>
      <c r="K396" s="6">
        <v>30.136199999999999</v>
      </c>
      <c r="L396" s="7">
        <v>22.904299999999999</v>
      </c>
      <c r="M396" s="8">
        <v>5.9315300000000004</v>
      </c>
      <c r="N396" s="9">
        <v>65.810839999999999</v>
      </c>
      <c r="O396" s="1">
        <v>0</v>
      </c>
    </row>
    <row r="397" spans="1:15">
      <c r="A397" t="s">
        <v>0</v>
      </c>
      <c r="B397" s="2">
        <f t="shared" si="12"/>
        <v>40489.989965000001</v>
      </c>
      <c r="C397">
        <f t="shared" si="13"/>
        <v>40489.989965000001</v>
      </c>
      <c r="D397">
        <v>311.98996499999998</v>
      </c>
      <c r="E397">
        <v>98.75</v>
      </c>
      <c r="F397">
        <v>396</v>
      </c>
      <c r="G397" s="3">
        <v>12.191000000000001</v>
      </c>
      <c r="H397">
        <v>11.5053</v>
      </c>
      <c r="I397" s="4">
        <v>3.455689</v>
      </c>
      <c r="J397" s="5">
        <v>2.2231000000000001</v>
      </c>
      <c r="K397" s="6">
        <v>30.137799999999999</v>
      </c>
      <c r="L397" s="7">
        <v>22.904399999999999</v>
      </c>
      <c r="M397" s="8">
        <v>5.9101100000000004</v>
      </c>
      <c r="N397" s="9">
        <v>65.583219999999997</v>
      </c>
      <c r="O397" s="1">
        <v>0</v>
      </c>
    </row>
    <row r="398" spans="1:15">
      <c r="A398" t="s">
        <v>0</v>
      </c>
      <c r="B398" s="2">
        <f t="shared" si="12"/>
        <v>40490.000381999998</v>
      </c>
      <c r="C398">
        <f t="shared" si="13"/>
        <v>40490.000381999998</v>
      </c>
      <c r="D398">
        <v>312.000382</v>
      </c>
      <c r="E398">
        <v>99</v>
      </c>
      <c r="F398">
        <v>397</v>
      </c>
      <c r="G398" s="3">
        <v>12.298999999999999</v>
      </c>
      <c r="H398">
        <v>11.514200000000001</v>
      </c>
      <c r="I398" s="4">
        <v>3.456817</v>
      </c>
      <c r="J398" s="5">
        <v>2.2284999999999999</v>
      </c>
      <c r="K398" s="6">
        <v>30.141400000000001</v>
      </c>
      <c r="L398" s="7">
        <v>22.9056</v>
      </c>
      <c r="M398" s="8">
        <v>5.9274399999999998</v>
      </c>
      <c r="N398" s="9">
        <v>65.789540000000002</v>
      </c>
      <c r="O398" s="1">
        <v>0</v>
      </c>
    </row>
    <row r="399" spans="1:15">
      <c r="A399" t="s">
        <v>0</v>
      </c>
      <c r="B399" s="2">
        <f t="shared" si="12"/>
        <v>40490.010799000003</v>
      </c>
      <c r="C399">
        <f t="shared" si="13"/>
        <v>40490.010799000003</v>
      </c>
      <c r="D399">
        <v>312.01079900000002</v>
      </c>
      <c r="E399">
        <v>99.25</v>
      </c>
      <c r="F399">
        <v>398</v>
      </c>
      <c r="G399" s="3">
        <v>12.4</v>
      </c>
      <c r="H399">
        <v>11.507099999999999</v>
      </c>
      <c r="I399" s="4">
        <v>3.4557340000000001</v>
      </c>
      <c r="J399" s="5">
        <v>2.2261000000000002</v>
      </c>
      <c r="K399" s="6">
        <v>30.136700000000001</v>
      </c>
      <c r="L399" s="7">
        <v>22.903199999999998</v>
      </c>
      <c r="M399" s="8">
        <v>5.9202500000000002</v>
      </c>
      <c r="N399" s="9">
        <v>65.697779999999995</v>
      </c>
      <c r="O399" s="1">
        <v>0</v>
      </c>
    </row>
    <row r="400" spans="1:15">
      <c r="A400" t="s">
        <v>0</v>
      </c>
      <c r="B400" s="2">
        <f t="shared" si="12"/>
        <v>40490.021215000001</v>
      </c>
      <c r="C400">
        <f t="shared" si="13"/>
        <v>40490.021215000001</v>
      </c>
      <c r="D400">
        <v>312.02121499999998</v>
      </c>
      <c r="E400">
        <v>99.5</v>
      </c>
      <c r="F400">
        <v>399</v>
      </c>
      <c r="G400" s="3">
        <v>12.494</v>
      </c>
      <c r="H400">
        <v>11.4109</v>
      </c>
      <c r="I400" s="4">
        <v>3.45594</v>
      </c>
      <c r="J400" s="5">
        <v>2.2139000000000002</v>
      </c>
      <c r="K400" s="6">
        <v>30.217099999999999</v>
      </c>
      <c r="L400" s="7">
        <v>22.982600000000001</v>
      </c>
      <c r="M400" s="8">
        <v>5.88795</v>
      </c>
      <c r="N400" s="9">
        <v>65.238309999999998</v>
      </c>
      <c r="O400" s="1">
        <v>0</v>
      </c>
    </row>
    <row r="401" spans="1:15">
      <c r="A401" t="s">
        <v>0</v>
      </c>
      <c r="B401" s="2">
        <f t="shared" si="12"/>
        <v>40490.031631999998</v>
      </c>
      <c r="C401">
        <f t="shared" si="13"/>
        <v>40490.031631999998</v>
      </c>
      <c r="D401">
        <v>312.031632</v>
      </c>
      <c r="E401">
        <v>99.75</v>
      </c>
      <c r="F401">
        <v>400</v>
      </c>
      <c r="G401" s="3">
        <v>12.558</v>
      </c>
      <c r="H401">
        <v>11.4068</v>
      </c>
      <c r="I401" s="4">
        <v>3.45601</v>
      </c>
      <c r="J401" s="5">
        <v>2.1966999999999999</v>
      </c>
      <c r="K401" s="6">
        <v>30.2211</v>
      </c>
      <c r="L401" s="7">
        <v>22.9864</v>
      </c>
      <c r="M401" s="8">
        <v>5.8293499999999998</v>
      </c>
      <c r="N401" s="9">
        <v>64.584990000000005</v>
      </c>
      <c r="O401" s="1">
        <v>0</v>
      </c>
    </row>
    <row r="402" spans="1:15">
      <c r="A402" t="s">
        <v>0</v>
      </c>
      <c r="B402" s="2">
        <f t="shared" si="12"/>
        <v>40490.042049000003</v>
      </c>
      <c r="C402">
        <f t="shared" si="13"/>
        <v>40490.042049000003</v>
      </c>
      <c r="D402">
        <v>312.04204900000002</v>
      </c>
      <c r="E402">
        <v>100</v>
      </c>
      <c r="F402">
        <v>401</v>
      </c>
      <c r="G402" s="3">
        <v>12.625</v>
      </c>
      <c r="H402">
        <v>11.4061</v>
      </c>
      <c r="I402" s="4">
        <v>3.4560490000000001</v>
      </c>
      <c r="J402" s="5">
        <v>2.1960000000000002</v>
      </c>
      <c r="K402" s="6">
        <v>30.222000000000001</v>
      </c>
      <c r="L402" s="7">
        <v>22.987200000000001</v>
      </c>
      <c r="M402" s="8">
        <v>5.8270999999999997</v>
      </c>
      <c r="N402" s="9">
        <v>64.5595</v>
      </c>
      <c r="O402" s="1">
        <v>0</v>
      </c>
    </row>
    <row r="403" spans="1:15">
      <c r="A403" t="s">
        <v>0</v>
      </c>
      <c r="B403" s="2">
        <f t="shared" si="12"/>
        <v>40490.052465000001</v>
      </c>
      <c r="C403">
        <f t="shared" si="13"/>
        <v>40490.052465000001</v>
      </c>
      <c r="D403">
        <v>312.05246499999998</v>
      </c>
      <c r="E403">
        <v>100.25</v>
      </c>
      <c r="F403">
        <v>402</v>
      </c>
      <c r="G403" s="3">
        <v>12.663</v>
      </c>
      <c r="H403">
        <v>11.4063</v>
      </c>
      <c r="I403" s="4">
        <v>3.4562029999999999</v>
      </c>
      <c r="J403" s="5">
        <v>2.1947999999999999</v>
      </c>
      <c r="K403" s="6">
        <v>30.223299999999998</v>
      </c>
      <c r="L403" s="7">
        <v>22.988199999999999</v>
      </c>
      <c r="M403" s="8">
        <v>5.8228799999999996</v>
      </c>
      <c r="N403" s="9">
        <v>64.513509999999997</v>
      </c>
      <c r="O403" s="1">
        <v>0</v>
      </c>
    </row>
    <row r="404" spans="1:15">
      <c r="A404" t="s">
        <v>0</v>
      </c>
      <c r="B404" s="2">
        <f t="shared" si="12"/>
        <v>40490.062881999998</v>
      </c>
      <c r="C404">
        <f t="shared" si="13"/>
        <v>40490.062881999998</v>
      </c>
      <c r="D404">
        <v>312.062882</v>
      </c>
      <c r="E404">
        <v>100.5</v>
      </c>
      <c r="F404">
        <v>403</v>
      </c>
      <c r="G404" s="3">
        <v>12.678000000000001</v>
      </c>
      <c r="H404">
        <v>11.4094</v>
      </c>
      <c r="I404" s="4">
        <v>3.4565359999999998</v>
      </c>
      <c r="J404" s="5">
        <v>2.1928000000000001</v>
      </c>
      <c r="K404" s="6">
        <v>30.224</v>
      </c>
      <c r="L404" s="7">
        <v>22.988099999999999</v>
      </c>
      <c r="M404" s="8">
        <v>5.8156800000000004</v>
      </c>
      <c r="N404" s="9">
        <v>64.438429999999997</v>
      </c>
      <c r="O404" s="1">
        <v>0</v>
      </c>
    </row>
    <row r="405" spans="1:15">
      <c r="A405" t="s">
        <v>0</v>
      </c>
      <c r="B405" s="2">
        <f t="shared" si="12"/>
        <v>40490.073299000003</v>
      </c>
      <c r="C405">
        <f t="shared" si="13"/>
        <v>40490.073299000003</v>
      </c>
      <c r="D405">
        <v>312.07329900000002</v>
      </c>
      <c r="E405">
        <v>100.75</v>
      </c>
      <c r="F405">
        <v>404</v>
      </c>
      <c r="G405" s="3">
        <v>12.663</v>
      </c>
      <c r="H405">
        <v>11.4107</v>
      </c>
      <c r="I405" s="4">
        <v>3.456658</v>
      </c>
      <c r="J405" s="5">
        <v>2.1896</v>
      </c>
      <c r="K405" s="6">
        <v>30.2242</v>
      </c>
      <c r="L405" s="7">
        <v>22.988099999999999</v>
      </c>
      <c r="M405" s="8">
        <v>5.8045499999999999</v>
      </c>
      <c r="N405" s="9">
        <v>64.316789999999997</v>
      </c>
      <c r="O405" s="1">
        <v>0</v>
      </c>
    </row>
    <row r="406" spans="1:15">
      <c r="A406" t="s">
        <v>0</v>
      </c>
      <c r="B406" s="2">
        <f t="shared" si="12"/>
        <v>40490.083715000001</v>
      </c>
      <c r="C406">
        <f t="shared" si="13"/>
        <v>40490.083715000001</v>
      </c>
      <c r="D406">
        <v>312.08371499999998</v>
      </c>
      <c r="E406">
        <v>101</v>
      </c>
      <c r="F406">
        <v>405</v>
      </c>
      <c r="G406" s="3">
        <v>12.625</v>
      </c>
      <c r="H406">
        <v>11.402900000000001</v>
      </c>
      <c r="I406" s="4">
        <v>3.4567600000000001</v>
      </c>
      <c r="J406" s="5">
        <v>2.1945999999999999</v>
      </c>
      <c r="K406" s="6">
        <v>30.2315</v>
      </c>
      <c r="L406" s="7">
        <v>22.995200000000001</v>
      </c>
      <c r="M406" s="8">
        <v>5.8224499999999999</v>
      </c>
      <c r="N406" s="9">
        <v>64.507409999999993</v>
      </c>
      <c r="O406" s="1">
        <v>0</v>
      </c>
    </row>
    <row r="407" spans="1:15">
      <c r="A407" t="s">
        <v>0</v>
      </c>
      <c r="B407" s="2">
        <f t="shared" si="12"/>
        <v>40490.094131999998</v>
      </c>
      <c r="C407">
        <f t="shared" si="13"/>
        <v>40490.094131999998</v>
      </c>
      <c r="D407">
        <v>312.094132</v>
      </c>
      <c r="E407">
        <v>101.25</v>
      </c>
      <c r="F407">
        <v>406</v>
      </c>
      <c r="G407" s="3">
        <v>12.568</v>
      </c>
      <c r="H407">
        <v>11.405200000000001</v>
      </c>
      <c r="I407" s="4">
        <v>3.4567220000000001</v>
      </c>
      <c r="J407" s="5">
        <v>2.1905000000000001</v>
      </c>
      <c r="K407" s="6">
        <v>30.229299999999999</v>
      </c>
      <c r="L407" s="7">
        <v>22.992999999999999</v>
      </c>
      <c r="M407" s="8">
        <v>5.8081100000000001</v>
      </c>
      <c r="N407" s="9">
        <v>64.350719999999995</v>
      </c>
      <c r="O407" s="1">
        <v>0</v>
      </c>
    </row>
    <row r="408" spans="1:15">
      <c r="A408" t="s">
        <v>0</v>
      </c>
      <c r="B408" s="2">
        <f t="shared" si="12"/>
        <v>40490.104549000003</v>
      </c>
      <c r="C408">
        <f t="shared" si="13"/>
        <v>40490.104549000003</v>
      </c>
      <c r="D408">
        <v>312.10454900000002</v>
      </c>
      <c r="E408">
        <v>101.5</v>
      </c>
      <c r="F408">
        <v>407</v>
      </c>
      <c r="G408" s="3">
        <v>12.492000000000001</v>
      </c>
      <c r="H408">
        <v>11.406599999999999</v>
      </c>
      <c r="I408" s="4">
        <v>3.4567860000000001</v>
      </c>
      <c r="J408" s="5">
        <v>2.1829999999999998</v>
      </c>
      <c r="K408" s="6">
        <v>30.2288</v>
      </c>
      <c r="L408" s="7">
        <v>22.9924</v>
      </c>
      <c r="M408" s="8">
        <v>5.7823000000000002</v>
      </c>
      <c r="N408" s="9">
        <v>64.066590000000005</v>
      </c>
      <c r="O408" s="1">
        <v>0</v>
      </c>
    </row>
    <row r="409" spans="1:15">
      <c r="A409" t="s">
        <v>0</v>
      </c>
      <c r="B409" s="2">
        <f t="shared" si="12"/>
        <v>40490.114965000001</v>
      </c>
      <c r="C409">
        <f t="shared" si="13"/>
        <v>40490.114965000001</v>
      </c>
      <c r="D409">
        <v>312.11496499999998</v>
      </c>
      <c r="E409">
        <v>101.75</v>
      </c>
      <c r="F409">
        <v>408</v>
      </c>
      <c r="G409" s="3">
        <v>12.395</v>
      </c>
      <c r="H409">
        <v>11.4024</v>
      </c>
      <c r="I409" s="4">
        <v>3.4567730000000001</v>
      </c>
      <c r="J409" s="5">
        <v>2.1894</v>
      </c>
      <c r="K409" s="6">
        <v>30.232099999999999</v>
      </c>
      <c r="L409" s="7">
        <v>22.995699999999999</v>
      </c>
      <c r="M409" s="8">
        <v>5.8045600000000004</v>
      </c>
      <c r="N409" s="9">
        <v>64.308809999999994</v>
      </c>
      <c r="O409" s="1">
        <v>0</v>
      </c>
    </row>
    <row r="410" spans="1:15">
      <c r="A410" t="s">
        <v>0</v>
      </c>
      <c r="B410" s="2">
        <f t="shared" si="12"/>
        <v>40490.125381999998</v>
      </c>
      <c r="C410">
        <f t="shared" si="13"/>
        <v>40490.125381999998</v>
      </c>
      <c r="D410">
        <v>312.125382</v>
      </c>
      <c r="E410">
        <v>102</v>
      </c>
      <c r="F410">
        <v>409</v>
      </c>
      <c r="G410" s="3">
        <v>12.27</v>
      </c>
      <c r="H410">
        <v>11.4047</v>
      </c>
      <c r="I410" s="4">
        <v>3.4567670000000001</v>
      </c>
      <c r="J410" s="5">
        <v>2.194</v>
      </c>
      <c r="K410" s="6">
        <v>30.2302</v>
      </c>
      <c r="L410" s="7">
        <v>22.9938</v>
      </c>
      <c r="M410" s="8">
        <v>5.8199199999999998</v>
      </c>
      <c r="N410" s="9">
        <v>64.481380000000001</v>
      </c>
      <c r="O410" s="1">
        <v>0</v>
      </c>
    </row>
    <row r="411" spans="1:15">
      <c r="A411" t="s">
        <v>0</v>
      </c>
      <c r="B411" s="2">
        <f t="shared" si="12"/>
        <v>40490.135799000003</v>
      </c>
      <c r="C411">
        <f t="shared" si="13"/>
        <v>40490.135799000003</v>
      </c>
      <c r="D411">
        <v>312.13579900000002</v>
      </c>
      <c r="E411">
        <v>102.25</v>
      </c>
      <c r="F411">
        <v>410</v>
      </c>
      <c r="G411" s="3">
        <v>12.135999999999999</v>
      </c>
      <c r="H411">
        <v>11.4077</v>
      </c>
      <c r="I411" s="4">
        <v>3.4567540000000001</v>
      </c>
      <c r="J411" s="5">
        <v>2.1808999999999998</v>
      </c>
      <c r="K411" s="6">
        <v>30.227699999999999</v>
      </c>
      <c r="L411" s="7">
        <v>22.991299999999999</v>
      </c>
      <c r="M411" s="8">
        <v>5.7746300000000002</v>
      </c>
      <c r="N411" s="9">
        <v>63.982700000000001</v>
      </c>
      <c r="O411" s="1">
        <v>0</v>
      </c>
    </row>
    <row r="412" spans="1:15">
      <c r="A412" t="s">
        <v>0</v>
      </c>
      <c r="B412" s="2">
        <f t="shared" si="12"/>
        <v>40490.146215000001</v>
      </c>
      <c r="C412">
        <f t="shared" si="13"/>
        <v>40490.146215000001</v>
      </c>
      <c r="D412">
        <v>312.14621499999998</v>
      </c>
      <c r="E412">
        <v>102.5</v>
      </c>
      <c r="F412">
        <v>411</v>
      </c>
      <c r="G412" s="3">
        <v>11.977</v>
      </c>
      <c r="H412">
        <v>11.407999999999999</v>
      </c>
      <c r="I412" s="4">
        <v>3.4566319999999999</v>
      </c>
      <c r="J412" s="5">
        <v>2.1934</v>
      </c>
      <c r="K412" s="6">
        <v>30.226299999999998</v>
      </c>
      <c r="L412" s="7">
        <v>22.990200000000002</v>
      </c>
      <c r="M412" s="8">
        <v>5.8173500000000002</v>
      </c>
      <c r="N412" s="9">
        <v>64.455849999999998</v>
      </c>
      <c r="O412" s="1">
        <v>0</v>
      </c>
    </row>
    <row r="413" spans="1:15">
      <c r="A413" t="s">
        <v>0</v>
      </c>
      <c r="B413" s="2">
        <f t="shared" si="12"/>
        <v>40490.156631999998</v>
      </c>
      <c r="C413">
        <f t="shared" si="13"/>
        <v>40490.156631999998</v>
      </c>
      <c r="D413">
        <v>312.156632</v>
      </c>
      <c r="E413">
        <v>102.75</v>
      </c>
      <c r="F413">
        <v>412</v>
      </c>
      <c r="G413" s="3">
        <v>11.804</v>
      </c>
      <c r="H413">
        <v>11.4108</v>
      </c>
      <c r="I413" s="4">
        <v>3.4563950000000001</v>
      </c>
      <c r="J413" s="5">
        <v>2.2042000000000002</v>
      </c>
      <c r="K413" s="6">
        <v>30.221800000000002</v>
      </c>
      <c r="L413" s="7">
        <v>22.9862</v>
      </c>
      <c r="M413" s="8">
        <v>5.8541100000000004</v>
      </c>
      <c r="N413" s="9">
        <v>64.865229999999997</v>
      </c>
      <c r="O413" s="1">
        <v>0</v>
      </c>
    </row>
    <row r="414" spans="1:15">
      <c r="A414" t="s">
        <v>0</v>
      </c>
      <c r="B414" s="2">
        <f t="shared" si="12"/>
        <v>40490.167049000003</v>
      </c>
      <c r="C414">
        <f t="shared" si="13"/>
        <v>40490.167049000003</v>
      </c>
      <c r="D414">
        <v>312.16704900000002</v>
      </c>
      <c r="E414">
        <v>103</v>
      </c>
      <c r="F414">
        <v>413</v>
      </c>
      <c r="G414" s="3">
        <v>11.612</v>
      </c>
      <c r="H414">
        <v>11.4109</v>
      </c>
      <c r="I414" s="4">
        <v>3.4563630000000001</v>
      </c>
      <c r="J414" s="5">
        <v>2.1981000000000002</v>
      </c>
      <c r="K414" s="6">
        <v>30.221499999999999</v>
      </c>
      <c r="L414" s="7">
        <v>22.986000000000001</v>
      </c>
      <c r="M414" s="8">
        <v>5.8328199999999999</v>
      </c>
      <c r="N414" s="9">
        <v>64.629339999999999</v>
      </c>
      <c r="O414" s="1">
        <v>0</v>
      </c>
    </row>
    <row r="415" spans="1:15">
      <c r="A415" t="s">
        <v>0</v>
      </c>
      <c r="B415" s="2">
        <f t="shared" si="12"/>
        <v>40490.177465000001</v>
      </c>
      <c r="C415">
        <f t="shared" si="13"/>
        <v>40490.177465000001</v>
      </c>
      <c r="D415">
        <v>312.17746499999998</v>
      </c>
      <c r="E415">
        <v>103.25</v>
      </c>
      <c r="F415">
        <v>414</v>
      </c>
      <c r="G415" s="3">
        <v>11.412000000000001</v>
      </c>
      <c r="H415">
        <v>11.4137</v>
      </c>
      <c r="I415" s="4">
        <v>3.4558819999999999</v>
      </c>
      <c r="J415" s="5">
        <v>2.1989999999999998</v>
      </c>
      <c r="K415" s="6">
        <v>30.214700000000001</v>
      </c>
      <c r="L415" s="7">
        <v>22.9802</v>
      </c>
      <c r="M415" s="8">
        <v>5.8357200000000002</v>
      </c>
      <c r="N415" s="9">
        <v>64.662419999999997</v>
      </c>
      <c r="O415" s="1">
        <v>0</v>
      </c>
    </row>
    <row r="416" spans="1:15">
      <c r="A416" t="s">
        <v>0</v>
      </c>
      <c r="B416" s="2">
        <f t="shared" si="12"/>
        <v>40490.187881999998</v>
      </c>
      <c r="C416">
        <f t="shared" si="13"/>
        <v>40490.187881999998</v>
      </c>
      <c r="D416">
        <v>312.187882</v>
      </c>
      <c r="E416">
        <v>103.5</v>
      </c>
      <c r="F416">
        <v>415</v>
      </c>
      <c r="G416" s="3">
        <v>11.186</v>
      </c>
      <c r="H416">
        <v>11.415100000000001</v>
      </c>
      <c r="I416" s="4">
        <v>3.455632</v>
      </c>
      <c r="J416" s="5">
        <v>2.1890999999999998</v>
      </c>
      <c r="K416" s="6">
        <v>30.211099999999998</v>
      </c>
      <c r="L416" s="7">
        <v>22.9772</v>
      </c>
      <c r="M416" s="8">
        <v>5.8015600000000003</v>
      </c>
      <c r="N416" s="9">
        <v>64.284540000000007</v>
      </c>
      <c r="O416" s="1">
        <v>0</v>
      </c>
    </row>
    <row r="417" spans="1:15">
      <c r="A417" t="s">
        <v>0</v>
      </c>
      <c r="B417" s="2">
        <f t="shared" si="12"/>
        <v>40490.198299000003</v>
      </c>
      <c r="C417">
        <f t="shared" si="13"/>
        <v>40490.198299000003</v>
      </c>
      <c r="D417">
        <v>312.19829900000002</v>
      </c>
      <c r="E417">
        <v>103.75</v>
      </c>
      <c r="F417">
        <v>416</v>
      </c>
      <c r="G417" s="3">
        <v>10.951000000000001</v>
      </c>
      <c r="H417">
        <v>11.4146</v>
      </c>
      <c r="I417" s="4">
        <v>3.4561060000000001</v>
      </c>
      <c r="J417" s="5">
        <v>2.1901999999999999</v>
      </c>
      <c r="K417" s="6">
        <v>30.216200000000001</v>
      </c>
      <c r="L417" s="7">
        <v>22.981200000000001</v>
      </c>
      <c r="M417" s="8">
        <v>5.80518</v>
      </c>
      <c r="N417" s="9">
        <v>64.326009999999997</v>
      </c>
      <c r="O417" s="1">
        <v>0</v>
      </c>
    </row>
    <row r="418" spans="1:15">
      <c r="A418" t="s">
        <v>0</v>
      </c>
      <c r="B418" s="2">
        <f t="shared" si="12"/>
        <v>40490.208715000001</v>
      </c>
      <c r="C418">
        <f t="shared" si="13"/>
        <v>40490.208715000001</v>
      </c>
      <c r="D418">
        <v>312.20871499999998</v>
      </c>
      <c r="E418">
        <v>104</v>
      </c>
      <c r="F418">
        <v>417</v>
      </c>
      <c r="G418" s="3">
        <v>10.702999999999999</v>
      </c>
      <c r="H418">
        <v>11.4155</v>
      </c>
      <c r="I418" s="4">
        <v>3.45492</v>
      </c>
      <c r="J418" s="5">
        <v>2.2101999999999999</v>
      </c>
      <c r="K418" s="6">
        <v>30.2041</v>
      </c>
      <c r="L418" s="7">
        <v>22.971599999999999</v>
      </c>
      <c r="M418" s="8">
        <v>5.8737199999999996</v>
      </c>
      <c r="N418" s="9">
        <v>65.081819999999993</v>
      </c>
      <c r="O418" s="1">
        <v>0</v>
      </c>
    </row>
    <row r="419" spans="1:15">
      <c r="A419" t="s">
        <v>0</v>
      </c>
      <c r="B419" s="2">
        <f t="shared" si="12"/>
        <v>40490.219131999998</v>
      </c>
      <c r="C419">
        <f t="shared" si="13"/>
        <v>40490.219131999998</v>
      </c>
      <c r="D419">
        <v>312.219132</v>
      </c>
      <c r="E419">
        <v>104.25</v>
      </c>
      <c r="F419">
        <v>418</v>
      </c>
      <c r="G419" s="3">
        <v>10.446999999999999</v>
      </c>
      <c r="H419">
        <v>11.4175</v>
      </c>
      <c r="I419" s="4">
        <v>3.455279</v>
      </c>
      <c r="J419" s="5">
        <v>2.1846000000000001</v>
      </c>
      <c r="K419" s="6">
        <v>30.206099999999999</v>
      </c>
      <c r="L419" s="7">
        <v>22.972799999999999</v>
      </c>
      <c r="M419" s="8">
        <v>5.7855100000000004</v>
      </c>
      <c r="N419" s="9">
        <v>64.107889999999998</v>
      </c>
      <c r="O419" s="1">
        <v>0</v>
      </c>
    </row>
    <row r="420" spans="1:15">
      <c r="A420" t="s">
        <v>0</v>
      </c>
      <c r="B420" s="2">
        <f t="shared" si="12"/>
        <v>40490.229549000003</v>
      </c>
      <c r="C420">
        <f t="shared" si="13"/>
        <v>40490.229549000003</v>
      </c>
      <c r="D420">
        <v>312.22954900000002</v>
      </c>
      <c r="E420">
        <v>104.5</v>
      </c>
      <c r="F420">
        <v>419</v>
      </c>
      <c r="G420" s="3">
        <v>10.196999999999999</v>
      </c>
      <c r="H420">
        <v>11.4217</v>
      </c>
      <c r="I420" s="4">
        <v>3.455657</v>
      </c>
      <c r="J420" s="5">
        <v>2.1768999999999998</v>
      </c>
      <c r="K420" s="6">
        <v>30.206399999999999</v>
      </c>
      <c r="L420" s="7">
        <v>22.972300000000001</v>
      </c>
      <c r="M420" s="8">
        <v>5.7584299999999997</v>
      </c>
      <c r="N420" s="9">
        <v>63.813740000000003</v>
      </c>
      <c r="O420" s="1">
        <v>0</v>
      </c>
    </row>
    <row r="421" spans="1:15">
      <c r="A421" t="s">
        <v>0</v>
      </c>
      <c r="B421" s="2">
        <f t="shared" si="12"/>
        <v>40490.239965000001</v>
      </c>
      <c r="C421">
        <f t="shared" si="13"/>
        <v>40490.239965000001</v>
      </c>
      <c r="D421">
        <v>312.23996499999998</v>
      </c>
      <c r="E421">
        <v>104.75</v>
      </c>
      <c r="F421">
        <v>420</v>
      </c>
      <c r="G421" s="3">
        <v>9.9410000000000007</v>
      </c>
      <c r="H421">
        <v>11.421900000000001</v>
      </c>
      <c r="I421" s="4">
        <v>3.4553750000000001</v>
      </c>
      <c r="J421" s="5">
        <v>2.1983999999999999</v>
      </c>
      <c r="K421" s="6">
        <v>30.203600000000002</v>
      </c>
      <c r="L421" s="7">
        <v>22.970199999999998</v>
      </c>
      <c r="M421" s="8">
        <v>5.8321899999999998</v>
      </c>
      <c r="N421" s="9">
        <v>64.630160000000004</v>
      </c>
      <c r="O421" s="1">
        <v>0</v>
      </c>
    </row>
    <row r="422" spans="1:15">
      <c r="A422" t="s">
        <v>0</v>
      </c>
      <c r="B422" s="2">
        <f t="shared" si="12"/>
        <v>40490.250381999998</v>
      </c>
      <c r="C422">
        <f t="shared" si="13"/>
        <v>40490.250381999998</v>
      </c>
      <c r="D422">
        <v>312.250382</v>
      </c>
      <c r="E422">
        <v>105</v>
      </c>
      <c r="F422">
        <v>421</v>
      </c>
      <c r="G422" s="3">
        <v>9.6869999999999994</v>
      </c>
      <c r="H422">
        <v>11.4268</v>
      </c>
      <c r="I422" s="4">
        <v>3.4540799999999998</v>
      </c>
      <c r="J422" s="5">
        <v>2.242</v>
      </c>
      <c r="K422" s="6">
        <v>30.187100000000001</v>
      </c>
      <c r="L422" s="7">
        <v>22.956499999999998</v>
      </c>
      <c r="M422" s="8">
        <v>5.9810100000000004</v>
      </c>
      <c r="N422" s="9">
        <v>66.279470000000003</v>
      </c>
      <c r="O422" s="1">
        <v>0</v>
      </c>
    </row>
    <row r="423" spans="1:15">
      <c r="A423" t="s">
        <v>0</v>
      </c>
      <c r="B423" s="2">
        <f t="shared" si="12"/>
        <v>40490.260799000003</v>
      </c>
      <c r="C423">
        <f t="shared" si="13"/>
        <v>40490.260799000003</v>
      </c>
      <c r="D423">
        <v>312.26079900000002</v>
      </c>
      <c r="E423">
        <v>105.25</v>
      </c>
      <c r="F423">
        <v>422</v>
      </c>
      <c r="G423" s="3">
        <v>9.4550000000000001</v>
      </c>
      <c r="H423">
        <v>11.4253</v>
      </c>
      <c r="I423" s="4">
        <v>3.4537409999999999</v>
      </c>
      <c r="J423" s="5">
        <v>2.2374000000000001</v>
      </c>
      <c r="K423" s="6">
        <v>30.185199999999998</v>
      </c>
      <c r="L423" s="7">
        <v>22.955200000000001</v>
      </c>
      <c r="M423" s="8">
        <v>5.9651899999999998</v>
      </c>
      <c r="N423" s="9">
        <v>66.101110000000006</v>
      </c>
      <c r="O423" s="1">
        <v>0</v>
      </c>
    </row>
    <row r="424" spans="1:15">
      <c r="A424" t="s">
        <v>0</v>
      </c>
      <c r="B424" s="2">
        <f t="shared" si="12"/>
        <v>40490.271215000001</v>
      </c>
      <c r="C424">
        <f t="shared" si="13"/>
        <v>40490.271215000001</v>
      </c>
      <c r="D424">
        <v>312.27121499999998</v>
      </c>
      <c r="E424">
        <v>105.5</v>
      </c>
      <c r="F424">
        <v>423</v>
      </c>
      <c r="G424" s="3">
        <v>9.2430000000000003</v>
      </c>
      <c r="H424">
        <v>11.4306</v>
      </c>
      <c r="I424" s="4">
        <v>3.455003</v>
      </c>
      <c r="J424" s="5">
        <v>2.2035999999999998</v>
      </c>
      <c r="K424" s="6">
        <v>30.193200000000001</v>
      </c>
      <c r="L424" s="7">
        <v>22.9605</v>
      </c>
      <c r="M424" s="8">
        <v>5.8484600000000002</v>
      </c>
      <c r="N424" s="9">
        <v>64.81823</v>
      </c>
      <c r="O424" s="1">
        <v>0</v>
      </c>
    </row>
    <row r="425" spans="1:15">
      <c r="A425" t="s">
        <v>0</v>
      </c>
      <c r="B425" s="2">
        <f t="shared" si="12"/>
        <v>40490.281631999998</v>
      </c>
      <c r="C425">
        <f t="shared" si="13"/>
        <v>40490.281631999998</v>
      </c>
      <c r="D425">
        <v>312.281632</v>
      </c>
      <c r="E425">
        <v>105.75</v>
      </c>
      <c r="F425">
        <v>424</v>
      </c>
      <c r="G425" s="3">
        <v>9.0299999999999994</v>
      </c>
      <c r="H425">
        <v>11.460100000000001</v>
      </c>
      <c r="I425" s="4">
        <v>3.4515750000000001</v>
      </c>
      <c r="J425" s="5">
        <v>2.2355</v>
      </c>
      <c r="K425" s="6">
        <v>30.135999999999999</v>
      </c>
      <c r="L425" s="7">
        <v>22.911000000000001</v>
      </c>
      <c r="M425" s="8">
        <v>5.9560399999999998</v>
      </c>
      <c r="N425" s="9">
        <v>66.028239999999997</v>
      </c>
      <c r="O425" s="1">
        <v>0</v>
      </c>
    </row>
    <row r="426" spans="1:15">
      <c r="A426" t="s">
        <v>0</v>
      </c>
      <c r="B426" s="2">
        <f t="shared" si="12"/>
        <v>40490.292049000003</v>
      </c>
      <c r="C426">
        <f t="shared" si="13"/>
        <v>40490.292049000003</v>
      </c>
      <c r="D426">
        <v>312.29204900000002</v>
      </c>
      <c r="E426">
        <v>106</v>
      </c>
      <c r="F426">
        <v>425</v>
      </c>
      <c r="G426" s="3">
        <v>8.8569999999999993</v>
      </c>
      <c r="H426">
        <v>11.4785</v>
      </c>
      <c r="I426" s="4">
        <v>3.4492620000000001</v>
      </c>
      <c r="J426" s="5">
        <v>2.2686000000000002</v>
      </c>
      <c r="K426" s="6">
        <v>30.098700000000001</v>
      </c>
      <c r="L426" s="7">
        <v>22.878699999999998</v>
      </c>
      <c r="M426" s="8">
        <v>6.0678999999999998</v>
      </c>
      <c r="N426" s="9">
        <v>67.278980000000004</v>
      </c>
      <c r="O426" s="1">
        <v>0</v>
      </c>
    </row>
    <row r="427" spans="1:15">
      <c r="A427" t="s">
        <v>0</v>
      </c>
      <c r="B427" s="2">
        <f t="shared" si="12"/>
        <v>40490.302465000001</v>
      </c>
      <c r="C427">
        <f t="shared" si="13"/>
        <v>40490.302465000001</v>
      </c>
      <c r="D427">
        <v>312.30246499999998</v>
      </c>
      <c r="E427">
        <v>106.25</v>
      </c>
      <c r="F427">
        <v>426</v>
      </c>
      <c r="G427" s="3">
        <v>8.6969999999999992</v>
      </c>
      <c r="H427">
        <v>11.493499999999999</v>
      </c>
      <c r="I427" s="4">
        <v>3.4490889999999998</v>
      </c>
      <c r="J427" s="5">
        <v>2.2784</v>
      </c>
      <c r="K427" s="6">
        <v>30.084900000000001</v>
      </c>
      <c r="L427" s="7">
        <v>22.865400000000001</v>
      </c>
      <c r="M427" s="8">
        <v>6.1000100000000002</v>
      </c>
      <c r="N427" s="9">
        <v>67.650689999999997</v>
      </c>
      <c r="O427" s="1">
        <v>0</v>
      </c>
    </row>
    <row r="428" spans="1:15">
      <c r="A428" t="s">
        <v>0</v>
      </c>
      <c r="B428" s="2">
        <f t="shared" si="12"/>
        <v>40490.312881999998</v>
      </c>
      <c r="C428">
        <f t="shared" si="13"/>
        <v>40490.312881999998</v>
      </c>
      <c r="D428">
        <v>312.312882</v>
      </c>
      <c r="E428">
        <v>106.5</v>
      </c>
      <c r="F428">
        <v>427</v>
      </c>
      <c r="G428" s="3">
        <v>8.5739999999999998</v>
      </c>
      <c r="H428">
        <v>11.4969</v>
      </c>
      <c r="I428" s="4">
        <v>3.448321</v>
      </c>
      <c r="J428" s="5">
        <v>2.2848000000000002</v>
      </c>
      <c r="K428" s="6">
        <v>30.0748</v>
      </c>
      <c r="L428" s="7">
        <v>22.8569</v>
      </c>
      <c r="M428" s="8">
        <v>6.1217600000000001</v>
      </c>
      <c r="N428" s="9">
        <v>67.89255</v>
      </c>
      <c r="O428" s="1">
        <v>0</v>
      </c>
    </row>
    <row r="429" spans="1:15">
      <c r="A429" t="s">
        <v>0</v>
      </c>
      <c r="B429" s="2">
        <f t="shared" si="12"/>
        <v>40490.323299000003</v>
      </c>
      <c r="C429">
        <f t="shared" si="13"/>
        <v>40490.323299000003</v>
      </c>
      <c r="D429">
        <v>312.32329900000002</v>
      </c>
      <c r="E429">
        <v>106.75</v>
      </c>
      <c r="F429">
        <v>428</v>
      </c>
      <c r="G429" s="3">
        <v>8.4480000000000004</v>
      </c>
      <c r="H429">
        <v>11.4938</v>
      </c>
      <c r="I429" s="4">
        <v>3.4486599999999998</v>
      </c>
      <c r="J429" s="5">
        <v>2.2627000000000002</v>
      </c>
      <c r="K429" s="6">
        <v>30.0806</v>
      </c>
      <c r="L429" s="7">
        <v>22.861999999999998</v>
      </c>
      <c r="M429" s="8">
        <v>6.0462300000000004</v>
      </c>
      <c r="N429" s="9">
        <v>67.052890000000005</v>
      </c>
      <c r="O429" s="1">
        <v>0</v>
      </c>
    </row>
    <row r="430" spans="1:15">
      <c r="A430" t="s">
        <v>0</v>
      </c>
      <c r="B430" s="2">
        <f t="shared" si="12"/>
        <v>40490.333715000001</v>
      </c>
      <c r="C430">
        <f t="shared" si="13"/>
        <v>40490.333715000001</v>
      </c>
      <c r="D430">
        <v>312.33371499999998</v>
      </c>
      <c r="E430">
        <v>107</v>
      </c>
      <c r="F430">
        <v>429</v>
      </c>
      <c r="G430" s="3">
        <v>8.3699999999999992</v>
      </c>
      <c r="H430">
        <v>11.490600000000001</v>
      </c>
      <c r="I430" s="4">
        <v>3.448321</v>
      </c>
      <c r="J430" s="5">
        <v>2.2623000000000002</v>
      </c>
      <c r="K430" s="6">
        <v>30.079899999999999</v>
      </c>
      <c r="L430" s="7">
        <v>22.861999999999998</v>
      </c>
      <c r="M430" s="8">
        <v>6.0453000000000001</v>
      </c>
      <c r="N430" s="9">
        <v>67.037760000000006</v>
      </c>
      <c r="O430" s="1">
        <v>0</v>
      </c>
    </row>
    <row r="431" spans="1:15">
      <c r="A431" t="s">
        <v>0</v>
      </c>
      <c r="B431" s="2">
        <f t="shared" si="12"/>
        <v>40490.344131999998</v>
      </c>
      <c r="C431">
        <f t="shared" si="13"/>
        <v>40490.344131999998</v>
      </c>
      <c r="D431">
        <v>312.344132</v>
      </c>
      <c r="E431">
        <v>107.25</v>
      </c>
      <c r="F431">
        <v>430</v>
      </c>
      <c r="G431" s="3">
        <v>8.3149999999999995</v>
      </c>
      <c r="H431">
        <v>11.4846</v>
      </c>
      <c r="I431" s="4">
        <v>3.4465919999999999</v>
      </c>
      <c r="J431" s="5">
        <v>2.2770999999999999</v>
      </c>
      <c r="K431" s="6">
        <v>30.068100000000001</v>
      </c>
      <c r="L431" s="7">
        <v>22.853899999999999</v>
      </c>
      <c r="M431" s="8">
        <v>6.0970700000000004</v>
      </c>
      <c r="N431" s="9">
        <v>67.598240000000004</v>
      </c>
      <c r="O431" s="1">
        <v>0</v>
      </c>
    </row>
    <row r="432" spans="1:15">
      <c r="A432" t="s">
        <v>0</v>
      </c>
      <c r="B432" s="2">
        <f t="shared" si="12"/>
        <v>40490.354549000003</v>
      </c>
      <c r="C432">
        <f t="shared" si="13"/>
        <v>40490.354549000003</v>
      </c>
      <c r="D432">
        <v>312.35454900000002</v>
      </c>
      <c r="E432">
        <v>107.5</v>
      </c>
      <c r="F432">
        <v>431</v>
      </c>
      <c r="G432" s="3">
        <v>8.282</v>
      </c>
      <c r="H432">
        <v>11.493399999999999</v>
      </c>
      <c r="I432" s="4">
        <v>3.4444599999999999</v>
      </c>
      <c r="J432" s="5">
        <v>2.3014000000000001</v>
      </c>
      <c r="K432" s="6">
        <v>30.040400000000002</v>
      </c>
      <c r="L432" s="7">
        <v>22.8308</v>
      </c>
      <c r="M432" s="8">
        <v>6.18018</v>
      </c>
      <c r="N432" s="9">
        <v>68.520390000000006</v>
      </c>
      <c r="O432" s="1">
        <v>0</v>
      </c>
    </row>
    <row r="433" spans="1:15">
      <c r="A433" t="s">
        <v>0</v>
      </c>
      <c r="B433" s="2">
        <f t="shared" si="12"/>
        <v>40490.364965000001</v>
      </c>
      <c r="C433">
        <f t="shared" si="13"/>
        <v>40490.364965000001</v>
      </c>
      <c r="D433">
        <v>312.36496499999998</v>
      </c>
      <c r="E433">
        <v>107.75</v>
      </c>
      <c r="F433">
        <v>432</v>
      </c>
      <c r="G433" s="3">
        <v>8.32</v>
      </c>
      <c r="H433">
        <v>11.4925</v>
      </c>
      <c r="I433" s="4">
        <v>3.445881</v>
      </c>
      <c r="J433" s="5">
        <v>2.2921999999999998</v>
      </c>
      <c r="K433" s="6">
        <v>30.0548</v>
      </c>
      <c r="L433" s="7">
        <v>22.842199999999998</v>
      </c>
      <c r="M433" s="8">
        <v>6.1482000000000001</v>
      </c>
      <c r="N433" s="9">
        <v>68.170839999999998</v>
      </c>
      <c r="O433" s="1">
        <v>0</v>
      </c>
    </row>
    <row r="434" spans="1:15">
      <c r="A434" t="s">
        <v>0</v>
      </c>
      <c r="B434" s="2">
        <f t="shared" si="12"/>
        <v>40490.375381999998</v>
      </c>
      <c r="C434">
        <f t="shared" si="13"/>
        <v>40490.375381999998</v>
      </c>
      <c r="D434">
        <v>312.375382</v>
      </c>
      <c r="E434">
        <v>108</v>
      </c>
      <c r="F434">
        <v>433</v>
      </c>
      <c r="G434" s="3">
        <v>8.3879999999999999</v>
      </c>
      <c r="H434">
        <v>11.491</v>
      </c>
      <c r="I434" s="4">
        <v>3.4443640000000002</v>
      </c>
      <c r="J434" s="5">
        <v>2.2936999999999999</v>
      </c>
      <c r="K434" s="6">
        <v>30.0413</v>
      </c>
      <c r="L434" s="7">
        <v>22.832000000000001</v>
      </c>
      <c r="M434" s="8">
        <v>6.1541899999999998</v>
      </c>
      <c r="N434" s="9">
        <v>68.229259999999996</v>
      </c>
      <c r="O434" s="1">
        <v>0</v>
      </c>
    </row>
    <row r="435" spans="1:15">
      <c r="A435" t="s">
        <v>0</v>
      </c>
      <c r="B435" s="2">
        <f t="shared" si="12"/>
        <v>40490.385799000003</v>
      </c>
      <c r="C435">
        <f t="shared" si="13"/>
        <v>40490.385799000003</v>
      </c>
      <c r="D435">
        <v>312.38579900000002</v>
      </c>
      <c r="E435">
        <v>108.25</v>
      </c>
      <c r="F435">
        <v>434</v>
      </c>
      <c r="G435" s="3">
        <v>8.4930000000000003</v>
      </c>
      <c r="H435">
        <v>11.4939</v>
      </c>
      <c r="I435" s="4">
        <v>3.4443899999999998</v>
      </c>
      <c r="J435" s="5">
        <v>2.2997999999999998</v>
      </c>
      <c r="K435" s="6">
        <v>30.039200000000001</v>
      </c>
      <c r="L435" s="7">
        <v>22.829799999999999</v>
      </c>
      <c r="M435" s="8">
        <v>6.1745799999999997</v>
      </c>
      <c r="N435" s="9">
        <v>68.458609999999993</v>
      </c>
      <c r="O435" s="1">
        <v>0</v>
      </c>
    </row>
    <row r="436" spans="1:15">
      <c r="A436" t="s">
        <v>0</v>
      </c>
      <c r="B436" s="2">
        <f t="shared" si="12"/>
        <v>40490.396215000001</v>
      </c>
      <c r="C436">
        <f t="shared" si="13"/>
        <v>40490.396215000001</v>
      </c>
      <c r="D436">
        <v>312.39621499999998</v>
      </c>
      <c r="E436">
        <v>108.5</v>
      </c>
      <c r="F436">
        <v>435</v>
      </c>
      <c r="G436" s="3">
        <v>8.61</v>
      </c>
      <c r="H436">
        <v>11.5078</v>
      </c>
      <c r="I436" s="4">
        <v>3.4447480000000001</v>
      </c>
      <c r="J436" s="5">
        <v>2.3134000000000001</v>
      </c>
      <c r="K436" s="6">
        <v>30.031300000000002</v>
      </c>
      <c r="L436" s="7">
        <v>22.821300000000001</v>
      </c>
      <c r="M436" s="8">
        <v>6.2198200000000003</v>
      </c>
      <c r="N436" s="9">
        <v>68.977270000000004</v>
      </c>
      <c r="O436" s="1">
        <v>0</v>
      </c>
    </row>
    <row r="437" spans="1:15">
      <c r="A437" t="s">
        <v>0</v>
      </c>
      <c r="B437" s="2">
        <f t="shared" si="12"/>
        <v>40490.406631999998</v>
      </c>
      <c r="C437">
        <f t="shared" si="13"/>
        <v>40490.406631999998</v>
      </c>
      <c r="D437">
        <v>312.406632</v>
      </c>
      <c r="E437">
        <v>108.75</v>
      </c>
      <c r="F437">
        <v>436</v>
      </c>
      <c r="G437" s="3">
        <v>8.7789999999999999</v>
      </c>
      <c r="H437">
        <v>11.5031</v>
      </c>
      <c r="I437" s="4">
        <v>3.4442360000000001</v>
      </c>
      <c r="J437" s="5">
        <v>2.3107000000000002</v>
      </c>
      <c r="K437" s="6">
        <v>30.030100000000001</v>
      </c>
      <c r="L437" s="7">
        <v>22.821200000000001</v>
      </c>
      <c r="M437" s="8">
        <v>6.2115</v>
      </c>
      <c r="N437" s="9">
        <v>68.877529999999993</v>
      </c>
      <c r="O437" s="1">
        <v>0</v>
      </c>
    </row>
    <row r="438" spans="1:15">
      <c r="A438" t="s">
        <v>0</v>
      </c>
      <c r="B438" s="2">
        <f t="shared" si="12"/>
        <v>40490.417049000003</v>
      </c>
      <c r="C438">
        <f t="shared" si="13"/>
        <v>40490.417049000003</v>
      </c>
      <c r="D438">
        <v>312.41704900000002</v>
      </c>
      <c r="E438">
        <v>109</v>
      </c>
      <c r="F438">
        <v>437</v>
      </c>
      <c r="G438" s="3">
        <v>8.9320000000000004</v>
      </c>
      <c r="H438">
        <v>11.5052</v>
      </c>
      <c r="I438" s="4">
        <v>3.4444349999999999</v>
      </c>
      <c r="J438" s="5">
        <v>2.3050000000000002</v>
      </c>
      <c r="K438" s="6">
        <v>30.0303</v>
      </c>
      <c r="L438" s="7">
        <v>22.820900000000002</v>
      </c>
      <c r="M438" s="8">
        <v>6.1917799999999996</v>
      </c>
      <c r="N438" s="9">
        <v>68.66198</v>
      </c>
      <c r="O438" s="1">
        <v>0</v>
      </c>
    </row>
    <row r="439" spans="1:15">
      <c r="A439" t="s">
        <v>0</v>
      </c>
      <c r="B439" s="2">
        <f t="shared" si="12"/>
        <v>40490.427465000001</v>
      </c>
      <c r="C439">
        <f t="shared" si="13"/>
        <v>40490.427465000001</v>
      </c>
      <c r="D439">
        <v>312.42746499999998</v>
      </c>
      <c r="E439">
        <v>109.25</v>
      </c>
      <c r="F439">
        <v>438</v>
      </c>
      <c r="G439" s="3">
        <v>9.1199999999999992</v>
      </c>
      <c r="H439">
        <v>11.504799999999999</v>
      </c>
      <c r="I439" s="4">
        <v>3.444582</v>
      </c>
      <c r="J439" s="5">
        <v>2.2917999999999998</v>
      </c>
      <c r="K439" s="6">
        <v>30.0319</v>
      </c>
      <c r="L439" s="7">
        <v>22.822299999999998</v>
      </c>
      <c r="M439" s="8">
        <v>6.1467999999999998</v>
      </c>
      <c r="N439" s="9">
        <v>68.163319999999999</v>
      </c>
      <c r="O439" s="1">
        <v>0</v>
      </c>
    </row>
    <row r="440" spans="1:15">
      <c r="A440" t="s">
        <v>0</v>
      </c>
      <c r="B440" s="2">
        <f t="shared" si="12"/>
        <v>40490.437881999998</v>
      </c>
      <c r="C440">
        <f t="shared" si="13"/>
        <v>40490.437881999998</v>
      </c>
      <c r="D440">
        <v>312.437882</v>
      </c>
      <c r="E440">
        <v>109.5</v>
      </c>
      <c r="F440">
        <v>439</v>
      </c>
      <c r="G440" s="3">
        <v>9.3089999999999993</v>
      </c>
      <c r="H440">
        <v>11.5044</v>
      </c>
      <c r="I440" s="4">
        <v>3.4446210000000002</v>
      </c>
      <c r="J440" s="5">
        <v>2.2816000000000001</v>
      </c>
      <c r="K440" s="6">
        <v>30.032599999999999</v>
      </c>
      <c r="L440" s="7">
        <v>22.822800000000001</v>
      </c>
      <c r="M440" s="8">
        <v>6.1120299999999999</v>
      </c>
      <c r="N440" s="9">
        <v>67.777420000000006</v>
      </c>
      <c r="O440" s="1">
        <v>0</v>
      </c>
    </row>
    <row r="441" spans="1:15">
      <c r="A441" t="s">
        <v>0</v>
      </c>
      <c r="B441" s="2">
        <f t="shared" si="12"/>
        <v>40490.448299000003</v>
      </c>
      <c r="C441">
        <f t="shared" si="13"/>
        <v>40490.448299000003</v>
      </c>
      <c r="D441">
        <v>312.44829900000002</v>
      </c>
      <c r="E441">
        <v>109.75</v>
      </c>
      <c r="F441">
        <v>440</v>
      </c>
      <c r="G441" s="3">
        <v>9.5129999999999999</v>
      </c>
      <c r="H441">
        <v>11.495200000000001</v>
      </c>
      <c r="I441" s="4">
        <v>3.4439359999999999</v>
      </c>
      <c r="J441" s="5">
        <v>2.2864</v>
      </c>
      <c r="K441" s="6">
        <v>30.033300000000001</v>
      </c>
      <c r="L441" s="7">
        <v>22.825099999999999</v>
      </c>
      <c r="M441" s="8">
        <v>6.1297899999999998</v>
      </c>
      <c r="N441" s="9">
        <v>67.961340000000007</v>
      </c>
      <c r="O441" s="1">
        <v>0</v>
      </c>
    </row>
    <row r="442" spans="1:15">
      <c r="A442" t="s">
        <v>0</v>
      </c>
      <c r="B442" s="2">
        <f t="shared" si="12"/>
        <v>40490.458715000001</v>
      </c>
      <c r="C442">
        <f t="shared" si="13"/>
        <v>40490.458715000001</v>
      </c>
      <c r="D442">
        <v>312.45871499999998</v>
      </c>
      <c r="E442">
        <v>110</v>
      </c>
      <c r="F442">
        <v>441</v>
      </c>
      <c r="G442" s="3">
        <v>9.7530000000000001</v>
      </c>
      <c r="H442">
        <v>11.4916</v>
      </c>
      <c r="I442" s="4">
        <v>3.4438209999999998</v>
      </c>
      <c r="J442" s="5">
        <v>2.2940999999999998</v>
      </c>
      <c r="K442" s="6">
        <v>30.035</v>
      </c>
      <c r="L442" s="7">
        <v>22.827000000000002</v>
      </c>
      <c r="M442" s="8">
        <v>6.15672</v>
      </c>
      <c r="N442" s="9">
        <v>68.255499999999998</v>
      </c>
      <c r="O442" s="1">
        <v>0</v>
      </c>
    </row>
    <row r="443" spans="1:15">
      <c r="A443" t="s">
        <v>0</v>
      </c>
      <c r="B443" s="2">
        <f t="shared" si="12"/>
        <v>40490.469131999998</v>
      </c>
      <c r="C443">
        <f t="shared" si="13"/>
        <v>40490.469131999998</v>
      </c>
      <c r="D443">
        <v>312.469132</v>
      </c>
      <c r="E443">
        <v>110.25</v>
      </c>
      <c r="F443">
        <v>442</v>
      </c>
      <c r="G443" s="3">
        <v>9.9849999999999994</v>
      </c>
      <c r="H443">
        <v>11.5002</v>
      </c>
      <c r="I443" s="4">
        <v>3.444563</v>
      </c>
      <c r="J443" s="5">
        <v>2.2827000000000002</v>
      </c>
      <c r="K443" s="6">
        <v>30.0352</v>
      </c>
      <c r="L443" s="7">
        <v>22.825600000000001</v>
      </c>
      <c r="M443" s="8">
        <v>6.1166499999999999</v>
      </c>
      <c r="N443" s="9">
        <v>67.823700000000002</v>
      </c>
      <c r="O443" s="1">
        <v>0</v>
      </c>
    </row>
    <row r="444" spans="1:15">
      <c r="A444" t="s">
        <v>0</v>
      </c>
      <c r="B444" s="2">
        <f t="shared" si="12"/>
        <v>40490.479549000003</v>
      </c>
      <c r="C444">
        <f t="shared" si="13"/>
        <v>40490.479549000003</v>
      </c>
      <c r="D444">
        <v>312.47954900000002</v>
      </c>
      <c r="E444">
        <v>110.5</v>
      </c>
      <c r="F444">
        <v>443</v>
      </c>
      <c r="G444" s="3">
        <v>10.241</v>
      </c>
      <c r="H444">
        <v>11.4938</v>
      </c>
      <c r="I444" s="4">
        <v>3.4442949999999999</v>
      </c>
      <c r="J444" s="5">
        <v>2.2900999999999998</v>
      </c>
      <c r="K444" s="6">
        <v>30.037700000000001</v>
      </c>
      <c r="L444" s="7">
        <v>22.828700000000001</v>
      </c>
      <c r="M444" s="8">
        <v>6.1428900000000004</v>
      </c>
      <c r="N444" s="9">
        <v>68.106430000000003</v>
      </c>
      <c r="O444" s="1">
        <v>0</v>
      </c>
    </row>
    <row r="445" spans="1:15">
      <c r="A445" t="s">
        <v>0</v>
      </c>
      <c r="B445" s="2">
        <f t="shared" si="12"/>
        <v>40490.489965000001</v>
      </c>
      <c r="C445">
        <f t="shared" si="13"/>
        <v>40490.489965000001</v>
      </c>
      <c r="D445">
        <v>312.48996499999998</v>
      </c>
      <c r="E445">
        <v>110.75</v>
      </c>
      <c r="F445">
        <v>444</v>
      </c>
      <c r="G445" s="3">
        <v>10.494999999999999</v>
      </c>
      <c r="H445">
        <v>11.4597</v>
      </c>
      <c r="I445" s="4">
        <v>3.4483730000000001</v>
      </c>
      <c r="J445" s="5">
        <v>2.2776000000000001</v>
      </c>
      <c r="K445" s="6">
        <v>30.104800000000001</v>
      </c>
      <c r="L445" s="7">
        <v>22.886800000000001</v>
      </c>
      <c r="M445" s="8">
        <v>6.1024200000000004</v>
      </c>
      <c r="N445" s="9">
        <v>67.637060000000005</v>
      </c>
      <c r="O445" s="1">
        <v>0</v>
      </c>
    </row>
    <row r="446" spans="1:15">
      <c r="A446" t="s">
        <v>0</v>
      </c>
      <c r="B446" s="2">
        <f t="shared" si="12"/>
        <v>40490.500381999998</v>
      </c>
      <c r="C446">
        <f t="shared" si="13"/>
        <v>40490.500381999998</v>
      </c>
      <c r="D446">
        <v>312.500382</v>
      </c>
      <c r="E446">
        <v>111</v>
      </c>
      <c r="F446">
        <v>445</v>
      </c>
      <c r="G446" s="3">
        <v>10.747</v>
      </c>
      <c r="H446">
        <v>11.4345</v>
      </c>
      <c r="I446" s="4">
        <v>3.4471949999999998</v>
      </c>
      <c r="J446" s="5">
        <v>2.2726999999999999</v>
      </c>
      <c r="K446" s="6">
        <v>30.113700000000001</v>
      </c>
      <c r="L446" s="7">
        <v>22.898099999999999</v>
      </c>
      <c r="M446" s="8">
        <v>6.0885699999999998</v>
      </c>
      <c r="N446" s="9">
        <v>67.451139999999995</v>
      </c>
      <c r="O446" s="1">
        <v>0</v>
      </c>
    </row>
    <row r="447" spans="1:15">
      <c r="A447" t="s">
        <v>0</v>
      </c>
      <c r="B447" s="2">
        <f t="shared" si="12"/>
        <v>40490.510799000003</v>
      </c>
      <c r="C447">
        <f t="shared" si="13"/>
        <v>40490.510799000003</v>
      </c>
      <c r="D447">
        <v>312.51079900000002</v>
      </c>
      <c r="E447">
        <v>111.25</v>
      </c>
      <c r="F447">
        <v>446</v>
      </c>
      <c r="G447" s="3">
        <v>10.98</v>
      </c>
      <c r="H447">
        <v>11.4076</v>
      </c>
      <c r="I447" s="4">
        <v>3.4491610000000001</v>
      </c>
      <c r="J447" s="5">
        <v>2.2479</v>
      </c>
      <c r="K447" s="6">
        <v>30.154599999999999</v>
      </c>
      <c r="L447" s="7">
        <v>22.9346</v>
      </c>
      <c r="M447" s="8">
        <v>6.0057900000000002</v>
      </c>
      <c r="N447" s="9">
        <v>66.512990000000002</v>
      </c>
      <c r="O447" s="1">
        <v>0</v>
      </c>
    </row>
    <row r="448" spans="1:15">
      <c r="A448" t="s">
        <v>0</v>
      </c>
      <c r="B448" s="2">
        <f t="shared" si="12"/>
        <v>40490.521215000001</v>
      </c>
      <c r="C448">
        <f t="shared" si="13"/>
        <v>40490.521215000001</v>
      </c>
      <c r="D448">
        <v>312.52121499999998</v>
      </c>
      <c r="E448">
        <v>111.5</v>
      </c>
      <c r="F448">
        <v>447</v>
      </c>
      <c r="G448" s="3">
        <v>11.199</v>
      </c>
      <c r="H448">
        <v>11.391299999999999</v>
      </c>
      <c r="I448" s="4">
        <v>3.4519479999999998</v>
      </c>
      <c r="J448" s="5">
        <v>2.2187000000000001</v>
      </c>
      <c r="K448" s="6">
        <v>30.194800000000001</v>
      </c>
      <c r="L448" s="7">
        <v>22.968699999999998</v>
      </c>
      <c r="M448" s="8">
        <v>5.9067299999999996</v>
      </c>
      <c r="N448" s="9">
        <v>65.409819999999996</v>
      </c>
      <c r="O448" s="1">
        <v>0</v>
      </c>
    </row>
    <row r="449" spans="1:15">
      <c r="A449" t="s">
        <v>0</v>
      </c>
      <c r="B449" s="2">
        <f t="shared" si="12"/>
        <v>40490.531631999998</v>
      </c>
      <c r="C449">
        <f t="shared" si="13"/>
        <v>40490.531631999998</v>
      </c>
      <c r="D449">
        <v>312.531632</v>
      </c>
      <c r="E449">
        <v>111.75</v>
      </c>
      <c r="F449">
        <v>448</v>
      </c>
      <c r="G449" s="3">
        <v>11.417999999999999</v>
      </c>
      <c r="H449">
        <v>11.386699999999999</v>
      </c>
      <c r="I449" s="4">
        <v>3.4536519999999999</v>
      </c>
      <c r="J449" s="5">
        <v>2.2160000000000002</v>
      </c>
      <c r="K449" s="6">
        <v>30.2151</v>
      </c>
      <c r="L449" s="7">
        <v>22.985299999999999</v>
      </c>
      <c r="M449" s="8">
        <v>5.8973199999999997</v>
      </c>
      <c r="N449" s="9">
        <v>65.307490000000001</v>
      </c>
      <c r="O449" s="1">
        <v>0</v>
      </c>
    </row>
    <row r="450" spans="1:15">
      <c r="A450" t="s">
        <v>0</v>
      </c>
      <c r="B450" s="2">
        <f t="shared" si="12"/>
        <v>40490.542049000003</v>
      </c>
      <c r="C450">
        <f t="shared" si="13"/>
        <v>40490.542049000003</v>
      </c>
      <c r="D450">
        <v>312.54204900000002</v>
      </c>
      <c r="E450">
        <v>112</v>
      </c>
      <c r="F450">
        <v>449</v>
      </c>
      <c r="G450" s="3">
        <v>11.625</v>
      </c>
      <c r="H450">
        <v>11.378399999999999</v>
      </c>
      <c r="I450" s="4">
        <v>3.4541010000000001</v>
      </c>
      <c r="J450" s="5">
        <v>2.2145999999999999</v>
      </c>
      <c r="K450" s="6">
        <v>30.226099999999999</v>
      </c>
      <c r="L450" s="7">
        <v>22.995200000000001</v>
      </c>
      <c r="M450" s="8">
        <v>5.8933999999999997</v>
      </c>
      <c r="N450" s="9">
        <v>65.257109999999997</v>
      </c>
      <c r="O450" s="1">
        <v>0</v>
      </c>
    </row>
    <row r="451" spans="1:15">
      <c r="A451" t="s">
        <v>0</v>
      </c>
      <c r="B451" s="2">
        <f t="shared" ref="B451:B514" si="14">C451</f>
        <v>40490.552465000001</v>
      </c>
      <c r="C451">
        <f t="shared" ref="C451:C514" si="15">40178+D451</f>
        <v>40490.552465000001</v>
      </c>
      <c r="D451">
        <v>312.55246499999998</v>
      </c>
      <c r="E451">
        <v>112.25</v>
      </c>
      <c r="F451">
        <v>450</v>
      </c>
      <c r="G451" s="3">
        <v>11.819000000000001</v>
      </c>
      <c r="H451">
        <v>11.3773</v>
      </c>
      <c r="I451" s="4">
        <v>3.4539089999999999</v>
      </c>
      <c r="J451" s="5">
        <v>2.2151999999999998</v>
      </c>
      <c r="K451" s="6">
        <v>30.225000000000001</v>
      </c>
      <c r="L451" s="7">
        <v>22.994599999999998</v>
      </c>
      <c r="M451" s="8">
        <v>5.8955500000000001</v>
      </c>
      <c r="N451" s="9">
        <v>65.278970000000001</v>
      </c>
      <c r="O451" s="1">
        <v>0</v>
      </c>
    </row>
    <row r="452" spans="1:15">
      <c r="A452" t="s">
        <v>0</v>
      </c>
      <c r="B452" s="2">
        <f t="shared" si="14"/>
        <v>40490.562881999998</v>
      </c>
      <c r="C452">
        <f t="shared" si="15"/>
        <v>40490.562881999998</v>
      </c>
      <c r="D452">
        <v>312.562882</v>
      </c>
      <c r="E452">
        <v>112.5</v>
      </c>
      <c r="F452">
        <v>451</v>
      </c>
      <c r="G452" s="3">
        <v>11.997</v>
      </c>
      <c r="H452">
        <v>11.379300000000001</v>
      </c>
      <c r="I452" s="4">
        <v>3.4530889999999999</v>
      </c>
      <c r="J452" s="5">
        <v>2.2155</v>
      </c>
      <c r="K452" s="6">
        <v>30.215399999999999</v>
      </c>
      <c r="L452" s="7">
        <v>22.986699999999999</v>
      </c>
      <c r="M452" s="8">
        <v>5.8971</v>
      </c>
      <c r="N452" s="9">
        <v>65.294910000000002</v>
      </c>
      <c r="O452" s="1">
        <v>0</v>
      </c>
    </row>
    <row r="453" spans="1:15">
      <c r="A453" t="s">
        <v>0</v>
      </c>
      <c r="B453" s="2">
        <f t="shared" si="14"/>
        <v>40490.573299000003</v>
      </c>
      <c r="C453">
        <f t="shared" si="15"/>
        <v>40490.573299000003</v>
      </c>
      <c r="D453">
        <v>312.57329900000002</v>
      </c>
      <c r="E453">
        <v>112.75</v>
      </c>
      <c r="F453">
        <v>452</v>
      </c>
      <c r="G453" s="3">
        <v>12.156000000000001</v>
      </c>
      <c r="H453">
        <v>11.380599999999999</v>
      </c>
      <c r="I453" s="4">
        <v>3.452807</v>
      </c>
      <c r="J453" s="5">
        <v>2.2132999999999998</v>
      </c>
      <c r="K453" s="6">
        <v>30.211500000000001</v>
      </c>
      <c r="L453" s="7">
        <v>22.983499999999999</v>
      </c>
      <c r="M453" s="8">
        <v>5.8896199999999999</v>
      </c>
      <c r="N453" s="9">
        <v>65.212329999999994</v>
      </c>
      <c r="O453" s="1">
        <v>0</v>
      </c>
    </row>
    <row r="454" spans="1:15">
      <c r="A454" t="s">
        <v>0</v>
      </c>
      <c r="B454" s="2">
        <f t="shared" si="14"/>
        <v>40490.583715000001</v>
      </c>
      <c r="C454">
        <f t="shared" si="15"/>
        <v>40490.583715000001</v>
      </c>
      <c r="D454">
        <v>312.58371499999998</v>
      </c>
      <c r="E454">
        <v>113</v>
      </c>
      <c r="F454">
        <v>453</v>
      </c>
      <c r="G454" s="3">
        <v>12.321999999999999</v>
      </c>
      <c r="H454">
        <v>11.3797</v>
      </c>
      <c r="I454" s="4">
        <v>3.4526659999999998</v>
      </c>
      <c r="J454" s="5">
        <v>2.2141999999999999</v>
      </c>
      <c r="K454" s="6">
        <v>30.210799999999999</v>
      </c>
      <c r="L454" s="7">
        <v>22.9831</v>
      </c>
      <c r="M454" s="8">
        <v>5.89276</v>
      </c>
      <c r="N454" s="9">
        <v>65.245509999999996</v>
      </c>
      <c r="O454" s="1">
        <v>0</v>
      </c>
    </row>
    <row r="455" spans="1:15">
      <c r="A455" t="s">
        <v>0</v>
      </c>
      <c r="B455" s="2">
        <f t="shared" si="14"/>
        <v>40490.594131999998</v>
      </c>
      <c r="C455">
        <f t="shared" si="15"/>
        <v>40490.594131999998</v>
      </c>
      <c r="D455">
        <v>312.594132</v>
      </c>
      <c r="E455">
        <v>113.25</v>
      </c>
      <c r="F455">
        <v>454</v>
      </c>
      <c r="G455" s="3">
        <v>12.454000000000001</v>
      </c>
      <c r="H455">
        <v>11.375500000000001</v>
      </c>
      <c r="I455" s="4">
        <v>3.4531909999999999</v>
      </c>
      <c r="J455" s="5">
        <v>2.2105999999999999</v>
      </c>
      <c r="K455" s="6">
        <v>30.2193</v>
      </c>
      <c r="L455" s="7">
        <v>22.990500000000001</v>
      </c>
      <c r="M455" s="8">
        <v>5.8807900000000002</v>
      </c>
      <c r="N455" s="9">
        <v>65.11063</v>
      </c>
      <c r="O455" s="1">
        <v>0</v>
      </c>
    </row>
    <row r="456" spans="1:15">
      <c r="A456" t="s">
        <v>0</v>
      </c>
      <c r="B456" s="2">
        <f t="shared" si="14"/>
        <v>40490.604549000003</v>
      </c>
      <c r="C456">
        <f t="shared" si="15"/>
        <v>40490.604549000003</v>
      </c>
      <c r="D456">
        <v>312.60454900000002</v>
      </c>
      <c r="E456">
        <v>113.5</v>
      </c>
      <c r="F456">
        <v>455</v>
      </c>
      <c r="G456" s="3">
        <v>12.56</v>
      </c>
      <c r="H456">
        <v>11.3749</v>
      </c>
      <c r="I456" s="4">
        <v>3.453268</v>
      </c>
      <c r="J456" s="5">
        <v>2.2052</v>
      </c>
      <c r="K456" s="6">
        <v>30.220600000000001</v>
      </c>
      <c r="L456" s="7">
        <v>22.991599999999998</v>
      </c>
      <c r="M456" s="8">
        <v>5.8626199999999997</v>
      </c>
      <c r="N456" s="9">
        <v>64.908969999999997</v>
      </c>
      <c r="O456" s="1">
        <v>0</v>
      </c>
    </row>
    <row r="457" spans="1:15">
      <c r="A457" t="s">
        <v>0</v>
      </c>
      <c r="B457" s="2">
        <f t="shared" si="14"/>
        <v>40490.614965000001</v>
      </c>
      <c r="C457">
        <f t="shared" si="15"/>
        <v>40490.614965000001</v>
      </c>
      <c r="D457">
        <v>312.61496499999998</v>
      </c>
      <c r="E457">
        <v>113.75</v>
      </c>
      <c r="F457">
        <v>456</v>
      </c>
      <c r="G457" s="3">
        <v>12.657</v>
      </c>
      <c r="H457">
        <v>11.374499999999999</v>
      </c>
      <c r="I457" s="4">
        <v>3.4531399999999999</v>
      </c>
      <c r="J457" s="5">
        <v>2.2025999999999999</v>
      </c>
      <c r="K457" s="6">
        <v>30.2196</v>
      </c>
      <c r="L457" s="7">
        <v>22.9909</v>
      </c>
      <c r="M457" s="8">
        <v>5.8536299999999999</v>
      </c>
      <c r="N457" s="9">
        <v>64.808520000000001</v>
      </c>
      <c r="O457" s="1">
        <v>0</v>
      </c>
    </row>
    <row r="458" spans="1:15">
      <c r="A458" t="s">
        <v>0</v>
      </c>
      <c r="B458" s="2">
        <f t="shared" si="14"/>
        <v>40490.625381999998</v>
      </c>
      <c r="C458">
        <f t="shared" si="15"/>
        <v>40490.625381999998</v>
      </c>
      <c r="D458">
        <v>312.625382</v>
      </c>
      <c r="E458">
        <v>114</v>
      </c>
      <c r="F458">
        <v>457</v>
      </c>
      <c r="G458" s="3">
        <v>12.762</v>
      </c>
      <c r="H458">
        <v>11.3749</v>
      </c>
      <c r="I458" s="4">
        <v>3.452474</v>
      </c>
      <c r="J458" s="5">
        <v>2.2057000000000002</v>
      </c>
      <c r="K458" s="6">
        <v>30.212700000000002</v>
      </c>
      <c r="L458" s="7">
        <v>22.985499999999998</v>
      </c>
      <c r="M458" s="8">
        <v>5.8646200000000004</v>
      </c>
      <c r="N458" s="9">
        <v>64.927989999999994</v>
      </c>
      <c r="O458" s="1">
        <v>0</v>
      </c>
    </row>
    <row r="459" spans="1:15">
      <c r="A459" t="s">
        <v>0</v>
      </c>
      <c r="B459" s="2">
        <f t="shared" si="14"/>
        <v>40490.635799000003</v>
      </c>
      <c r="C459">
        <f t="shared" si="15"/>
        <v>40490.635799000003</v>
      </c>
      <c r="D459">
        <v>312.63579900000002</v>
      </c>
      <c r="E459">
        <v>114.25</v>
      </c>
      <c r="F459">
        <v>458</v>
      </c>
      <c r="G459" s="3">
        <v>12.815</v>
      </c>
      <c r="H459">
        <v>11.3735</v>
      </c>
      <c r="I459" s="4">
        <v>3.4529100000000001</v>
      </c>
      <c r="J459" s="5">
        <v>2.2012999999999998</v>
      </c>
      <c r="K459" s="6">
        <v>30.2181</v>
      </c>
      <c r="L459" s="7">
        <v>22.989899999999999</v>
      </c>
      <c r="M459" s="8">
        <v>5.8497399999999997</v>
      </c>
      <c r="N459" s="9">
        <v>64.76352</v>
      </c>
      <c r="O459" s="1">
        <v>0</v>
      </c>
    </row>
    <row r="460" spans="1:15">
      <c r="A460" t="s">
        <v>0</v>
      </c>
      <c r="B460" s="2">
        <f t="shared" si="14"/>
        <v>40490.646215000001</v>
      </c>
      <c r="C460">
        <f t="shared" si="15"/>
        <v>40490.646215000001</v>
      </c>
      <c r="D460">
        <v>312.64621499999998</v>
      </c>
      <c r="E460">
        <v>114.5</v>
      </c>
      <c r="F460">
        <v>459</v>
      </c>
      <c r="G460" s="3">
        <v>12.843</v>
      </c>
      <c r="H460">
        <v>11.3668</v>
      </c>
      <c r="I460" s="4">
        <v>3.4535629999999999</v>
      </c>
      <c r="J460" s="5">
        <v>2.2061000000000002</v>
      </c>
      <c r="K460" s="6">
        <v>30.229900000000001</v>
      </c>
      <c r="L460" s="7">
        <v>23.000299999999999</v>
      </c>
      <c r="M460" s="8">
        <v>5.8663699999999999</v>
      </c>
      <c r="N460" s="9">
        <v>64.943110000000004</v>
      </c>
      <c r="O460" s="1">
        <v>0</v>
      </c>
    </row>
    <row r="461" spans="1:15">
      <c r="A461" t="s">
        <v>0</v>
      </c>
      <c r="B461" s="2">
        <f t="shared" si="14"/>
        <v>40490.656631999998</v>
      </c>
      <c r="C461">
        <f t="shared" si="15"/>
        <v>40490.656631999998</v>
      </c>
      <c r="D461">
        <v>312.656632</v>
      </c>
      <c r="E461">
        <v>114.75</v>
      </c>
      <c r="F461">
        <v>460</v>
      </c>
      <c r="G461" s="3">
        <v>12.846</v>
      </c>
      <c r="H461">
        <v>11.3591</v>
      </c>
      <c r="I461" s="4">
        <v>3.4542489999999999</v>
      </c>
      <c r="J461" s="5">
        <v>2.2054</v>
      </c>
      <c r="K461" s="6">
        <v>30.242799999999999</v>
      </c>
      <c r="L461" s="7">
        <v>23.011600000000001</v>
      </c>
      <c r="M461" s="8">
        <v>5.8644999999999996</v>
      </c>
      <c r="N461" s="9">
        <v>64.917090000000002</v>
      </c>
      <c r="O461" s="1">
        <v>0</v>
      </c>
    </row>
    <row r="462" spans="1:15">
      <c r="A462" t="s">
        <v>0</v>
      </c>
      <c r="B462" s="2">
        <f t="shared" si="14"/>
        <v>40490.667049000003</v>
      </c>
      <c r="C462">
        <f t="shared" si="15"/>
        <v>40490.667049000003</v>
      </c>
      <c r="D462">
        <v>312.66704900000002</v>
      </c>
      <c r="E462">
        <v>115</v>
      </c>
      <c r="F462">
        <v>461</v>
      </c>
      <c r="G462" s="3">
        <v>12.858000000000001</v>
      </c>
      <c r="H462">
        <v>11.340400000000001</v>
      </c>
      <c r="I462" s="4">
        <v>3.4548130000000001</v>
      </c>
      <c r="J462" s="5">
        <v>2.1938</v>
      </c>
      <c r="K462" s="6">
        <v>30.2636</v>
      </c>
      <c r="L462" s="7">
        <v>23.030999999999999</v>
      </c>
      <c r="M462" s="8">
        <v>5.8263400000000001</v>
      </c>
      <c r="N462" s="9">
        <v>64.47739</v>
      </c>
      <c r="O462" s="1">
        <v>0</v>
      </c>
    </row>
    <row r="463" spans="1:15">
      <c r="A463" t="s">
        <v>0</v>
      </c>
      <c r="B463" s="2">
        <f t="shared" si="14"/>
        <v>40490.677465000001</v>
      </c>
      <c r="C463">
        <f t="shared" si="15"/>
        <v>40490.677465000001</v>
      </c>
      <c r="D463">
        <v>312.67746499999998</v>
      </c>
      <c r="E463">
        <v>115.25</v>
      </c>
      <c r="F463">
        <v>462</v>
      </c>
      <c r="G463" s="3">
        <v>12.831</v>
      </c>
      <c r="H463">
        <v>11.339</v>
      </c>
      <c r="I463" s="4">
        <v>3.4548130000000001</v>
      </c>
      <c r="J463" s="5">
        <v>2.1943000000000001</v>
      </c>
      <c r="K463" s="6">
        <v>30.264800000000001</v>
      </c>
      <c r="L463" s="7">
        <v>23.0322</v>
      </c>
      <c r="M463" s="8">
        <v>5.8282800000000003</v>
      </c>
      <c r="N463" s="9">
        <v>64.497429999999994</v>
      </c>
      <c r="O463" s="1">
        <v>0</v>
      </c>
    </row>
    <row r="464" spans="1:15">
      <c r="A464" t="s">
        <v>0</v>
      </c>
      <c r="B464" s="2">
        <f t="shared" si="14"/>
        <v>40490.687881999998</v>
      </c>
      <c r="C464">
        <f t="shared" si="15"/>
        <v>40490.687881999998</v>
      </c>
      <c r="D464">
        <v>312.687882</v>
      </c>
      <c r="E464">
        <v>115.5</v>
      </c>
      <c r="F464">
        <v>463</v>
      </c>
      <c r="G464" s="3">
        <v>12.801</v>
      </c>
      <c r="H464">
        <v>11.334</v>
      </c>
      <c r="I464" s="4">
        <v>3.4549280000000002</v>
      </c>
      <c r="J464" s="5">
        <v>2.1835</v>
      </c>
      <c r="K464" s="6">
        <v>30.27</v>
      </c>
      <c r="L464" s="7">
        <v>23.037099999999999</v>
      </c>
      <c r="M464" s="8">
        <v>5.7915599999999996</v>
      </c>
      <c r="N464" s="9">
        <v>64.086340000000007</v>
      </c>
      <c r="O464" s="1">
        <v>0</v>
      </c>
    </row>
    <row r="465" spans="1:15">
      <c r="A465" t="s">
        <v>0</v>
      </c>
      <c r="B465" s="2">
        <f t="shared" si="14"/>
        <v>40490.698299000003</v>
      </c>
      <c r="C465">
        <f t="shared" si="15"/>
        <v>40490.698299000003</v>
      </c>
      <c r="D465">
        <v>312.69829900000002</v>
      </c>
      <c r="E465">
        <v>115.75</v>
      </c>
      <c r="F465">
        <v>464</v>
      </c>
      <c r="G465" s="3">
        <v>12.75</v>
      </c>
      <c r="H465">
        <v>11.332599999999999</v>
      </c>
      <c r="I465" s="4">
        <v>3.4545759999999999</v>
      </c>
      <c r="J465" s="5">
        <v>2.1869000000000001</v>
      </c>
      <c r="K465" s="6">
        <v>30.267800000000001</v>
      </c>
      <c r="L465" s="7">
        <v>23.035599999999999</v>
      </c>
      <c r="M465" s="8">
        <v>5.8035500000000004</v>
      </c>
      <c r="N465" s="9">
        <v>64.216120000000004</v>
      </c>
      <c r="O465" s="1">
        <v>0</v>
      </c>
    </row>
    <row r="466" spans="1:15">
      <c r="A466" t="s">
        <v>0</v>
      </c>
      <c r="B466" s="2">
        <f t="shared" si="14"/>
        <v>40490.708715000001</v>
      </c>
      <c r="C466">
        <f t="shared" si="15"/>
        <v>40490.708715000001</v>
      </c>
      <c r="D466">
        <v>312.70871499999998</v>
      </c>
      <c r="E466">
        <v>116</v>
      </c>
      <c r="F466">
        <v>465</v>
      </c>
      <c r="G466" s="3">
        <v>12.69</v>
      </c>
      <c r="H466">
        <v>11.334199999999999</v>
      </c>
      <c r="I466" s="4">
        <v>3.454345</v>
      </c>
      <c r="J466" s="5">
        <v>2.1836000000000002</v>
      </c>
      <c r="K466" s="6">
        <v>30.264299999999999</v>
      </c>
      <c r="L466" s="7">
        <v>23.032599999999999</v>
      </c>
      <c r="M466" s="8">
        <v>5.7922000000000002</v>
      </c>
      <c r="N466" s="9">
        <v>64.091229999999996</v>
      </c>
      <c r="O466" s="1">
        <v>0</v>
      </c>
    </row>
    <row r="467" spans="1:15">
      <c r="A467" t="s">
        <v>0</v>
      </c>
      <c r="B467" s="2">
        <f t="shared" si="14"/>
        <v>40490.719131999998</v>
      </c>
      <c r="C467">
        <f t="shared" si="15"/>
        <v>40490.719131999998</v>
      </c>
      <c r="D467">
        <v>312.719132</v>
      </c>
      <c r="E467">
        <v>116.25</v>
      </c>
      <c r="F467">
        <v>466</v>
      </c>
      <c r="G467" s="3">
        <v>12.622999999999999</v>
      </c>
      <c r="H467">
        <v>11.335599999999999</v>
      </c>
      <c r="I467" s="4">
        <v>3.4540700000000002</v>
      </c>
      <c r="J467" s="5">
        <v>2.1867000000000001</v>
      </c>
      <c r="K467" s="6">
        <v>30.2605</v>
      </c>
      <c r="L467" s="7">
        <v>23.029399999999999</v>
      </c>
      <c r="M467" s="8">
        <v>5.8025700000000002</v>
      </c>
      <c r="N467" s="9">
        <v>64.206410000000005</v>
      </c>
      <c r="O467" s="1">
        <v>0</v>
      </c>
    </row>
    <row r="468" spans="1:15">
      <c r="A468" t="s">
        <v>0</v>
      </c>
      <c r="B468" s="2">
        <f t="shared" si="14"/>
        <v>40490.729549000003</v>
      </c>
      <c r="C468">
        <f t="shared" si="15"/>
        <v>40490.729549000003</v>
      </c>
      <c r="D468">
        <v>312.72954900000002</v>
      </c>
      <c r="E468">
        <v>116.5</v>
      </c>
      <c r="F468">
        <v>467</v>
      </c>
      <c r="G468" s="3">
        <v>12.557</v>
      </c>
      <c r="H468">
        <v>11.331899999999999</v>
      </c>
      <c r="I468" s="4">
        <v>3.4533839999999998</v>
      </c>
      <c r="J468" s="5">
        <v>2.1819999999999999</v>
      </c>
      <c r="K468" s="6">
        <v>30.256799999999998</v>
      </c>
      <c r="L468" s="7">
        <v>23.027200000000001</v>
      </c>
      <c r="M468" s="8">
        <v>5.7871600000000001</v>
      </c>
      <c r="N468" s="9">
        <v>64.029390000000006</v>
      </c>
      <c r="O468" s="1">
        <v>0</v>
      </c>
    </row>
    <row r="469" spans="1:15">
      <c r="A469" t="s">
        <v>0</v>
      </c>
      <c r="B469" s="2">
        <f t="shared" si="14"/>
        <v>40490.739965000001</v>
      </c>
      <c r="C469">
        <f t="shared" si="15"/>
        <v>40490.739965000001</v>
      </c>
      <c r="D469">
        <v>312.73996499999998</v>
      </c>
      <c r="E469">
        <v>116.75</v>
      </c>
      <c r="F469">
        <v>468</v>
      </c>
      <c r="G469" s="3">
        <v>12.468</v>
      </c>
      <c r="H469">
        <v>11.3352</v>
      </c>
      <c r="I469" s="4">
        <v>3.4539930000000001</v>
      </c>
      <c r="J469" s="5">
        <v>2.1707000000000001</v>
      </c>
      <c r="K469" s="6">
        <v>30.260100000000001</v>
      </c>
      <c r="L469" s="7">
        <v>23.029199999999999</v>
      </c>
      <c r="M469" s="8">
        <v>5.7478699999999998</v>
      </c>
      <c r="N469" s="9">
        <v>63.600499999999997</v>
      </c>
      <c r="O469" s="1">
        <v>0</v>
      </c>
    </row>
    <row r="470" spans="1:15">
      <c r="A470" t="s">
        <v>0</v>
      </c>
      <c r="B470" s="2">
        <f t="shared" si="14"/>
        <v>40490.750381999998</v>
      </c>
      <c r="C470">
        <f t="shared" si="15"/>
        <v>40490.750381999998</v>
      </c>
      <c r="D470">
        <v>312.750382</v>
      </c>
      <c r="E470">
        <v>117</v>
      </c>
      <c r="F470">
        <v>469</v>
      </c>
      <c r="G470" s="3">
        <v>12.372</v>
      </c>
      <c r="H470">
        <v>11.3353</v>
      </c>
      <c r="I470" s="4">
        <v>3.4538069999999998</v>
      </c>
      <c r="J470" s="5">
        <v>2.1619999999999999</v>
      </c>
      <c r="K470" s="6">
        <v>30.258299999999998</v>
      </c>
      <c r="L470" s="7">
        <v>23.027799999999999</v>
      </c>
      <c r="M470" s="8">
        <v>5.7177899999999999</v>
      </c>
      <c r="N470" s="9">
        <v>63.267029999999998</v>
      </c>
      <c r="O470" s="1">
        <v>0</v>
      </c>
    </row>
    <row r="471" spans="1:15">
      <c r="A471" t="s">
        <v>0</v>
      </c>
      <c r="B471" s="2">
        <f t="shared" si="14"/>
        <v>40490.760799000003</v>
      </c>
      <c r="C471">
        <f t="shared" si="15"/>
        <v>40490.760799000003</v>
      </c>
      <c r="D471">
        <v>312.76079900000002</v>
      </c>
      <c r="E471">
        <v>117.25</v>
      </c>
      <c r="F471">
        <v>470</v>
      </c>
      <c r="G471" s="3">
        <v>12.273999999999999</v>
      </c>
      <c r="H471">
        <v>11.3384</v>
      </c>
      <c r="I471" s="4">
        <v>3.4538129999999998</v>
      </c>
      <c r="J471" s="5">
        <v>2.1871999999999998</v>
      </c>
      <c r="K471" s="6">
        <v>30.255800000000001</v>
      </c>
      <c r="L471" s="7">
        <v>23.025300000000001</v>
      </c>
      <c r="M471" s="8">
        <v>5.8037099999999997</v>
      </c>
      <c r="N471" s="9">
        <v>64.220939999999999</v>
      </c>
      <c r="O471" s="1">
        <v>0</v>
      </c>
    </row>
    <row r="472" spans="1:15">
      <c r="A472" t="s">
        <v>0</v>
      </c>
      <c r="B472" s="2">
        <f t="shared" si="14"/>
        <v>40490.771215000001</v>
      </c>
      <c r="C472">
        <f t="shared" si="15"/>
        <v>40490.771215000001</v>
      </c>
      <c r="D472">
        <v>312.77121499999998</v>
      </c>
      <c r="E472">
        <v>117.5</v>
      </c>
      <c r="F472">
        <v>471</v>
      </c>
      <c r="G472" s="3">
        <v>12.180999999999999</v>
      </c>
      <c r="H472">
        <v>11.337400000000001</v>
      </c>
      <c r="I472" s="4">
        <v>3.4532880000000001</v>
      </c>
      <c r="J472" s="5">
        <v>2.1875</v>
      </c>
      <c r="K472" s="6">
        <v>30.2516</v>
      </c>
      <c r="L472" s="7">
        <v>23.022200000000002</v>
      </c>
      <c r="M472" s="8">
        <v>5.8052299999999999</v>
      </c>
      <c r="N472" s="9">
        <v>64.234639999999999</v>
      </c>
      <c r="O472" s="1">
        <v>0</v>
      </c>
    </row>
    <row r="473" spans="1:15">
      <c r="A473" t="s">
        <v>0</v>
      </c>
      <c r="B473" s="2">
        <f t="shared" si="14"/>
        <v>40490.781631999998</v>
      </c>
      <c r="C473">
        <f t="shared" si="15"/>
        <v>40490.781631999998</v>
      </c>
      <c r="D473">
        <v>312.781632</v>
      </c>
      <c r="E473">
        <v>117.75</v>
      </c>
      <c r="F473">
        <v>472</v>
      </c>
      <c r="G473" s="3">
        <v>12.057</v>
      </c>
      <c r="H473">
        <v>11.3291</v>
      </c>
      <c r="I473" s="4">
        <v>3.451584</v>
      </c>
      <c r="J473" s="5">
        <v>2.2183999999999999</v>
      </c>
      <c r="K473" s="6">
        <v>30.241800000000001</v>
      </c>
      <c r="L473" s="7">
        <v>23.016100000000002</v>
      </c>
      <c r="M473" s="8">
        <v>5.9121699999999997</v>
      </c>
      <c r="N473" s="9">
        <v>65.402370000000005</v>
      </c>
      <c r="O473" s="1">
        <v>0</v>
      </c>
    </row>
    <row r="474" spans="1:15">
      <c r="A474" t="s">
        <v>0</v>
      </c>
      <c r="B474" s="2">
        <f t="shared" si="14"/>
        <v>40490.792049000003</v>
      </c>
      <c r="C474">
        <f t="shared" si="15"/>
        <v>40490.792049000003</v>
      </c>
      <c r="D474">
        <v>312.79204900000002</v>
      </c>
      <c r="E474">
        <v>118</v>
      </c>
      <c r="F474">
        <v>473</v>
      </c>
      <c r="G474" s="3">
        <v>11.935</v>
      </c>
      <c r="H474">
        <v>11.3345</v>
      </c>
      <c r="I474" s="4">
        <v>3.4525450000000002</v>
      </c>
      <c r="J474" s="5">
        <v>2.2101999999999999</v>
      </c>
      <c r="K474" s="6">
        <v>30.2468</v>
      </c>
      <c r="L474" s="7">
        <v>23.018999999999998</v>
      </c>
      <c r="M474" s="8">
        <v>5.8832399999999998</v>
      </c>
      <c r="N474" s="9">
        <v>65.091830000000002</v>
      </c>
      <c r="O474" s="1">
        <v>0</v>
      </c>
    </row>
    <row r="475" spans="1:15">
      <c r="A475" t="s">
        <v>0</v>
      </c>
      <c r="B475" s="2">
        <f t="shared" si="14"/>
        <v>40490.802465000001</v>
      </c>
      <c r="C475">
        <f t="shared" si="15"/>
        <v>40490.802465000001</v>
      </c>
      <c r="D475">
        <v>312.80246499999998</v>
      </c>
      <c r="E475">
        <v>118.25</v>
      </c>
      <c r="F475">
        <v>474</v>
      </c>
      <c r="G475" s="3">
        <v>11.821</v>
      </c>
      <c r="H475">
        <v>11.3332</v>
      </c>
      <c r="I475" s="4">
        <v>3.4534090000000002</v>
      </c>
      <c r="J475" s="5">
        <v>2.1861999999999999</v>
      </c>
      <c r="K475" s="6">
        <v>30.2563</v>
      </c>
      <c r="L475" s="7">
        <v>23.026599999999998</v>
      </c>
      <c r="M475" s="8">
        <v>5.8006000000000002</v>
      </c>
      <c r="N475" s="9">
        <v>64.179640000000006</v>
      </c>
      <c r="O475" s="1">
        <v>0</v>
      </c>
    </row>
    <row r="476" spans="1:15">
      <c r="A476" t="s">
        <v>0</v>
      </c>
      <c r="B476" s="2">
        <f t="shared" si="14"/>
        <v>40490.812881999998</v>
      </c>
      <c r="C476">
        <f t="shared" si="15"/>
        <v>40490.812881999998</v>
      </c>
      <c r="D476">
        <v>312.812882</v>
      </c>
      <c r="E476">
        <v>118.5</v>
      </c>
      <c r="F476">
        <v>475</v>
      </c>
      <c r="G476" s="3">
        <v>11.701000000000001</v>
      </c>
      <c r="H476">
        <v>11.3315</v>
      </c>
      <c r="I476" s="4">
        <v>3.4528650000000001</v>
      </c>
      <c r="J476" s="5">
        <v>2.1880999999999999</v>
      </c>
      <c r="K476" s="6">
        <v>30.252400000000002</v>
      </c>
      <c r="L476" s="7">
        <v>23.023900000000001</v>
      </c>
      <c r="M476" s="8">
        <v>5.8074000000000003</v>
      </c>
      <c r="N476" s="9">
        <v>64.250979999999998</v>
      </c>
      <c r="O476" s="1">
        <v>0</v>
      </c>
    </row>
    <row r="477" spans="1:15">
      <c r="A477" t="s">
        <v>0</v>
      </c>
      <c r="B477" s="2">
        <f t="shared" si="14"/>
        <v>40490.823299000003</v>
      </c>
      <c r="C477">
        <f t="shared" si="15"/>
        <v>40490.823299000003</v>
      </c>
      <c r="D477">
        <v>312.82329900000002</v>
      </c>
      <c r="E477">
        <v>118.75</v>
      </c>
      <c r="F477">
        <v>476</v>
      </c>
      <c r="G477" s="3">
        <v>11.590999999999999</v>
      </c>
      <c r="H477">
        <v>11.332000000000001</v>
      </c>
      <c r="I477" s="4">
        <v>3.4528970000000001</v>
      </c>
      <c r="J477" s="5">
        <v>2.1802999999999999</v>
      </c>
      <c r="K477" s="6">
        <v>30.252400000000002</v>
      </c>
      <c r="L477" s="7">
        <v>23.023800000000001</v>
      </c>
      <c r="M477" s="8">
        <v>5.7805900000000001</v>
      </c>
      <c r="N477" s="9">
        <v>63.955030000000001</v>
      </c>
      <c r="O477" s="1">
        <v>0</v>
      </c>
    </row>
    <row r="478" spans="1:15">
      <c r="A478" t="s">
        <v>0</v>
      </c>
      <c r="B478" s="2">
        <f t="shared" si="14"/>
        <v>40490.833715000001</v>
      </c>
      <c r="C478">
        <f t="shared" si="15"/>
        <v>40490.833715000001</v>
      </c>
      <c r="D478">
        <v>312.83371499999998</v>
      </c>
      <c r="E478">
        <v>119</v>
      </c>
      <c r="F478">
        <v>477</v>
      </c>
      <c r="G478" s="3">
        <v>11.49</v>
      </c>
      <c r="H478">
        <v>11.3339</v>
      </c>
      <c r="I478" s="4">
        <v>3.4529160000000001</v>
      </c>
      <c r="J478" s="5">
        <v>2.1839</v>
      </c>
      <c r="K478" s="6">
        <v>30.251000000000001</v>
      </c>
      <c r="L478" s="7">
        <v>23.022400000000001</v>
      </c>
      <c r="M478" s="8">
        <v>5.7926099999999998</v>
      </c>
      <c r="N478" s="9">
        <v>64.090170000000001</v>
      </c>
      <c r="O478" s="1">
        <v>0</v>
      </c>
    </row>
    <row r="479" spans="1:15">
      <c r="A479" t="s">
        <v>0</v>
      </c>
      <c r="B479" s="2">
        <f t="shared" si="14"/>
        <v>40490.844131999998</v>
      </c>
      <c r="C479">
        <f t="shared" si="15"/>
        <v>40490.844131999998</v>
      </c>
      <c r="D479">
        <v>312.844132</v>
      </c>
      <c r="E479">
        <v>119.25</v>
      </c>
      <c r="F479">
        <v>478</v>
      </c>
      <c r="G479" s="3">
        <v>11.397</v>
      </c>
      <c r="H479">
        <v>11.335699999999999</v>
      </c>
      <c r="I479" s="4">
        <v>3.4529800000000002</v>
      </c>
      <c r="J479" s="5">
        <v>2.1735000000000002</v>
      </c>
      <c r="K479" s="6">
        <v>30.250299999999999</v>
      </c>
      <c r="L479" s="7">
        <v>23.0215</v>
      </c>
      <c r="M479" s="8">
        <v>5.7568000000000001</v>
      </c>
      <c r="N479" s="9">
        <v>63.696019999999997</v>
      </c>
      <c r="O479" s="1">
        <v>0</v>
      </c>
    </row>
    <row r="480" spans="1:15">
      <c r="A480" t="s">
        <v>0</v>
      </c>
      <c r="B480" s="2">
        <f t="shared" si="14"/>
        <v>40490.854549000003</v>
      </c>
      <c r="C480">
        <f t="shared" si="15"/>
        <v>40490.854549000003</v>
      </c>
      <c r="D480">
        <v>312.85454900000002</v>
      </c>
      <c r="E480">
        <v>119.5</v>
      </c>
      <c r="F480">
        <v>479</v>
      </c>
      <c r="G480" s="3">
        <v>11.326000000000001</v>
      </c>
      <c r="H480">
        <v>11.3398</v>
      </c>
      <c r="I480" s="4">
        <v>3.4525510000000001</v>
      </c>
      <c r="J480" s="5">
        <v>2.2054</v>
      </c>
      <c r="K480" s="6">
        <v>30.242799999999999</v>
      </c>
      <c r="L480" s="7">
        <v>23.015000000000001</v>
      </c>
      <c r="M480" s="8">
        <v>5.8658000000000001</v>
      </c>
      <c r="N480" s="9">
        <v>64.904579999999996</v>
      </c>
      <c r="O480" s="1">
        <v>0</v>
      </c>
    </row>
    <row r="481" spans="1:15">
      <c r="A481" t="s">
        <v>0</v>
      </c>
      <c r="B481" s="2">
        <f t="shared" si="14"/>
        <v>40490.864965000001</v>
      </c>
      <c r="C481">
        <f t="shared" si="15"/>
        <v>40490.864965000001</v>
      </c>
      <c r="D481">
        <v>312.86496499999998</v>
      </c>
      <c r="E481">
        <v>119.75</v>
      </c>
      <c r="F481">
        <v>480</v>
      </c>
      <c r="G481" s="3">
        <v>11.276</v>
      </c>
      <c r="H481">
        <v>11.338200000000001</v>
      </c>
      <c r="I481" s="4">
        <v>3.452064</v>
      </c>
      <c r="J481" s="5">
        <v>2.2229000000000001</v>
      </c>
      <c r="K481" s="6">
        <v>30.2393</v>
      </c>
      <c r="L481" s="7">
        <v>23.012599999999999</v>
      </c>
      <c r="M481" s="8">
        <v>5.9262100000000002</v>
      </c>
      <c r="N481" s="9">
        <v>65.569479999999999</v>
      </c>
      <c r="O481" s="1">
        <v>0</v>
      </c>
    </row>
    <row r="482" spans="1:15">
      <c r="A482" t="s">
        <v>0</v>
      </c>
      <c r="B482" s="2">
        <f t="shared" si="14"/>
        <v>40490.875381999998</v>
      </c>
      <c r="C482">
        <f t="shared" si="15"/>
        <v>40490.875381999998</v>
      </c>
      <c r="D482">
        <v>312.875382</v>
      </c>
      <c r="E482">
        <v>120</v>
      </c>
      <c r="F482">
        <v>481</v>
      </c>
      <c r="G482" s="3">
        <v>11.249000000000001</v>
      </c>
      <c r="H482">
        <v>11.344099999999999</v>
      </c>
      <c r="I482" s="4">
        <v>3.4529030000000001</v>
      </c>
      <c r="J482" s="5">
        <v>2.2139000000000002</v>
      </c>
      <c r="K482" s="6">
        <v>30.242699999999999</v>
      </c>
      <c r="L482" s="7">
        <v>23.014099999999999</v>
      </c>
      <c r="M482" s="8">
        <v>5.8942100000000002</v>
      </c>
      <c r="N482" s="9">
        <v>65.225030000000004</v>
      </c>
      <c r="O482" s="1">
        <v>0</v>
      </c>
    </row>
    <row r="483" spans="1:15">
      <c r="A483" t="s">
        <v>0</v>
      </c>
      <c r="B483" s="2">
        <f t="shared" si="14"/>
        <v>40490.885799000003</v>
      </c>
      <c r="C483">
        <f t="shared" si="15"/>
        <v>40490.885799000003</v>
      </c>
      <c r="D483">
        <v>312.88579900000002</v>
      </c>
      <c r="E483">
        <v>120.25</v>
      </c>
      <c r="F483">
        <v>482</v>
      </c>
      <c r="G483" s="3">
        <v>11.236000000000001</v>
      </c>
      <c r="H483">
        <v>11.347899999999999</v>
      </c>
      <c r="I483" s="4">
        <v>3.4534280000000002</v>
      </c>
      <c r="J483" s="5">
        <v>2.2139000000000002</v>
      </c>
      <c r="K483" s="6">
        <v>30.244700000000002</v>
      </c>
      <c r="L483" s="7">
        <v>23.015000000000001</v>
      </c>
      <c r="M483" s="8">
        <v>5.8939199999999996</v>
      </c>
      <c r="N483" s="9">
        <v>65.227829999999997</v>
      </c>
      <c r="O483" s="1">
        <v>0</v>
      </c>
    </row>
    <row r="484" spans="1:15">
      <c r="A484" t="s">
        <v>0</v>
      </c>
      <c r="B484" s="2">
        <f t="shared" si="14"/>
        <v>40490.896215000001</v>
      </c>
      <c r="C484">
        <f t="shared" si="15"/>
        <v>40490.896215000001</v>
      </c>
      <c r="D484">
        <v>312.89621499999998</v>
      </c>
      <c r="E484">
        <v>120.5</v>
      </c>
      <c r="F484">
        <v>483</v>
      </c>
      <c r="G484" s="3">
        <v>11.239000000000001</v>
      </c>
      <c r="H484">
        <v>11.3546</v>
      </c>
      <c r="I484" s="4">
        <v>3.4535879999999999</v>
      </c>
      <c r="J484" s="5">
        <v>2.2097000000000002</v>
      </c>
      <c r="K484" s="6">
        <v>30.2408</v>
      </c>
      <c r="L484" s="7">
        <v>23.0108</v>
      </c>
      <c r="M484" s="8">
        <v>5.8788499999999999</v>
      </c>
      <c r="N484" s="9">
        <v>65.068770000000001</v>
      </c>
      <c r="O484" s="1">
        <v>0</v>
      </c>
    </row>
    <row r="485" spans="1:15">
      <c r="A485" t="s">
        <v>0</v>
      </c>
      <c r="B485" s="2">
        <f t="shared" si="14"/>
        <v>40490.906631999998</v>
      </c>
      <c r="C485">
        <f t="shared" si="15"/>
        <v>40490.906631999998</v>
      </c>
      <c r="D485">
        <v>312.906632</v>
      </c>
      <c r="E485">
        <v>120.75</v>
      </c>
      <c r="F485">
        <v>484</v>
      </c>
      <c r="G485" s="3">
        <v>11.27</v>
      </c>
      <c r="H485">
        <v>11.382</v>
      </c>
      <c r="I485" s="4">
        <v>3.4549400000000001</v>
      </c>
      <c r="J485" s="5">
        <v>2.2692000000000001</v>
      </c>
      <c r="K485" s="6">
        <v>30.231400000000001</v>
      </c>
      <c r="L485" s="7">
        <v>22.998699999999999</v>
      </c>
      <c r="M485" s="8">
        <v>6.07951</v>
      </c>
      <c r="N485" s="9">
        <v>67.325320000000005</v>
      </c>
      <c r="O485" s="1">
        <v>0</v>
      </c>
    </row>
    <row r="486" spans="1:15">
      <c r="A486" t="s">
        <v>0</v>
      </c>
      <c r="B486" s="2">
        <f t="shared" si="14"/>
        <v>40490.917049000003</v>
      </c>
      <c r="C486">
        <f t="shared" si="15"/>
        <v>40490.917049000003</v>
      </c>
      <c r="D486">
        <v>312.91704900000002</v>
      </c>
      <c r="E486">
        <v>121</v>
      </c>
      <c r="F486">
        <v>485</v>
      </c>
      <c r="G486" s="3">
        <v>11.308</v>
      </c>
      <c r="H486">
        <v>11.4047</v>
      </c>
      <c r="I486" s="4">
        <v>3.4547409999999998</v>
      </c>
      <c r="J486" s="5">
        <v>2.2534999999999998</v>
      </c>
      <c r="K486" s="6">
        <v>30.210999999999999</v>
      </c>
      <c r="L486" s="7">
        <v>22.978899999999999</v>
      </c>
      <c r="M486" s="8">
        <v>6.0235900000000004</v>
      </c>
      <c r="N486" s="9">
        <v>66.729799999999997</v>
      </c>
      <c r="O486" s="1">
        <v>0</v>
      </c>
    </row>
    <row r="487" spans="1:15">
      <c r="A487" t="s">
        <v>0</v>
      </c>
      <c r="B487" s="2">
        <f t="shared" si="14"/>
        <v>40490.927465000001</v>
      </c>
      <c r="C487">
        <f t="shared" si="15"/>
        <v>40490.927465000001</v>
      </c>
      <c r="D487">
        <v>312.92746499999998</v>
      </c>
      <c r="E487">
        <v>121.25</v>
      </c>
      <c r="F487">
        <v>486</v>
      </c>
      <c r="G487" s="3">
        <v>11.359</v>
      </c>
      <c r="H487">
        <v>11.422499999999999</v>
      </c>
      <c r="I487" s="4">
        <v>3.4534210000000001</v>
      </c>
      <c r="J487" s="5">
        <v>2.2700999999999998</v>
      </c>
      <c r="K487" s="6">
        <v>30.183599999999998</v>
      </c>
      <c r="L487" s="7">
        <v>22.954499999999999</v>
      </c>
      <c r="M487" s="8">
        <v>6.0790300000000004</v>
      </c>
      <c r="N487" s="9">
        <v>67.357979999999998</v>
      </c>
      <c r="O487" s="1">
        <v>0</v>
      </c>
    </row>
    <row r="488" spans="1:15">
      <c r="A488" t="s">
        <v>0</v>
      </c>
      <c r="B488" s="2">
        <f t="shared" si="14"/>
        <v>40490.937881999998</v>
      </c>
      <c r="C488">
        <f t="shared" si="15"/>
        <v>40490.937881999998</v>
      </c>
      <c r="D488">
        <v>312.937882</v>
      </c>
      <c r="E488">
        <v>121.5</v>
      </c>
      <c r="F488">
        <v>487</v>
      </c>
      <c r="G488" s="3">
        <v>11.42</v>
      </c>
      <c r="H488">
        <v>11.4392</v>
      </c>
      <c r="I488" s="4">
        <v>3.4524149999999998</v>
      </c>
      <c r="J488" s="5">
        <v>2.2705000000000002</v>
      </c>
      <c r="K488" s="6">
        <v>30.1602</v>
      </c>
      <c r="L488" s="7">
        <v>22.933399999999999</v>
      </c>
      <c r="M488" s="8">
        <v>6.0791199999999996</v>
      </c>
      <c r="N488" s="9">
        <v>67.373000000000005</v>
      </c>
      <c r="O488" s="1">
        <v>0</v>
      </c>
    </row>
    <row r="489" spans="1:15">
      <c r="A489" t="s">
        <v>0</v>
      </c>
      <c r="B489" s="2">
        <f t="shared" si="14"/>
        <v>40490.948299000003</v>
      </c>
      <c r="C489">
        <f t="shared" si="15"/>
        <v>40490.948299000003</v>
      </c>
      <c r="D489">
        <v>312.94829900000002</v>
      </c>
      <c r="E489">
        <v>121.75</v>
      </c>
      <c r="F489">
        <v>488</v>
      </c>
      <c r="G489" s="3">
        <v>11.488</v>
      </c>
      <c r="H489">
        <v>11.446400000000001</v>
      </c>
      <c r="I489" s="4">
        <v>3.4507110000000001</v>
      </c>
      <c r="J489" s="5">
        <v>2.2621000000000002</v>
      </c>
      <c r="K489" s="6">
        <v>30.137799999999999</v>
      </c>
      <c r="L489" s="7">
        <v>22.9148</v>
      </c>
      <c r="M489" s="8">
        <v>6.0503900000000002</v>
      </c>
      <c r="N489" s="9">
        <v>67.055400000000006</v>
      </c>
      <c r="O489" s="1">
        <v>0</v>
      </c>
    </row>
    <row r="490" spans="1:15">
      <c r="A490" t="s">
        <v>0</v>
      </c>
      <c r="B490" s="2">
        <f t="shared" si="14"/>
        <v>40490.958715000001</v>
      </c>
      <c r="C490">
        <f t="shared" si="15"/>
        <v>40490.958715000001</v>
      </c>
      <c r="D490">
        <v>312.95871499999998</v>
      </c>
      <c r="E490">
        <v>122</v>
      </c>
      <c r="F490">
        <v>489</v>
      </c>
      <c r="G490" s="3">
        <v>11.571999999999999</v>
      </c>
      <c r="H490">
        <v>11.4451</v>
      </c>
      <c r="I490" s="4">
        <v>3.4503910000000002</v>
      </c>
      <c r="J490" s="5">
        <v>2.2505999999999999</v>
      </c>
      <c r="K490" s="6">
        <v>30.1357</v>
      </c>
      <c r="L490" s="7">
        <v>22.9133</v>
      </c>
      <c r="M490" s="8">
        <v>6.0115400000000001</v>
      </c>
      <c r="N490" s="9">
        <v>66.622190000000003</v>
      </c>
      <c r="O490" s="1">
        <v>0</v>
      </c>
    </row>
    <row r="491" spans="1:15">
      <c r="A491" t="s">
        <v>0</v>
      </c>
      <c r="B491" s="2">
        <f t="shared" si="14"/>
        <v>40490.969131999998</v>
      </c>
      <c r="C491">
        <f t="shared" si="15"/>
        <v>40490.969131999998</v>
      </c>
      <c r="D491">
        <v>312.969132</v>
      </c>
      <c r="E491">
        <v>122.25</v>
      </c>
      <c r="F491">
        <v>490</v>
      </c>
      <c r="G491" s="3">
        <v>11.654999999999999</v>
      </c>
      <c r="H491">
        <v>11.4458</v>
      </c>
      <c r="I491" s="4">
        <v>3.450199</v>
      </c>
      <c r="J491" s="5">
        <v>2.2486000000000002</v>
      </c>
      <c r="K491" s="6">
        <v>30.133299999999998</v>
      </c>
      <c r="L491" s="7">
        <v>22.911300000000001</v>
      </c>
      <c r="M491" s="8">
        <v>6.0048300000000001</v>
      </c>
      <c r="N491" s="9">
        <v>66.54768</v>
      </c>
      <c r="O491" s="1">
        <v>0</v>
      </c>
    </row>
    <row r="492" spans="1:15">
      <c r="A492" t="s">
        <v>0</v>
      </c>
      <c r="B492" s="2">
        <f t="shared" si="14"/>
        <v>40490.979549000003</v>
      </c>
      <c r="C492">
        <f t="shared" si="15"/>
        <v>40490.979549000003</v>
      </c>
      <c r="D492">
        <v>312.97954900000002</v>
      </c>
      <c r="E492">
        <v>122.5</v>
      </c>
      <c r="F492">
        <v>491</v>
      </c>
      <c r="G492" s="3">
        <v>11.743</v>
      </c>
      <c r="H492">
        <v>11.449</v>
      </c>
      <c r="I492" s="4">
        <v>3.4503840000000001</v>
      </c>
      <c r="J492" s="5">
        <v>2.2471999999999999</v>
      </c>
      <c r="K492" s="6">
        <v>30.1325</v>
      </c>
      <c r="L492" s="7">
        <v>22.9101</v>
      </c>
      <c r="M492" s="8">
        <v>5.9995599999999998</v>
      </c>
      <c r="N492" s="9">
        <v>66.493470000000002</v>
      </c>
      <c r="O492" s="1">
        <v>0</v>
      </c>
    </row>
    <row r="493" spans="1:15">
      <c r="A493" t="s">
        <v>0</v>
      </c>
      <c r="B493" s="2">
        <f t="shared" si="14"/>
        <v>40490.989965000001</v>
      </c>
      <c r="C493">
        <f t="shared" si="15"/>
        <v>40490.989965000001</v>
      </c>
      <c r="D493">
        <v>312.98996499999998</v>
      </c>
      <c r="E493">
        <v>122.75</v>
      </c>
      <c r="F493">
        <v>492</v>
      </c>
      <c r="G493" s="3">
        <v>11.829000000000001</v>
      </c>
      <c r="H493">
        <v>11.4504</v>
      </c>
      <c r="I493" s="4">
        <v>3.450698</v>
      </c>
      <c r="J493" s="5">
        <v>2.2503000000000002</v>
      </c>
      <c r="K493" s="6">
        <v>30.1343</v>
      </c>
      <c r="L493" s="7">
        <v>22.911300000000001</v>
      </c>
      <c r="M493" s="8">
        <v>6.0100699999999998</v>
      </c>
      <c r="N493" s="9">
        <v>66.612809999999996</v>
      </c>
      <c r="O493" s="1">
        <v>0</v>
      </c>
    </row>
    <row r="494" spans="1:15">
      <c r="A494" t="s">
        <v>0</v>
      </c>
      <c r="B494" s="2">
        <f t="shared" si="14"/>
        <v>40491.000381999998</v>
      </c>
      <c r="C494">
        <f t="shared" si="15"/>
        <v>40491.000381999998</v>
      </c>
      <c r="D494">
        <v>313.000382</v>
      </c>
      <c r="E494">
        <v>123</v>
      </c>
      <c r="F494">
        <v>493</v>
      </c>
      <c r="G494" s="3">
        <v>11.917</v>
      </c>
      <c r="H494">
        <v>11.4498</v>
      </c>
      <c r="I494" s="4">
        <v>3.451422</v>
      </c>
      <c r="J494" s="5">
        <v>2.2284999999999999</v>
      </c>
      <c r="K494" s="6">
        <v>30.1418</v>
      </c>
      <c r="L494" s="7">
        <v>22.917200000000001</v>
      </c>
      <c r="M494" s="8">
        <v>5.9352900000000002</v>
      </c>
      <c r="N494" s="9">
        <v>65.786180000000002</v>
      </c>
      <c r="O494" s="1">
        <v>0</v>
      </c>
    </row>
    <row r="495" spans="1:15">
      <c r="A495" t="s">
        <v>0</v>
      </c>
      <c r="B495" s="2">
        <f t="shared" si="14"/>
        <v>40491.010799000003</v>
      </c>
      <c r="C495">
        <f t="shared" si="15"/>
        <v>40491.010799000003</v>
      </c>
      <c r="D495">
        <v>313.01079900000002</v>
      </c>
      <c r="E495">
        <v>123.25</v>
      </c>
      <c r="F495">
        <v>494</v>
      </c>
      <c r="G495" s="3">
        <v>12.013999999999999</v>
      </c>
      <c r="H495">
        <v>11.4519</v>
      </c>
      <c r="I495" s="4">
        <v>3.4517869999999999</v>
      </c>
      <c r="J495" s="5">
        <v>2.2391000000000001</v>
      </c>
      <c r="K495" s="6">
        <v>30.1435</v>
      </c>
      <c r="L495" s="7">
        <v>22.918199999999999</v>
      </c>
      <c r="M495" s="8">
        <v>5.9713000000000003</v>
      </c>
      <c r="N495" s="9">
        <v>66.189109999999999</v>
      </c>
      <c r="O495" s="1">
        <v>0</v>
      </c>
    </row>
    <row r="496" spans="1:15">
      <c r="A496" t="s">
        <v>0</v>
      </c>
      <c r="B496" s="2">
        <f t="shared" si="14"/>
        <v>40491.021215000001</v>
      </c>
      <c r="C496">
        <f t="shared" si="15"/>
        <v>40491.021215000001</v>
      </c>
      <c r="D496">
        <v>313.02121499999998</v>
      </c>
      <c r="E496">
        <v>123.5</v>
      </c>
      <c r="F496">
        <v>495</v>
      </c>
      <c r="G496" s="3">
        <v>12.098000000000001</v>
      </c>
      <c r="H496">
        <v>11.4107</v>
      </c>
      <c r="I496" s="4">
        <v>3.4507310000000002</v>
      </c>
      <c r="J496" s="5">
        <v>2.2290000000000001</v>
      </c>
      <c r="K496" s="6">
        <v>30.166799999999999</v>
      </c>
      <c r="L496" s="7">
        <v>22.9436</v>
      </c>
      <c r="M496" s="8">
        <v>5.9409999999999998</v>
      </c>
      <c r="N496" s="9">
        <v>65.804959999999994</v>
      </c>
      <c r="O496" s="1">
        <v>0</v>
      </c>
    </row>
    <row r="497" spans="1:15">
      <c r="A497" t="s">
        <v>0</v>
      </c>
      <c r="B497" s="2">
        <f t="shared" si="14"/>
        <v>40491.031631999998</v>
      </c>
      <c r="C497">
        <f t="shared" si="15"/>
        <v>40491.031631999998</v>
      </c>
      <c r="D497">
        <v>313.031632</v>
      </c>
      <c r="E497">
        <v>123.75</v>
      </c>
      <c r="F497">
        <v>496</v>
      </c>
      <c r="G497" s="3">
        <v>12.186999999999999</v>
      </c>
      <c r="H497">
        <v>11.398199999999999</v>
      </c>
      <c r="I497" s="4">
        <v>3.450917</v>
      </c>
      <c r="J497" s="5">
        <v>2.2261000000000002</v>
      </c>
      <c r="K497" s="6">
        <v>30.178799999999999</v>
      </c>
      <c r="L497" s="7">
        <v>22.954999999999998</v>
      </c>
      <c r="M497" s="8">
        <v>5.9325400000000004</v>
      </c>
      <c r="N497" s="9">
        <v>65.698629999999994</v>
      </c>
      <c r="O497" s="1">
        <v>0</v>
      </c>
    </row>
    <row r="498" spans="1:15">
      <c r="A498" t="s">
        <v>0</v>
      </c>
      <c r="B498" s="2">
        <f t="shared" si="14"/>
        <v>40491.042049000003</v>
      </c>
      <c r="C498">
        <f t="shared" si="15"/>
        <v>40491.042049000003</v>
      </c>
      <c r="D498">
        <v>313.04204900000002</v>
      </c>
      <c r="E498">
        <v>124</v>
      </c>
      <c r="F498">
        <v>497</v>
      </c>
      <c r="G498" s="3">
        <v>12.27</v>
      </c>
      <c r="H498">
        <v>11.396800000000001</v>
      </c>
      <c r="I498" s="4">
        <v>3.450987</v>
      </c>
      <c r="J498" s="5">
        <v>2.2191999999999998</v>
      </c>
      <c r="K498" s="6">
        <v>30.180599999999998</v>
      </c>
      <c r="L498" s="7">
        <v>22.956700000000001</v>
      </c>
      <c r="M498" s="8">
        <v>5.9089400000000003</v>
      </c>
      <c r="N498" s="9">
        <v>65.436049999999994</v>
      </c>
      <c r="O498" s="1">
        <v>0</v>
      </c>
    </row>
    <row r="499" spans="1:15">
      <c r="A499" t="s">
        <v>0</v>
      </c>
      <c r="B499" s="2">
        <f t="shared" si="14"/>
        <v>40491.052465000001</v>
      </c>
      <c r="C499">
        <f t="shared" si="15"/>
        <v>40491.052465000001</v>
      </c>
      <c r="D499">
        <v>313.05246499999998</v>
      </c>
      <c r="E499">
        <v>124.25</v>
      </c>
      <c r="F499">
        <v>498</v>
      </c>
      <c r="G499" s="3">
        <v>12.35</v>
      </c>
      <c r="H499">
        <v>11.396100000000001</v>
      </c>
      <c r="I499" s="4">
        <v>3.450987</v>
      </c>
      <c r="J499" s="5">
        <v>2.2147000000000001</v>
      </c>
      <c r="K499" s="6">
        <v>30.1812</v>
      </c>
      <c r="L499" s="7">
        <v>22.9572</v>
      </c>
      <c r="M499" s="8">
        <v>5.8936599999999997</v>
      </c>
      <c r="N499" s="9">
        <v>65.266030000000001</v>
      </c>
      <c r="O499" s="1">
        <v>0</v>
      </c>
    </row>
    <row r="500" spans="1:15">
      <c r="A500" t="s">
        <v>0</v>
      </c>
      <c r="B500" s="2">
        <f t="shared" si="14"/>
        <v>40491.062881999998</v>
      </c>
      <c r="C500">
        <f t="shared" si="15"/>
        <v>40491.062881999998</v>
      </c>
      <c r="D500">
        <v>313.062882</v>
      </c>
      <c r="E500">
        <v>124.5</v>
      </c>
      <c r="F500">
        <v>499</v>
      </c>
      <c r="G500" s="3">
        <v>12.412000000000001</v>
      </c>
      <c r="H500">
        <v>11.401</v>
      </c>
      <c r="I500" s="4">
        <v>3.4508399999999999</v>
      </c>
      <c r="J500" s="5">
        <v>2.2240000000000002</v>
      </c>
      <c r="K500" s="6">
        <v>30.175699999999999</v>
      </c>
      <c r="L500" s="7">
        <v>22.952100000000002</v>
      </c>
      <c r="M500" s="8">
        <v>5.92516</v>
      </c>
      <c r="N500" s="9">
        <v>65.619500000000002</v>
      </c>
      <c r="O500" s="1">
        <v>0</v>
      </c>
    </row>
    <row r="501" spans="1:15">
      <c r="A501" t="s">
        <v>0</v>
      </c>
      <c r="B501" s="2">
        <f t="shared" si="14"/>
        <v>40491.073299000003</v>
      </c>
      <c r="C501">
        <f t="shared" si="15"/>
        <v>40491.073299000003</v>
      </c>
      <c r="D501">
        <v>313.07329900000002</v>
      </c>
      <c r="E501">
        <v>124.75</v>
      </c>
      <c r="F501">
        <v>500</v>
      </c>
      <c r="G501" s="3">
        <v>12.457000000000001</v>
      </c>
      <c r="H501">
        <v>11.3986</v>
      </c>
      <c r="I501" s="4">
        <v>3.450987</v>
      </c>
      <c r="J501" s="5">
        <v>2.2113999999999998</v>
      </c>
      <c r="K501" s="6">
        <v>30.178999999999998</v>
      </c>
      <c r="L501" s="7">
        <v>22.955100000000002</v>
      </c>
      <c r="M501" s="8">
        <v>5.8822599999999996</v>
      </c>
      <c r="N501" s="9">
        <v>65.142520000000005</v>
      </c>
      <c r="O501" s="1">
        <v>0</v>
      </c>
    </row>
    <row r="502" spans="1:15">
      <c r="A502" t="s">
        <v>0</v>
      </c>
      <c r="B502" s="2">
        <f t="shared" si="14"/>
        <v>40491.083715000001</v>
      </c>
      <c r="C502">
        <f t="shared" si="15"/>
        <v>40491.083715000001</v>
      </c>
      <c r="D502">
        <v>313.08371499999998</v>
      </c>
      <c r="E502">
        <v>125</v>
      </c>
      <c r="F502">
        <v>501</v>
      </c>
      <c r="G502" s="3">
        <v>12.49</v>
      </c>
      <c r="H502">
        <v>11.365500000000001</v>
      </c>
      <c r="I502" s="4">
        <v>3.45478</v>
      </c>
      <c r="J502" s="5">
        <v>2.1930000000000001</v>
      </c>
      <c r="K502" s="6">
        <v>30.242899999999999</v>
      </c>
      <c r="L502" s="7">
        <v>23.0105</v>
      </c>
      <c r="M502" s="8">
        <v>5.8210899999999999</v>
      </c>
      <c r="N502" s="9">
        <v>64.445499999999996</v>
      </c>
      <c r="O502" s="1">
        <v>0</v>
      </c>
    </row>
    <row r="503" spans="1:15">
      <c r="A503" t="s">
        <v>0</v>
      </c>
      <c r="B503" s="2">
        <f t="shared" si="14"/>
        <v>40491.094131999998</v>
      </c>
      <c r="C503">
        <f t="shared" si="15"/>
        <v>40491.094131999998</v>
      </c>
      <c r="D503">
        <v>313.094132</v>
      </c>
      <c r="E503">
        <v>125.25</v>
      </c>
      <c r="F503">
        <v>502</v>
      </c>
      <c r="G503" s="3">
        <v>12.478999999999999</v>
      </c>
      <c r="H503">
        <v>11.363300000000001</v>
      </c>
      <c r="I503" s="4">
        <v>3.454825</v>
      </c>
      <c r="J503" s="5">
        <v>2.1958000000000002</v>
      </c>
      <c r="K503" s="6">
        <v>30.245200000000001</v>
      </c>
      <c r="L503" s="7">
        <v>23.012699999999999</v>
      </c>
      <c r="M503" s="8">
        <v>5.8306899999999997</v>
      </c>
      <c r="N503" s="9">
        <v>64.549549999999996</v>
      </c>
      <c r="O503" s="1">
        <v>0</v>
      </c>
    </row>
    <row r="504" spans="1:15">
      <c r="A504" t="s">
        <v>0</v>
      </c>
      <c r="B504" s="2">
        <f t="shared" si="14"/>
        <v>40491.104549000003</v>
      </c>
      <c r="C504">
        <f t="shared" si="15"/>
        <v>40491.104549000003</v>
      </c>
      <c r="D504">
        <v>313.10454900000002</v>
      </c>
      <c r="E504">
        <v>125.5</v>
      </c>
      <c r="F504">
        <v>503</v>
      </c>
      <c r="G504" s="3">
        <v>12.468</v>
      </c>
      <c r="H504">
        <v>11.367000000000001</v>
      </c>
      <c r="I504" s="4">
        <v>3.4546329999999998</v>
      </c>
      <c r="J504" s="5">
        <v>2.1880999999999999</v>
      </c>
      <c r="K504" s="6">
        <v>30.240300000000001</v>
      </c>
      <c r="L504" s="7">
        <v>23.008199999999999</v>
      </c>
      <c r="M504" s="8">
        <v>5.8042600000000002</v>
      </c>
      <c r="N504" s="9">
        <v>64.260159999999999</v>
      </c>
      <c r="O504" s="1">
        <v>0</v>
      </c>
    </row>
    <row r="505" spans="1:15">
      <c r="A505" t="s">
        <v>0</v>
      </c>
      <c r="B505" s="2">
        <f t="shared" si="14"/>
        <v>40491.114965000001</v>
      </c>
      <c r="C505">
        <f t="shared" si="15"/>
        <v>40491.114965000001</v>
      </c>
      <c r="D505">
        <v>313.11496499999998</v>
      </c>
      <c r="E505">
        <v>125.75</v>
      </c>
      <c r="F505">
        <v>504</v>
      </c>
      <c r="G505" s="3">
        <v>12.439</v>
      </c>
      <c r="H505">
        <v>11.367000000000001</v>
      </c>
      <c r="I505" s="4">
        <v>3.4546589999999999</v>
      </c>
      <c r="J505" s="5">
        <v>2.1917</v>
      </c>
      <c r="K505" s="6">
        <v>30.240600000000001</v>
      </c>
      <c r="L505" s="7">
        <v>23.008500000000002</v>
      </c>
      <c r="M505" s="8">
        <v>5.8162599999999998</v>
      </c>
      <c r="N505" s="9">
        <v>64.393000000000001</v>
      </c>
      <c r="O505" s="1">
        <v>0</v>
      </c>
    </row>
    <row r="506" spans="1:15">
      <c r="A506" t="s">
        <v>0</v>
      </c>
      <c r="B506" s="2">
        <f t="shared" si="14"/>
        <v>40491.125381999998</v>
      </c>
      <c r="C506">
        <f t="shared" si="15"/>
        <v>40491.125381999998</v>
      </c>
      <c r="D506">
        <v>313.125382</v>
      </c>
      <c r="E506">
        <v>126</v>
      </c>
      <c r="F506">
        <v>505</v>
      </c>
      <c r="G506" s="3">
        <v>12.365</v>
      </c>
      <c r="H506">
        <v>11.366300000000001</v>
      </c>
      <c r="I506" s="4">
        <v>3.454736</v>
      </c>
      <c r="J506" s="5">
        <v>2.1844000000000001</v>
      </c>
      <c r="K506" s="6">
        <v>30.241900000000001</v>
      </c>
      <c r="L506" s="7">
        <v>23.009599999999999</v>
      </c>
      <c r="M506" s="8">
        <v>5.7914099999999999</v>
      </c>
      <c r="N506" s="9">
        <v>64.117559999999997</v>
      </c>
      <c r="O506" s="1">
        <v>0</v>
      </c>
    </row>
    <row r="507" spans="1:15">
      <c r="A507" t="s">
        <v>0</v>
      </c>
      <c r="B507" s="2">
        <f t="shared" si="14"/>
        <v>40491.135799000003</v>
      </c>
      <c r="C507">
        <f t="shared" si="15"/>
        <v>40491.135799000003</v>
      </c>
      <c r="D507">
        <v>313.13579900000002</v>
      </c>
      <c r="E507">
        <v>126.25</v>
      </c>
      <c r="F507">
        <v>506</v>
      </c>
      <c r="G507" s="3">
        <v>12.294</v>
      </c>
      <c r="H507">
        <v>11.3649</v>
      </c>
      <c r="I507" s="4">
        <v>3.4548000000000001</v>
      </c>
      <c r="J507" s="5">
        <v>2.1789999999999998</v>
      </c>
      <c r="K507" s="6">
        <v>30.243600000000001</v>
      </c>
      <c r="L507" s="7">
        <v>23.011199999999999</v>
      </c>
      <c r="M507" s="8">
        <v>5.7729100000000004</v>
      </c>
      <c r="N507" s="9">
        <v>63.911580000000001</v>
      </c>
      <c r="O507" s="1">
        <v>0</v>
      </c>
    </row>
    <row r="508" spans="1:15">
      <c r="A508" t="s">
        <v>0</v>
      </c>
      <c r="B508" s="2">
        <f t="shared" si="14"/>
        <v>40491.146215000001</v>
      </c>
      <c r="C508">
        <f t="shared" si="15"/>
        <v>40491.146215000001</v>
      </c>
      <c r="D508">
        <v>313.14621499999998</v>
      </c>
      <c r="E508">
        <v>126.5</v>
      </c>
      <c r="F508">
        <v>507</v>
      </c>
      <c r="G508" s="3">
        <v>12.204000000000001</v>
      </c>
      <c r="H508">
        <v>11.3582</v>
      </c>
      <c r="I508" s="4">
        <v>3.4549530000000002</v>
      </c>
      <c r="J508" s="5">
        <v>2.1850000000000001</v>
      </c>
      <c r="K508" s="6">
        <v>30.250699999999998</v>
      </c>
      <c r="L508" s="7">
        <v>23.017900000000001</v>
      </c>
      <c r="M508" s="8">
        <v>5.7940699999999996</v>
      </c>
      <c r="N508" s="9">
        <v>64.139390000000006</v>
      </c>
      <c r="O508" s="1">
        <v>0</v>
      </c>
    </row>
    <row r="509" spans="1:15">
      <c r="A509" t="s">
        <v>0</v>
      </c>
      <c r="B509" s="2">
        <f t="shared" si="14"/>
        <v>40491.156631999998</v>
      </c>
      <c r="C509">
        <f t="shared" si="15"/>
        <v>40491.156631999998</v>
      </c>
      <c r="D509">
        <v>313.156632</v>
      </c>
      <c r="E509">
        <v>126.75</v>
      </c>
      <c r="F509">
        <v>508</v>
      </c>
      <c r="G509" s="3">
        <v>12.087</v>
      </c>
      <c r="H509">
        <v>11.359299999999999</v>
      </c>
      <c r="I509" s="4">
        <v>3.4549020000000001</v>
      </c>
      <c r="J509" s="5">
        <v>2.1654</v>
      </c>
      <c r="K509" s="6">
        <v>30.249400000000001</v>
      </c>
      <c r="L509" s="7">
        <v>23.0167</v>
      </c>
      <c r="M509" s="8">
        <v>5.7267400000000004</v>
      </c>
      <c r="N509" s="9">
        <v>63.394959999999998</v>
      </c>
      <c r="O509" s="1">
        <v>0</v>
      </c>
    </row>
    <row r="510" spans="1:15">
      <c r="A510" t="s">
        <v>0</v>
      </c>
      <c r="B510" s="2">
        <f t="shared" si="14"/>
        <v>40491.167049000003</v>
      </c>
      <c r="C510">
        <f t="shared" si="15"/>
        <v>40491.167049000003</v>
      </c>
      <c r="D510">
        <v>313.16704900000002</v>
      </c>
      <c r="E510">
        <v>127</v>
      </c>
      <c r="F510">
        <v>509</v>
      </c>
      <c r="G510" s="3">
        <v>11.946</v>
      </c>
      <c r="H510">
        <v>11.3657</v>
      </c>
      <c r="I510" s="4">
        <v>3.454466</v>
      </c>
      <c r="J510" s="5">
        <v>2.1726999999999999</v>
      </c>
      <c r="K510" s="6">
        <v>30.239899999999999</v>
      </c>
      <c r="L510" s="7">
        <v>23.008199999999999</v>
      </c>
      <c r="M510" s="8">
        <v>5.7512699999999999</v>
      </c>
      <c r="N510" s="9">
        <v>63.671550000000003</v>
      </c>
      <c r="O510" s="1">
        <v>0</v>
      </c>
    </row>
    <row r="511" spans="1:15">
      <c r="A511" t="s">
        <v>0</v>
      </c>
      <c r="B511" s="2">
        <f t="shared" si="14"/>
        <v>40491.177465000001</v>
      </c>
      <c r="C511">
        <f t="shared" si="15"/>
        <v>40491.177465000001</v>
      </c>
      <c r="D511">
        <v>313.17746499999998</v>
      </c>
      <c r="E511">
        <v>127.25</v>
      </c>
      <c r="F511">
        <v>510</v>
      </c>
      <c r="G511" s="3">
        <v>11.794</v>
      </c>
      <c r="H511">
        <v>11.3683</v>
      </c>
      <c r="I511" s="4">
        <v>3.4529160000000001</v>
      </c>
      <c r="J511" s="5">
        <v>2.2130000000000001</v>
      </c>
      <c r="K511" s="6">
        <v>30.222799999999999</v>
      </c>
      <c r="L511" s="7">
        <v>22.994499999999999</v>
      </c>
      <c r="M511" s="8">
        <v>5.8894399999999996</v>
      </c>
      <c r="N511" s="9">
        <v>65.197749999999999</v>
      </c>
      <c r="O511" s="1">
        <v>0</v>
      </c>
    </row>
    <row r="512" spans="1:15">
      <c r="A512" t="s">
        <v>0</v>
      </c>
      <c r="B512" s="2">
        <f t="shared" si="14"/>
        <v>40491.187881999998</v>
      </c>
      <c r="C512">
        <f t="shared" si="15"/>
        <v>40491.187881999998</v>
      </c>
      <c r="D512">
        <v>313.187882</v>
      </c>
      <c r="E512">
        <v>127.5</v>
      </c>
      <c r="F512">
        <v>511</v>
      </c>
      <c r="G512" s="3">
        <v>11.614000000000001</v>
      </c>
      <c r="H512">
        <v>11.3627</v>
      </c>
      <c r="I512" s="4">
        <v>3.4542099999999998</v>
      </c>
      <c r="J512" s="5">
        <v>2.202</v>
      </c>
      <c r="K512" s="6">
        <v>30.24</v>
      </c>
      <c r="L512" s="7">
        <v>23.008800000000001</v>
      </c>
      <c r="M512" s="8">
        <v>5.8517400000000004</v>
      </c>
      <c r="N512" s="9">
        <v>64.779700000000005</v>
      </c>
      <c r="O512" s="1">
        <v>0</v>
      </c>
    </row>
    <row r="513" spans="1:15">
      <c r="A513" t="s">
        <v>0</v>
      </c>
      <c r="B513" s="2">
        <f t="shared" si="14"/>
        <v>40491.198299000003</v>
      </c>
      <c r="C513">
        <f t="shared" si="15"/>
        <v>40491.198299000003</v>
      </c>
      <c r="D513">
        <v>313.19829900000002</v>
      </c>
      <c r="E513">
        <v>127.75</v>
      </c>
      <c r="F513">
        <v>512</v>
      </c>
      <c r="G513" s="3">
        <v>11.428000000000001</v>
      </c>
      <c r="H513">
        <v>11.3619</v>
      </c>
      <c r="I513" s="4">
        <v>3.4536199999999999</v>
      </c>
      <c r="J513" s="5">
        <v>2.21</v>
      </c>
      <c r="K513" s="6">
        <v>30.234999999999999</v>
      </c>
      <c r="L513" s="7">
        <v>23.004999999999999</v>
      </c>
      <c r="M513" s="8">
        <v>5.87906</v>
      </c>
      <c r="N513" s="9">
        <v>65.079009999999997</v>
      </c>
      <c r="O513" s="1">
        <v>0</v>
      </c>
    </row>
    <row r="514" spans="1:15">
      <c r="A514" t="s">
        <v>0</v>
      </c>
      <c r="B514" s="2">
        <f t="shared" si="14"/>
        <v>40491.208715000001</v>
      </c>
      <c r="C514">
        <f t="shared" si="15"/>
        <v>40491.208715000001</v>
      </c>
      <c r="D514">
        <v>313.20871499999998</v>
      </c>
      <c r="E514">
        <v>128</v>
      </c>
      <c r="F514">
        <v>513</v>
      </c>
      <c r="G514" s="3">
        <v>11.226000000000001</v>
      </c>
      <c r="H514">
        <v>11.363200000000001</v>
      </c>
      <c r="I514" s="4">
        <v>3.4535749999999998</v>
      </c>
      <c r="J514" s="5">
        <v>2.1964999999999999</v>
      </c>
      <c r="K514" s="6">
        <v>30.233599999999999</v>
      </c>
      <c r="L514" s="7">
        <v>23.003699999999998</v>
      </c>
      <c r="M514" s="8">
        <v>5.8325500000000003</v>
      </c>
      <c r="N514" s="9">
        <v>64.565349999999995</v>
      </c>
      <c r="O514" s="1">
        <v>0</v>
      </c>
    </row>
    <row r="515" spans="1:15">
      <c r="A515" t="s">
        <v>0</v>
      </c>
      <c r="B515" s="2">
        <f t="shared" ref="B515:B578" si="16">C515</f>
        <v>40491.219131999998</v>
      </c>
      <c r="C515">
        <f t="shared" ref="C515:C578" si="17">40178+D515</f>
        <v>40491.219131999998</v>
      </c>
      <c r="D515">
        <v>313.219132</v>
      </c>
      <c r="E515">
        <v>128.25</v>
      </c>
      <c r="F515">
        <v>514</v>
      </c>
      <c r="G515" s="3">
        <v>11.019</v>
      </c>
      <c r="H515">
        <v>11.3619</v>
      </c>
      <c r="I515" s="4">
        <v>3.4531849999999999</v>
      </c>
      <c r="J515" s="5">
        <v>2.1865000000000001</v>
      </c>
      <c r="K515" s="6">
        <v>30.230899999999998</v>
      </c>
      <c r="L515" s="7">
        <v>23.001899999999999</v>
      </c>
      <c r="M515" s="8">
        <v>5.7984299999999998</v>
      </c>
      <c r="N515" s="9">
        <v>64.184740000000005</v>
      </c>
      <c r="O515" s="1">
        <v>0</v>
      </c>
    </row>
    <row r="516" spans="1:15">
      <c r="A516" t="s">
        <v>0</v>
      </c>
      <c r="B516" s="2">
        <f t="shared" si="16"/>
        <v>40491.229549000003</v>
      </c>
      <c r="C516">
        <f t="shared" si="17"/>
        <v>40491.229549000003</v>
      </c>
      <c r="D516">
        <v>313.22954900000002</v>
      </c>
      <c r="E516">
        <v>128.5</v>
      </c>
      <c r="F516">
        <v>515</v>
      </c>
      <c r="G516" s="3">
        <v>10.791</v>
      </c>
      <c r="H516">
        <v>11.362</v>
      </c>
      <c r="I516" s="4">
        <v>3.4531969999999998</v>
      </c>
      <c r="J516" s="5">
        <v>2.1829000000000001</v>
      </c>
      <c r="K516" s="6">
        <v>30.231100000000001</v>
      </c>
      <c r="L516" s="7">
        <v>23.001999999999999</v>
      </c>
      <c r="M516" s="8">
        <v>5.7859600000000002</v>
      </c>
      <c r="N516" s="9">
        <v>64.046940000000006</v>
      </c>
      <c r="O516" s="1">
        <v>0</v>
      </c>
    </row>
    <row r="517" spans="1:15">
      <c r="A517" t="s">
        <v>0</v>
      </c>
      <c r="B517" s="2">
        <f t="shared" si="16"/>
        <v>40491.239965000001</v>
      </c>
      <c r="C517">
        <f t="shared" si="17"/>
        <v>40491.239965000001</v>
      </c>
      <c r="D517">
        <v>313.23996499999998</v>
      </c>
      <c r="E517">
        <v>128.75</v>
      </c>
      <c r="F517">
        <v>516</v>
      </c>
      <c r="G517" s="3">
        <v>10.563000000000001</v>
      </c>
      <c r="H517">
        <v>11.3643</v>
      </c>
      <c r="I517" s="4">
        <v>3.453268</v>
      </c>
      <c r="J517" s="5">
        <v>2.1907999999999999</v>
      </c>
      <c r="K517" s="6">
        <v>30.23</v>
      </c>
      <c r="L517" s="7">
        <v>23.000699999999998</v>
      </c>
      <c r="M517" s="8">
        <v>5.8127300000000002</v>
      </c>
      <c r="N517" s="9">
        <v>64.345910000000003</v>
      </c>
      <c r="O517" s="1">
        <v>0</v>
      </c>
    </row>
    <row r="518" spans="1:15">
      <c r="A518" t="s">
        <v>0</v>
      </c>
      <c r="B518" s="2">
        <f t="shared" si="16"/>
        <v>40491.250381999998</v>
      </c>
      <c r="C518">
        <f t="shared" si="17"/>
        <v>40491.250381999998</v>
      </c>
      <c r="D518">
        <v>313.250382</v>
      </c>
      <c r="E518">
        <v>129</v>
      </c>
      <c r="F518">
        <v>517</v>
      </c>
      <c r="G518" s="3">
        <v>10.321999999999999</v>
      </c>
      <c r="H518">
        <v>11.3611</v>
      </c>
      <c r="I518" s="4">
        <v>3.4525890000000001</v>
      </c>
      <c r="J518" s="5">
        <v>2.2016</v>
      </c>
      <c r="K518" s="6">
        <v>30.226099999999999</v>
      </c>
      <c r="L518" s="7">
        <v>22.998200000000001</v>
      </c>
      <c r="M518" s="8">
        <v>5.8501899999999996</v>
      </c>
      <c r="N518" s="9">
        <v>64.754639999999995</v>
      </c>
      <c r="O518" s="1">
        <v>0</v>
      </c>
    </row>
    <row r="519" spans="1:15">
      <c r="A519" t="s">
        <v>0</v>
      </c>
      <c r="B519" s="2">
        <f t="shared" si="16"/>
        <v>40491.260799000003</v>
      </c>
      <c r="C519">
        <f t="shared" si="17"/>
        <v>40491.260799000003</v>
      </c>
      <c r="D519">
        <v>313.26079900000002</v>
      </c>
      <c r="E519">
        <v>129.25</v>
      </c>
      <c r="F519">
        <v>518</v>
      </c>
      <c r="G519" s="3">
        <v>10.096</v>
      </c>
      <c r="H519">
        <v>11.3584</v>
      </c>
      <c r="I519" s="4">
        <v>3.4507180000000002</v>
      </c>
      <c r="J519" s="5">
        <v>2.2081</v>
      </c>
      <c r="K519" s="6">
        <v>30.2102</v>
      </c>
      <c r="L519" s="7">
        <v>22.9864</v>
      </c>
      <c r="M519" s="8">
        <v>5.8728999999999996</v>
      </c>
      <c r="N519" s="9">
        <v>64.995729999999995</v>
      </c>
      <c r="O519" s="1">
        <v>0</v>
      </c>
    </row>
    <row r="520" spans="1:15">
      <c r="A520" t="s">
        <v>0</v>
      </c>
      <c r="B520" s="2">
        <f t="shared" si="16"/>
        <v>40491.271215000001</v>
      </c>
      <c r="C520">
        <f t="shared" si="17"/>
        <v>40491.271215000001</v>
      </c>
      <c r="D520">
        <v>313.27121499999998</v>
      </c>
      <c r="E520">
        <v>129.5</v>
      </c>
      <c r="F520">
        <v>519</v>
      </c>
      <c r="G520" s="3">
        <v>9.8520000000000003</v>
      </c>
      <c r="H520">
        <v>11.3635</v>
      </c>
      <c r="I520" s="4">
        <v>3.4480789999999999</v>
      </c>
      <c r="J520" s="5">
        <v>2.2334999999999998</v>
      </c>
      <c r="K520" s="6">
        <v>30.180599999999998</v>
      </c>
      <c r="L520" s="7">
        <v>22.962499999999999</v>
      </c>
      <c r="M520" s="8">
        <v>5.9602199999999996</v>
      </c>
      <c r="N520" s="9">
        <v>65.956810000000004</v>
      </c>
      <c r="O520" s="1">
        <v>0</v>
      </c>
    </row>
    <row r="521" spans="1:15">
      <c r="A521" t="s">
        <v>0</v>
      </c>
      <c r="B521" s="2">
        <f t="shared" si="16"/>
        <v>40491.281631999998</v>
      </c>
      <c r="C521">
        <f t="shared" si="17"/>
        <v>40491.281631999998</v>
      </c>
      <c r="D521">
        <v>313.281632</v>
      </c>
      <c r="E521">
        <v>129.75</v>
      </c>
      <c r="F521">
        <v>520</v>
      </c>
      <c r="G521" s="3">
        <v>9.6150000000000002</v>
      </c>
      <c r="H521">
        <v>11.3544</v>
      </c>
      <c r="I521" s="4">
        <v>3.4491170000000002</v>
      </c>
      <c r="J521" s="5">
        <v>2.2159</v>
      </c>
      <c r="K521" s="6">
        <v>30.1982</v>
      </c>
      <c r="L521" s="7">
        <v>22.977799999999998</v>
      </c>
      <c r="M521" s="8">
        <v>5.9004200000000004</v>
      </c>
      <c r="N521" s="9">
        <v>65.289649999999995</v>
      </c>
      <c r="O521" s="1">
        <v>0</v>
      </c>
    </row>
    <row r="522" spans="1:15">
      <c r="A522" t="s">
        <v>0</v>
      </c>
      <c r="B522" s="2">
        <f t="shared" si="16"/>
        <v>40491.292049000003</v>
      </c>
      <c r="C522">
        <f t="shared" si="17"/>
        <v>40491.292049000003</v>
      </c>
      <c r="D522">
        <v>313.29204900000002</v>
      </c>
      <c r="E522">
        <v>130</v>
      </c>
      <c r="F522">
        <v>521</v>
      </c>
      <c r="G522" s="3">
        <v>9.3940000000000001</v>
      </c>
      <c r="H522">
        <v>11.3635</v>
      </c>
      <c r="I522" s="4">
        <v>3.4516789999999999</v>
      </c>
      <c r="J522" s="5">
        <v>2.1970000000000001</v>
      </c>
      <c r="K522" s="6">
        <v>30.215699999999998</v>
      </c>
      <c r="L522" s="7">
        <v>22.989799999999999</v>
      </c>
      <c r="M522" s="8">
        <v>5.8336600000000001</v>
      </c>
      <c r="N522" s="9">
        <v>64.570629999999994</v>
      </c>
      <c r="O522" s="1">
        <v>0</v>
      </c>
    </row>
    <row r="523" spans="1:15">
      <c r="A523" t="s">
        <v>0</v>
      </c>
      <c r="B523" s="2">
        <f t="shared" si="16"/>
        <v>40491.302465000001</v>
      </c>
      <c r="C523">
        <f t="shared" si="17"/>
        <v>40491.302465000001</v>
      </c>
      <c r="D523">
        <v>313.30246499999998</v>
      </c>
      <c r="E523">
        <v>130.25</v>
      </c>
      <c r="F523">
        <v>522</v>
      </c>
      <c r="G523" s="3">
        <v>9.2040000000000006</v>
      </c>
      <c r="H523">
        <v>11.351800000000001</v>
      </c>
      <c r="I523" s="4">
        <v>3.4490080000000001</v>
      </c>
      <c r="J523" s="5">
        <v>2.2145000000000001</v>
      </c>
      <c r="K523" s="6">
        <v>30.199400000000001</v>
      </c>
      <c r="L523" s="7">
        <v>22.979099999999999</v>
      </c>
      <c r="M523" s="8">
        <v>5.8954300000000002</v>
      </c>
      <c r="N523" s="9">
        <v>65.231309999999993</v>
      </c>
      <c r="O523" s="1">
        <v>0</v>
      </c>
    </row>
    <row r="524" spans="1:15">
      <c r="A524" t="s">
        <v>0</v>
      </c>
      <c r="B524" s="2">
        <f t="shared" si="16"/>
        <v>40491.312881999998</v>
      </c>
      <c r="C524">
        <f t="shared" si="17"/>
        <v>40491.312881999998</v>
      </c>
      <c r="D524">
        <v>313.312882</v>
      </c>
      <c r="E524">
        <v>130.5</v>
      </c>
      <c r="F524">
        <v>523</v>
      </c>
      <c r="G524" s="3">
        <v>9.0250000000000004</v>
      </c>
      <c r="H524">
        <v>11.3439</v>
      </c>
      <c r="I524" s="4">
        <v>3.4426000000000001</v>
      </c>
      <c r="J524" s="5">
        <v>2.2563</v>
      </c>
      <c r="K524" s="6">
        <v>30.143599999999999</v>
      </c>
      <c r="L524" s="7">
        <v>22.937200000000001</v>
      </c>
      <c r="M524" s="8">
        <v>6.0416699999999999</v>
      </c>
      <c r="N524" s="9">
        <v>66.814530000000005</v>
      </c>
      <c r="O524" s="1">
        <v>0</v>
      </c>
    </row>
    <row r="525" spans="1:15">
      <c r="A525" t="s">
        <v>0</v>
      </c>
      <c r="B525" s="2">
        <f t="shared" si="16"/>
        <v>40491.323299000003</v>
      </c>
      <c r="C525">
        <f t="shared" si="17"/>
        <v>40491.323299000003</v>
      </c>
      <c r="D525">
        <v>313.32329900000002</v>
      </c>
      <c r="E525">
        <v>130.75</v>
      </c>
      <c r="F525">
        <v>524</v>
      </c>
      <c r="G525" s="3">
        <v>8.84</v>
      </c>
      <c r="H525">
        <v>11.3645</v>
      </c>
      <c r="I525" s="4">
        <v>3.443003</v>
      </c>
      <c r="J525" s="5">
        <v>2.2401</v>
      </c>
      <c r="K525" s="6">
        <v>30.1309</v>
      </c>
      <c r="L525" s="7">
        <v>22.9237</v>
      </c>
      <c r="M525" s="8">
        <v>5.9839399999999996</v>
      </c>
      <c r="N525" s="9">
        <v>66.199950000000001</v>
      </c>
      <c r="O525" s="1">
        <v>0</v>
      </c>
    </row>
    <row r="526" spans="1:15">
      <c r="A526" t="s">
        <v>0</v>
      </c>
      <c r="B526" s="2">
        <f t="shared" si="16"/>
        <v>40491.333715000001</v>
      </c>
      <c r="C526">
        <f t="shared" si="17"/>
        <v>40491.333715000001</v>
      </c>
      <c r="D526">
        <v>313.33371499999998</v>
      </c>
      <c r="E526">
        <v>131</v>
      </c>
      <c r="F526">
        <v>525</v>
      </c>
      <c r="G526" s="3">
        <v>8.6820000000000004</v>
      </c>
      <c r="H526">
        <v>11.3736</v>
      </c>
      <c r="I526" s="4">
        <v>3.4406099999999999</v>
      </c>
      <c r="J526" s="5">
        <v>2.2656000000000001</v>
      </c>
      <c r="K526" s="6">
        <v>30.100300000000001</v>
      </c>
      <c r="L526" s="7">
        <v>22.898399999999999</v>
      </c>
      <c r="M526" s="8">
        <v>6.0711199999999996</v>
      </c>
      <c r="N526" s="9">
        <v>67.164460000000005</v>
      </c>
      <c r="O526" s="1">
        <v>0</v>
      </c>
    </row>
    <row r="527" spans="1:15">
      <c r="A527" t="s">
        <v>0</v>
      </c>
      <c r="B527" s="2">
        <f t="shared" si="16"/>
        <v>40491.344131999998</v>
      </c>
      <c r="C527">
        <f t="shared" si="17"/>
        <v>40491.344131999998</v>
      </c>
      <c r="D527">
        <v>313.344132</v>
      </c>
      <c r="E527">
        <v>131.25</v>
      </c>
      <c r="F527">
        <v>526</v>
      </c>
      <c r="G527" s="3">
        <v>8.5609999999999999</v>
      </c>
      <c r="H527">
        <v>11.4033</v>
      </c>
      <c r="I527" s="4">
        <v>3.4423240000000002</v>
      </c>
      <c r="J527" s="5">
        <v>2.2778</v>
      </c>
      <c r="K527" s="6">
        <v>30.092700000000001</v>
      </c>
      <c r="L527" s="7">
        <v>22.8873</v>
      </c>
      <c r="M527" s="8">
        <v>6.1092500000000003</v>
      </c>
      <c r="N527" s="9">
        <v>67.626149999999996</v>
      </c>
      <c r="O527" s="1">
        <v>0</v>
      </c>
    </row>
    <row r="528" spans="1:15">
      <c r="A528" t="s">
        <v>0</v>
      </c>
      <c r="B528" s="2">
        <f t="shared" si="16"/>
        <v>40491.354549000003</v>
      </c>
      <c r="C528">
        <f t="shared" si="17"/>
        <v>40491.354549000003</v>
      </c>
      <c r="D528">
        <v>313.35454900000002</v>
      </c>
      <c r="E528">
        <v>131.5</v>
      </c>
      <c r="F528">
        <v>527</v>
      </c>
      <c r="G528" s="3">
        <v>8.468</v>
      </c>
      <c r="H528">
        <v>11.3826</v>
      </c>
      <c r="I528" s="4">
        <v>3.4423309999999998</v>
      </c>
      <c r="J528" s="5">
        <v>2.2524000000000002</v>
      </c>
      <c r="K528" s="6">
        <v>30.1097</v>
      </c>
      <c r="L528" s="7">
        <v>22.904199999999999</v>
      </c>
      <c r="M528" s="8">
        <v>6.0242199999999997</v>
      </c>
      <c r="N528" s="9">
        <v>66.662409999999994</v>
      </c>
      <c r="O528" s="1">
        <v>0</v>
      </c>
    </row>
    <row r="529" spans="1:15">
      <c r="A529" t="s">
        <v>0</v>
      </c>
      <c r="B529" s="2">
        <f t="shared" si="16"/>
        <v>40491.364965000001</v>
      </c>
      <c r="C529">
        <f t="shared" si="17"/>
        <v>40491.364965000001</v>
      </c>
      <c r="D529">
        <v>313.36496499999998</v>
      </c>
      <c r="E529">
        <v>131.75</v>
      </c>
      <c r="F529">
        <v>528</v>
      </c>
      <c r="G529" s="3">
        <v>8.4049999999999994</v>
      </c>
      <c r="H529">
        <v>11.3932</v>
      </c>
      <c r="I529" s="4">
        <v>3.4400909999999998</v>
      </c>
      <c r="J529" s="5">
        <v>2.2839</v>
      </c>
      <c r="K529" s="6">
        <v>30.0794</v>
      </c>
      <c r="L529" s="7">
        <v>22.878699999999998</v>
      </c>
      <c r="M529" s="8">
        <v>6.1318799999999998</v>
      </c>
      <c r="N529" s="9">
        <v>67.856129999999993</v>
      </c>
      <c r="O529" s="1">
        <v>0</v>
      </c>
    </row>
    <row r="530" spans="1:15">
      <c r="A530" t="s">
        <v>0</v>
      </c>
      <c r="B530" s="2">
        <f t="shared" si="16"/>
        <v>40491.375381999998</v>
      </c>
      <c r="C530">
        <f t="shared" si="17"/>
        <v>40491.375381999998</v>
      </c>
      <c r="D530">
        <v>313.375382</v>
      </c>
      <c r="E530">
        <v>132</v>
      </c>
      <c r="F530">
        <v>529</v>
      </c>
      <c r="G530" s="3">
        <v>8.3379999999999992</v>
      </c>
      <c r="H530">
        <v>11.392799999999999</v>
      </c>
      <c r="I530" s="4">
        <v>3.4405450000000002</v>
      </c>
      <c r="J530" s="5">
        <v>2.2774000000000001</v>
      </c>
      <c r="K530" s="6">
        <v>30.084199999999999</v>
      </c>
      <c r="L530" s="7">
        <v>22.8825</v>
      </c>
      <c r="M530" s="8">
        <v>6.1094900000000001</v>
      </c>
      <c r="N530" s="9">
        <v>67.609769999999997</v>
      </c>
      <c r="O530" s="1">
        <v>0</v>
      </c>
    </row>
    <row r="531" spans="1:15">
      <c r="A531" t="s">
        <v>0</v>
      </c>
      <c r="B531" s="2">
        <f t="shared" si="16"/>
        <v>40491.385799000003</v>
      </c>
      <c r="C531">
        <f t="shared" si="17"/>
        <v>40491.385799000003</v>
      </c>
      <c r="D531">
        <v>313.38579900000002</v>
      </c>
      <c r="E531">
        <v>132.25</v>
      </c>
      <c r="F531">
        <v>530</v>
      </c>
      <c r="G531" s="3">
        <v>8.3550000000000004</v>
      </c>
      <c r="H531">
        <v>11.386699999999999</v>
      </c>
      <c r="I531" s="4">
        <v>3.4396749999999998</v>
      </c>
      <c r="J531" s="5">
        <v>2.2810999999999999</v>
      </c>
      <c r="K531" s="6">
        <v>30.0807</v>
      </c>
      <c r="L531" s="7">
        <v>22.880800000000001</v>
      </c>
      <c r="M531" s="8">
        <v>6.1232300000000004</v>
      </c>
      <c r="N531" s="9">
        <v>67.751589999999993</v>
      </c>
      <c r="O531" s="1">
        <v>0</v>
      </c>
    </row>
    <row r="532" spans="1:15">
      <c r="A532" t="s">
        <v>0</v>
      </c>
      <c r="B532" s="2">
        <f t="shared" si="16"/>
        <v>40491.396215000001</v>
      </c>
      <c r="C532">
        <f t="shared" si="17"/>
        <v>40491.396215000001</v>
      </c>
      <c r="D532">
        <v>313.39621499999998</v>
      </c>
      <c r="E532">
        <v>132.5</v>
      </c>
      <c r="F532">
        <v>531</v>
      </c>
      <c r="G532" s="3">
        <v>8.391</v>
      </c>
      <c r="H532">
        <v>11.396599999999999</v>
      </c>
      <c r="I532" s="4">
        <v>3.4397519999999999</v>
      </c>
      <c r="J532" s="5">
        <v>2.2921</v>
      </c>
      <c r="K532" s="6">
        <v>30.0733</v>
      </c>
      <c r="L532" s="7">
        <v>22.8734</v>
      </c>
      <c r="M532" s="8">
        <v>6.1598699999999997</v>
      </c>
      <c r="N532" s="9">
        <v>68.168310000000005</v>
      </c>
      <c r="O532" s="1">
        <v>0</v>
      </c>
    </row>
    <row r="533" spans="1:15">
      <c r="A533" t="s">
        <v>0</v>
      </c>
      <c r="B533" s="2">
        <f t="shared" si="16"/>
        <v>40491.406631999998</v>
      </c>
      <c r="C533">
        <f t="shared" si="17"/>
        <v>40491.406631999998</v>
      </c>
      <c r="D533">
        <v>313.406632</v>
      </c>
      <c r="E533">
        <v>132.75</v>
      </c>
      <c r="F533">
        <v>532</v>
      </c>
      <c r="G533" s="3">
        <v>8.4510000000000005</v>
      </c>
      <c r="H533">
        <v>11.403600000000001</v>
      </c>
      <c r="I533" s="4">
        <v>3.4392849999999999</v>
      </c>
      <c r="J533" s="5">
        <v>2.3029999999999999</v>
      </c>
      <c r="K533" s="6">
        <v>30.063099999999999</v>
      </c>
      <c r="L533" s="7">
        <v>22.8642</v>
      </c>
      <c r="M533" s="8">
        <v>6.1965000000000003</v>
      </c>
      <c r="N533" s="9">
        <v>68.579449999999994</v>
      </c>
      <c r="O533" s="1">
        <v>0</v>
      </c>
    </row>
    <row r="534" spans="1:15">
      <c r="A534" t="s">
        <v>0</v>
      </c>
      <c r="B534" s="2">
        <f t="shared" si="16"/>
        <v>40491.417049000003</v>
      </c>
      <c r="C534">
        <f t="shared" si="17"/>
        <v>40491.417049000003</v>
      </c>
      <c r="D534">
        <v>313.41704900000002</v>
      </c>
      <c r="E534">
        <v>133</v>
      </c>
      <c r="F534">
        <v>533</v>
      </c>
      <c r="G534" s="3">
        <v>8.5429999999999993</v>
      </c>
      <c r="H534">
        <v>11.392099999999999</v>
      </c>
      <c r="I534" s="4">
        <v>3.4377239999999998</v>
      </c>
      <c r="J534" s="5">
        <v>2.2926000000000002</v>
      </c>
      <c r="K534" s="6">
        <v>30.057200000000002</v>
      </c>
      <c r="L534" s="7">
        <v>22.861699999999999</v>
      </c>
      <c r="M534" s="8">
        <v>6.1627799999999997</v>
      </c>
      <c r="N534" s="9">
        <v>68.186959999999999</v>
      </c>
      <c r="O534" s="1">
        <v>0</v>
      </c>
    </row>
    <row r="535" spans="1:15">
      <c r="A535" t="s">
        <v>0</v>
      </c>
      <c r="B535" s="2">
        <f t="shared" si="16"/>
        <v>40491.427465000001</v>
      </c>
      <c r="C535">
        <f t="shared" si="17"/>
        <v>40491.427465000001</v>
      </c>
      <c r="D535">
        <v>313.42746499999998</v>
      </c>
      <c r="E535">
        <v>133.25</v>
      </c>
      <c r="F535">
        <v>534</v>
      </c>
      <c r="G535" s="3">
        <v>8.67</v>
      </c>
      <c r="H535">
        <v>11.39</v>
      </c>
      <c r="I535" s="4">
        <v>3.437494</v>
      </c>
      <c r="J535" s="5">
        <v>2.2959000000000001</v>
      </c>
      <c r="K535" s="6">
        <v>30.056699999999999</v>
      </c>
      <c r="L535" s="7">
        <v>22.861699999999999</v>
      </c>
      <c r="M535" s="8">
        <v>6.1744199999999996</v>
      </c>
      <c r="N535" s="9">
        <v>68.312389999999994</v>
      </c>
      <c r="O535" s="1">
        <v>0</v>
      </c>
    </row>
    <row r="536" spans="1:15">
      <c r="A536" t="s">
        <v>0</v>
      </c>
      <c r="B536" s="2">
        <f t="shared" si="16"/>
        <v>40491.437881999998</v>
      </c>
      <c r="C536">
        <f t="shared" si="17"/>
        <v>40491.437881999998</v>
      </c>
      <c r="D536">
        <v>313.437882</v>
      </c>
      <c r="E536">
        <v>133.5</v>
      </c>
      <c r="F536">
        <v>535</v>
      </c>
      <c r="G536" s="3">
        <v>8.8030000000000008</v>
      </c>
      <c r="H536">
        <v>11.3888</v>
      </c>
      <c r="I536" s="4">
        <v>3.4379550000000001</v>
      </c>
      <c r="J536" s="5">
        <v>2.2982</v>
      </c>
      <c r="K536" s="6">
        <v>30.062100000000001</v>
      </c>
      <c r="L536" s="7">
        <v>22.866099999999999</v>
      </c>
      <c r="M536" s="8">
        <v>6.1823100000000002</v>
      </c>
      <c r="N536" s="9">
        <v>68.400289999999998</v>
      </c>
      <c r="O536" s="1">
        <v>0</v>
      </c>
    </row>
    <row r="537" spans="1:15">
      <c r="A537" t="s">
        <v>0</v>
      </c>
      <c r="B537" s="2">
        <f t="shared" si="16"/>
        <v>40491.448299000003</v>
      </c>
      <c r="C537">
        <f t="shared" si="17"/>
        <v>40491.448299000003</v>
      </c>
      <c r="D537">
        <v>313.44829900000002</v>
      </c>
      <c r="E537">
        <v>133.75</v>
      </c>
      <c r="F537">
        <v>536</v>
      </c>
      <c r="G537" s="3">
        <v>8.9789999999999992</v>
      </c>
      <c r="H537">
        <v>11.389699999999999</v>
      </c>
      <c r="I537" s="4">
        <v>3.4382429999999999</v>
      </c>
      <c r="J537" s="5">
        <v>2.2917999999999998</v>
      </c>
      <c r="K537" s="6">
        <v>30.0641</v>
      </c>
      <c r="L537" s="7">
        <v>22.8675</v>
      </c>
      <c r="M537" s="8">
        <v>6.1605600000000003</v>
      </c>
      <c r="N537" s="9">
        <v>68.161799999999999</v>
      </c>
      <c r="O537" s="1">
        <v>0</v>
      </c>
    </row>
    <row r="538" spans="1:15">
      <c r="A538" t="s">
        <v>0</v>
      </c>
      <c r="B538" s="2">
        <f t="shared" si="16"/>
        <v>40491.458715000001</v>
      </c>
      <c r="C538">
        <f t="shared" si="17"/>
        <v>40491.458715000001</v>
      </c>
      <c r="D538">
        <v>313.45871499999998</v>
      </c>
      <c r="E538">
        <v>134</v>
      </c>
      <c r="F538">
        <v>537</v>
      </c>
      <c r="G538" s="3">
        <v>9.1530000000000005</v>
      </c>
      <c r="H538">
        <v>11.384399999999999</v>
      </c>
      <c r="I538" s="4">
        <v>3.4380639999999998</v>
      </c>
      <c r="J538" s="5">
        <v>2.2768000000000002</v>
      </c>
      <c r="K538" s="6">
        <v>30.066600000000001</v>
      </c>
      <c r="L538" s="7">
        <v>22.8703</v>
      </c>
      <c r="M538" s="8">
        <v>6.1097999999999999</v>
      </c>
      <c r="N538" s="9">
        <v>67.593590000000006</v>
      </c>
      <c r="O538" s="1">
        <v>0</v>
      </c>
    </row>
    <row r="539" spans="1:15">
      <c r="A539" t="s">
        <v>0</v>
      </c>
      <c r="B539" s="2">
        <f t="shared" si="16"/>
        <v>40491.469131999998</v>
      </c>
      <c r="C539">
        <f t="shared" si="17"/>
        <v>40491.469131999998</v>
      </c>
      <c r="D539">
        <v>313.469132</v>
      </c>
      <c r="E539">
        <v>134.25</v>
      </c>
      <c r="F539">
        <v>538</v>
      </c>
      <c r="G539" s="3">
        <v>9.3360000000000003</v>
      </c>
      <c r="H539">
        <v>11.3926</v>
      </c>
      <c r="I539" s="4">
        <v>3.438876</v>
      </c>
      <c r="J539" s="5">
        <v>2.2774000000000001</v>
      </c>
      <c r="K539" s="6">
        <v>30.067699999999999</v>
      </c>
      <c r="L539" s="7">
        <v>22.869800000000001</v>
      </c>
      <c r="M539" s="8">
        <v>6.1109099999999996</v>
      </c>
      <c r="N539" s="9">
        <v>67.618300000000005</v>
      </c>
      <c r="O539" s="1">
        <v>0</v>
      </c>
    </row>
    <row r="540" spans="1:15">
      <c r="A540" t="s">
        <v>0</v>
      </c>
      <c r="B540" s="2">
        <f t="shared" si="16"/>
        <v>40491.479549000003</v>
      </c>
      <c r="C540">
        <f t="shared" si="17"/>
        <v>40491.479549000003</v>
      </c>
      <c r="D540">
        <v>313.47954900000002</v>
      </c>
      <c r="E540">
        <v>134.5</v>
      </c>
      <c r="F540">
        <v>539</v>
      </c>
      <c r="G540" s="3">
        <v>9.5449999999999999</v>
      </c>
      <c r="H540">
        <v>11.39</v>
      </c>
      <c r="I540" s="4">
        <v>3.4382429999999999</v>
      </c>
      <c r="J540" s="5">
        <v>2.2865000000000002</v>
      </c>
      <c r="K540" s="6">
        <v>30.063600000000001</v>
      </c>
      <c r="L540" s="7">
        <v>22.867000000000001</v>
      </c>
      <c r="M540" s="8">
        <v>6.1426800000000004</v>
      </c>
      <c r="N540" s="9">
        <v>67.964240000000004</v>
      </c>
      <c r="O540" s="1">
        <v>0</v>
      </c>
    </row>
    <row r="541" spans="1:15">
      <c r="A541" t="s">
        <v>0</v>
      </c>
      <c r="B541" s="2">
        <f t="shared" si="16"/>
        <v>40491.489965000001</v>
      </c>
      <c r="C541">
        <f t="shared" si="17"/>
        <v>40491.489965000001</v>
      </c>
      <c r="D541">
        <v>313.48996499999998</v>
      </c>
      <c r="E541">
        <v>134.75</v>
      </c>
      <c r="F541">
        <v>540</v>
      </c>
      <c r="G541" s="3">
        <v>9.7759999999999998</v>
      </c>
      <c r="H541">
        <v>11.3934</v>
      </c>
      <c r="I541" s="4">
        <v>3.4384540000000001</v>
      </c>
      <c r="J541" s="5">
        <v>2.2898000000000001</v>
      </c>
      <c r="K541" s="6">
        <v>30.062799999999999</v>
      </c>
      <c r="L541" s="7">
        <v>22.8658</v>
      </c>
      <c r="M541" s="8">
        <v>6.1536799999999996</v>
      </c>
      <c r="N541" s="9">
        <v>68.090590000000006</v>
      </c>
      <c r="O541" s="1">
        <v>0</v>
      </c>
    </row>
    <row r="542" spans="1:15">
      <c r="A542" t="s">
        <v>0</v>
      </c>
      <c r="B542" s="2">
        <f t="shared" si="16"/>
        <v>40491.500381999998</v>
      </c>
      <c r="C542">
        <f t="shared" si="17"/>
        <v>40491.500381999998</v>
      </c>
      <c r="D542">
        <v>313.500382</v>
      </c>
      <c r="E542">
        <v>135</v>
      </c>
      <c r="F542">
        <v>541</v>
      </c>
      <c r="G542" s="3">
        <v>9.9870000000000001</v>
      </c>
      <c r="H542">
        <v>11.3927</v>
      </c>
      <c r="I542" s="4">
        <v>3.438863</v>
      </c>
      <c r="J542" s="5">
        <v>2.2803</v>
      </c>
      <c r="K542" s="6">
        <v>30.067299999999999</v>
      </c>
      <c r="L542" s="7">
        <v>22.869399999999999</v>
      </c>
      <c r="M542" s="8">
        <v>6.1213600000000001</v>
      </c>
      <c r="N542" s="9">
        <v>67.733779999999996</v>
      </c>
      <c r="O542" s="1">
        <v>0</v>
      </c>
    </row>
    <row r="543" spans="1:15">
      <c r="A543" t="s">
        <v>0</v>
      </c>
      <c r="B543" s="2">
        <f t="shared" si="16"/>
        <v>40491.510799000003</v>
      </c>
      <c r="C543">
        <f t="shared" si="17"/>
        <v>40491.510799000003</v>
      </c>
      <c r="D543">
        <v>313.51079900000002</v>
      </c>
      <c r="E543">
        <v>135.25</v>
      </c>
      <c r="F543">
        <v>542</v>
      </c>
      <c r="G543" s="3">
        <v>10.236000000000001</v>
      </c>
      <c r="H543">
        <v>11.389900000000001</v>
      </c>
      <c r="I543" s="4">
        <v>3.4402840000000001</v>
      </c>
      <c r="J543" s="5">
        <v>2.2816999999999998</v>
      </c>
      <c r="K543" s="6">
        <v>30.083200000000001</v>
      </c>
      <c r="L543" s="7">
        <v>22.882300000000001</v>
      </c>
      <c r="M543" s="8">
        <v>6.1260000000000003</v>
      </c>
      <c r="N543" s="9">
        <v>67.787970000000001</v>
      </c>
      <c r="O543" s="1">
        <v>0</v>
      </c>
    </row>
    <row r="544" spans="1:15">
      <c r="A544" t="s">
        <v>0</v>
      </c>
      <c r="B544" s="2">
        <f t="shared" si="16"/>
        <v>40491.521215000001</v>
      </c>
      <c r="C544">
        <f t="shared" si="17"/>
        <v>40491.521215000001</v>
      </c>
      <c r="D544">
        <v>313.52121499999998</v>
      </c>
      <c r="E544">
        <v>135.5</v>
      </c>
      <c r="F544">
        <v>543</v>
      </c>
      <c r="G544" s="3">
        <v>10.48</v>
      </c>
      <c r="H544">
        <v>11.3432</v>
      </c>
      <c r="I544" s="4">
        <v>3.4478749999999998</v>
      </c>
      <c r="J544" s="5">
        <v>2.2338</v>
      </c>
      <c r="K544" s="6">
        <v>30.194900000000001</v>
      </c>
      <c r="L544" s="7">
        <v>22.9772</v>
      </c>
      <c r="M544" s="8">
        <v>5.9637799999999999</v>
      </c>
      <c r="N544" s="9">
        <v>65.973590000000002</v>
      </c>
      <c r="O544" s="1">
        <v>0</v>
      </c>
    </row>
    <row r="545" spans="1:15">
      <c r="A545" t="s">
        <v>0</v>
      </c>
      <c r="B545" s="2">
        <f t="shared" si="16"/>
        <v>40491.531631999998</v>
      </c>
      <c r="C545">
        <f t="shared" si="17"/>
        <v>40491.531631999998</v>
      </c>
      <c r="D545">
        <v>313.531632</v>
      </c>
      <c r="E545">
        <v>135.75</v>
      </c>
      <c r="F545">
        <v>544</v>
      </c>
      <c r="G545" s="3">
        <v>10.715999999999999</v>
      </c>
      <c r="H545">
        <v>11.339499999999999</v>
      </c>
      <c r="I545" s="4">
        <v>3.4506480000000002</v>
      </c>
      <c r="J545" s="5">
        <v>2.2075</v>
      </c>
      <c r="K545" s="6">
        <v>30.224799999999998</v>
      </c>
      <c r="L545" s="7">
        <v>23.001000000000001</v>
      </c>
      <c r="M545" s="8">
        <v>5.8733700000000004</v>
      </c>
      <c r="N545" s="9">
        <v>64.980559999999997</v>
      </c>
      <c r="O545" s="1">
        <v>0</v>
      </c>
    </row>
    <row r="546" spans="1:15">
      <c r="A546" t="s">
        <v>0</v>
      </c>
      <c r="B546" s="2">
        <f t="shared" si="16"/>
        <v>40491.542049000003</v>
      </c>
      <c r="C546">
        <f t="shared" si="17"/>
        <v>40491.542049000003</v>
      </c>
      <c r="D546">
        <v>313.54204900000002</v>
      </c>
      <c r="E546">
        <v>136</v>
      </c>
      <c r="F546">
        <v>545</v>
      </c>
      <c r="G546" s="3">
        <v>10.948</v>
      </c>
      <c r="H546">
        <v>11.34</v>
      </c>
      <c r="I546" s="4">
        <v>3.4514420000000001</v>
      </c>
      <c r="J546" s="5">
        <v>2.2054</v>
      </c>
      <c r="K546" s="6">
        <v>30.231999999999999</v>
      </c>
      <c r="L546" s="7">
        <v>23.006599999999999</v>
      </c>
      <c r="M546" s="8">
        <v>5.8658900000000003</v>
      </c>
      <c r="N546" s="9">
        <v>64.901470000000003</v>
      </c>
      <c r="O546" s="1">
        <v>0</v>
      </c>
    </row>
    <row r="547" spans="1:15">
      <c r="A547" t="s">
        <v>0</v>
      </c>
      <c r="B547" s="2">
        <f t="shared" si="16"/>
        <v>40491.552465000001</v>
      </c>
      <c r="C547">
        <f t="shared" si="17"/>
        <v>40491.552465000001</v>
      </c>
      <c r="D547">
        <v>313.55246499999998</v>
      </c>
      <c r="E547">
        <v>136.25</v>
      </c>
      <c r="F547">
        <v>546</v>
      </c>
      <c r="G547" s="3">
        <v>11.162000000000001</v>
      </c>
      <c r="H547">
        <v>11.3294</v>
      </c>
      <c r="I547" s="4">
        <v>3.4513980000000002</v>
      </c>
      <c r="J547" s="5">
        <v>2.2119</v>
      </c>
      <c r="K547" s="6">
        <v>30.240100000000002</v>
      </c>
      <c r="L547" s="7">
        <v>23.014700000000001</v>
      </c>
      <c r="M547" s="8">
        <v>5.8895600000000004</v>
      </c>
      <c r="N547" s="9">
        <v>65.151979999999995</v>
      </c>
      <c r="O547" s="1">
        <v>0</v>
      </c>
    </row>
    <row r="548" spans="1:15">
      <c r="A548" t="s">
        <v>0</v>
      </c>
      <c r="B548" s="2">
        <f t="shared" si="16"/>
        <v>40491.562881999998</v>
      </c>
      <c r="C548">
        <f t="shared" si="17"/>
        <v>40491.562881999998</v>
      </c>
      <c r="D548">
        <v>313.562882</v>
      </c>
      <c r="E548">
        <v>136.5</v>
      </c>
      <c r="F548">
        <v>547</v>
      </c>
      <c r="G548" s="3">
        <v>11.391999999999999</v>
      </c>
      <c r="H548">
        <v>11.328099999999999</v>
      </c>
      <c r="I548" s="4">
        <v>3.4509690000000002</v>
      </c>
      <c r="J548" s="5">
        <v>2.2069000000000001</v>
      </c>
      <c r="K548" s="6">
        <v>30.236999999999998</v>
      </c>
      <c r="L548" s="7">
        <v>23.012499999999999</v>
      </c>
      <c r="M548" s="8">
        <v>5.8727600000000004</v>
      </c>
      <c r="N548" s="9">
        <v>64.962959999999995</v>
      </c>
      <c r="O548" s="1">
        <v>0</v>
      </c>
    </row>
    <row r="549" spans="1:15">
      <c r="A549" t="s">
        <v>0</v>
      </c>
      <c r="B549" s="2">
        <f t="shared" si="16"/>
        <v>40491.573299000003</v>
      </c>
      <c r="C549">
        <f t="shared" si="17"/>
        <v>40491.573299000003</v>
      </c>
      <c r="D549">
        <v>313.57329900000002</v>
      </c>
      <c r="E549">
        <v>136.75</v>
      </c>
      <c r="F549">
        <v>548</v>
      </c>
      <c r="G549" s="3">
        <v>11.59</v>
      </c>
      <c r="H549">
        <v>11.3215</v>
      </c>
      <c r="I549" s="4">
        <v>3.4519229999999999</v>
      </c>
      <c r="J549" s="5">
        <v>2.2061000000000002</v>
      </c>
      <c r="K549" s="6">
        <v>30.2515</v>
      </c>
      <c r="L549" s="7">
        <v>23.024999999999999</v>
      </c>
      <c r="M549" s="8">
        <v>5.8705800000000004</v>
      </c>
      <c r="N549" s="9">
        <v>64.935659999999999</v>
      </c>
      <c r="O549" s="1">
        <v>0</v>
      </c>
    </row>
    <row r="550" spans="1:15">
      <c r="A550" t="s">
        <v>0</v>
      </c>
      <c r="B550" s="2">
        <f t="shared" si="16"/>
        <v>40491.583715000001</v>
      </c>
      <c r="C550">
        <f t="shared" si="17"/>
        <v>40491.583715000001</v>
      </c>
      <c r="D550">
        <v>313.58371499999998</v>
      </c>
      <c r="E550">
        <v>137</v>
      </c>
      <c r="F550">
        <v>549</v>
      </c>
      <c r="G550" s="3">
        <v>11.775</v>
      </c>
      <c r="H550">
        <v>11.3226</v>
      </c>
      <c r="I550" s="4">
        <v>3.4511609999999999</v>
      </c>
      <c r="J550" s="5">
        <v>2.2035999999999998</v>
      </c>
      <c r="K550" s="6">
        <v>30.243200000000002</v>
      </c>
      <c r="L550" s="7">
        <v>23.0183</v>
      </c>
      <c r="M550" s="8">
        <v>5.86226</v>
      </c>
      <c r="N550" s="9">
        <v>64.841719999999995</v>
      </c>
      <c r="O550" s="1">
        <v>0</v>
      </c>
    </row>
    <row r="551" spans="1:15">
      <c r="A551" t="s">
        <v>0</v>
      </c>
      <c r="B551" s="2">
        <f t="shared" si="16"/>
        <v>40491.594131999998</v>
      </c>
      <c r="C551">
        <f t="shared" si="17"/>
        <v>40491.594131999998</v>
      </c>
      <c r="D551">
        <v>313.594132</v>
      </c>
      <c r="E551">
        <v>137.25</v>
      </c>
      <c r="F551">
        <v>550</v>
      </c>
      <c r="G551" s="3">
        <v>11.952</v>
      </c>
      <c r="H551">
        <v>11.3222</v>
      </c>
      <c r="I551" s="4">
        <v>3.4513600000000002</v>
      </c>
      <c r="J551" s="5">
        <v>2.2073999999999998</v>
      </c>
      <c r="K551" s="6">
        <v>30.2453</v>
      </c>
      <c r="L551" s="7">
        <v>23.02</v>
      </c>
      <c r="M551" s="8">
        <v>5.8754299999999997</v>
      </c>
      <c r="N551" s="9">
        <v>64.987809999999996</v>
      </c>
      <c r="O551" s="1">
        <v>0</v>
      </c>
    </row>
    <row r="552" spans="1:15">
      <c r="A552" t="s">
        <v>0</v>
      </c>
      <c r="B552" s="2">
        <f t="shared" si="16"/>
        <v>40491.604549000003</v>
      </c>
      <c r="C552">
        <f t="shared" si="17"/>
        <v>40491.604549000003</v>
      </c>
      <c r="D552">
        <v>313.60454900000002</v>
      </c>
      <c r="E552">
        <v>137.5</v>
      </c>
      <c r="F552">
        <v>551</v>
      </c>
      <c r="G552" s="3">
        <v>12.105</v>
      </c>
      <c r="H552">
        <v>11.3247</v>
      </c>
      <c r="I552" s="4">
        <v>3.450456</v>
      </c>
      <c r="J552" s="5">
        <v>2.2141999999999999</v>
      </c>
      <c r="K552" s="6">
        <v>30.234500000000001</v>
      </c>
      <c r="L552" s="7">
        <v>23.011099999999999</v>
      </c>
      <c r="M552" s="8">
        <v>5.8986499999999999</v>
      </c>
      <c r="N552" s="9">
        <v>65.243650000000002</v>
      </c>
      <c r="O552" s="1">
        <v>0</v>
      </c>
    </row>
    <row r="553" spans="1:15">
      <c r="A553" t="s">
        <v>0</v>
      </c>
      <c r="B553" s="2">
        <f t="shared" si="16"/>
        <v>40491.614965000001</v>
      </c>
      <c r="C553">
        <f t="shared" si="17"/>
        <v>40491.614965000001</v>
      </c>
      <c r="D553">
        <v>313.61496499999998</v>
      </c>
      <c r="E553">
        <v>137.75</v>
      </c>
      <c r="F553">
        <v>552</v>
      </c>
      <c r="G553" s="3">
        <v>12.242000000000001</v>
      </c>
      <c r="H553">
        <v>11.3255</v>
      </c>
      <c r="I553" s="4">
        <v>3.4505400000000002</v>
      </c>
      <c r="J553" s="5">
        <v>2.2098</v>
      </c>
      <c r="K553" s="6">
        <v>30.2346</v>
      </c>
      <c r="L553" s="7">
        <v>23.011099999999999</v>
      </c>
      <c r="M553" s="8">
        <v>5.88375</v>
      </c>
      <c r="N553" s="9">
        <v>65.079880000000003</v>
      </c>
      <c r="O553" s="1">
        <v>0</v>
      </c>
    </row>
    <row r="554" spans="1:15">
      <c r="A554" t="s">
        <v>0</v>
      </c>
      <c r="B554" s="2">
        <f t="shared" si="16"/>
        <v>40491.625381999998</v>
      </c>
      <c r="C554">
        <f t="shared" si="17"/>
        <v>40491.625381999998</v>
      </c>
      <c r="D554">
        <v>313.625382</v>
      </c>
      <c r="E554">
        <v>138</v>
      </c>
      <c r="F554">
        <v>553</v>
      </c>
      <c r="G554" s="3">
        <v>12.388</v>
      </c>
      <c r="H554">
        <v>11.324199999999999</v>
      </c>
      <c r="I554" s="4">
        <v>3.450367</v>
      </c>
      <c r="J554" s="5">
        <v>2.2057000000000002</v>
      </c>
      <c r="K554" s="6">
        <v>30.233899999999998</v>
      </c>
      <c r="L554" s="7">
        <v>23.0107</v>
      </c>
      <c r="M554" s="8">
        <v>5.86991</v>
      </c>
      <c r="N554" s="9">
        <v>64.924859999999995</v>
      </c>
      <c r="O554" s="1">
        <v>0</v>
      </c>
    </row>
    <row r="555" spans="1:15">
      <c r="A555" t="s">
        <v>0</v>
      </c>
      <c r="B555" s="2">
        <f t="shared" si="16"/>
        <v>40491.635799000003</v>
      </c>
      <c r="C555">
        <f t="shared" si="17"/>
        <v>40491.635799000003</v>
      </c>
      <c r="D555">
        <v>313.63579900000002</v>
      </c>
      <c r="E555">
        <v>138.25</v>
      </c>
      <c r="F555">
        <v>554</v>
      </c>
      <c r="G555" s="3">
        <v>12.489000000000001</v>
      </c>
      <c r="H555">
        <v>11.324199999999999</v>
      </c>
      <c r="I555" s="4">
        <v>3.4499629999999999</v>
      </c>
      <c r="J555" s="5">
        <v>2.2065000000000001</v>
      </c>
      <c r="K555" s="6">
        <v>30.229900000000001</v>
      </c>
      <c r="L555" s="7">
        <v>23.0077</v>
      </c>
      <c r="M555" s="8">
        <v>5.8730099999999998</v>
      </c>
      <c r="N555" s="9">
        <v>64.957509999999999</v>
      </c>
      <c r="O555" s="1">
        <v>0</v>
      </c>
    </row>
    <row r="556" spans="1:15">
      <c r="A556" t="s">
        <v>0</v>
      </c>
      <c r="B556" s="2">
        <f t="shared" si="16"/>
        <v>40491.646215000001</v>
      </c>
      <c r="C556">
        <f t="shared" si="17"/>
        <v>40491.646215000001</v>
      </c>
      <c r="D556">
        <v>313.64621499999998</v>
      </c>
      <c r="E556">
        <v>138.5</v>
      </c>
      <c r="F556">
        <v>555</v>
      </c>
      <c r="G556" s="3">
        <v>12.579000000000001</v>
      </c>
      <c r="H556">
        <v>11.325699999999999</v>
      </c>
      <c r="I556" s="4">
        <v>3.45038</v>
      </c>
      <c r="J556" s="5">
        <v>2.2069000000000001</v>
      </c>
      <c r="K556" s="6">
        <v>30.232800000000001</v>
      </c>
      <c r="L556" s="7">
        <v>23.009599999999999</v>
      </c>
      <c r="M556" s="8">
        <v>5.8741000000000003</v>
      </c>
      <c r="N556" s="9">
        <v>64.972719999999995</v>
      </c>
      <c r="O556" s="1">
        <v>0</v>
      </c>
    </row>
    <row r="557" spans="1:15">
      <c r="A557" t="s">
        <v>0</v>
      </c>
      <c r="B557" s="2">
        <f t="shared" si="16"/>
        <v>40491.656631999998</v>
      </c>
      <c r="C557">
        <f t="shared" si="17"/>
        <v>40491.656631999998</v>
      </c>
      <c r="D557">
        <v>313.656632</v>
      </c>
      <c r="E557">
        <v>138.75</v>
      </c>
      <c r="F557">
        <v>556</v>
      </c>
      <c r="G557" s="3">
        <v>12.657</v>
      </c>
      <c r="H557">
        <v>11.3238</v>
      </c>
      <c r="I557" s="4">
        <v>3.4502000000000002</v>
      </c>
      <c r="J557" s="5">
        <v>2.1996000000000002</v>
      </c>
      <c r="K557" s="6">
        <v>30.232500000000002</v>
      </c>
      <c r="L557" s="7">
        <v>23.009699999999999</v>
      </c>
      <c r="M557" s="8">
        <v>5.8492899999999999</v>
      </c>
      <c r="N557" s="9">
        <v>64.695610000000002</v>
      </c>
      <c r="O557" s="1">
        <v>0</v>
      </c>
    </row>
    <row r="558" spans="1:15">
      <c r="A558" t="s">
        <v>0</v>
      </c>
      <c r="B558" s="2">
        <f t="shared" si="16"/>
        <v>40491.667049000003</v>
      </c>
      <c r="C558">
        <f t="shared" si="17"/>
        <v>40491.667049000003</v>
      </c>
      <c r="D558">
        <v>313.66704900000002</v>
      </c>
      <c r="E558">
        <v>139</v>
      </c>
      <c r="F558">
        <v>557</v>
      </c>
      <c r="G558" s="3">
        <v>12.728999999999999</v>
      </c>
      <c r="H558">
        <v>11.3253</v>
      </c>
      <c r="I558" s="4">
        <v>3.4504049999999999</v>
      </c>
      <c r="J558" s="5">
        <v>2.2000000000000002</v>
      </c>
      <c r="K558" s="6">
        <v>30.2332</v>
      </c>
      <c r="L558" s="7">
        <v>23.010100000000001</v>
      </c>
      <c r="M558" s="8">
        <v>5.8504399999999999</v>
      </c>
      <c r="N558" s="9">
        <v>64.710679999999996</v>
      </c>
      <c r="O558" s="1">
        <v>0</v>
      </c>
    </row>
    <row r="559" spans="1:15">
      <c r="A559" t="s">
        <v>0</v>
      </c>
      <c r="B559" s="2">
        <f t="shared" si="16"/>
        <v>40491.677465000001</v>
      </c>
      <c r="C559">
        <f t="shared" si="17"/>
        <v>40491.677465000001</v>
      </c>
      <c r="D559">
        <v>313.67746499999998</v>
      </c>
      <c r="E559">
        <v>139.25</v>
      </c>
      <c r="F559">
        <v>558</v>
      </c>
      <c r="G559" s="3">
        <v>12.769</v>
      </c>
      <c r="H559">
        <v>11.3249</v>
      </c>
      <c r="I559" s="4">
        <v>3.4505460000000001</v>
      </c>
      <c r="J559" s="5">
        <v>2.1938</v>
      </c>
      <c r="K559" s="6">
        <v>30.234999999999999</v>
      </c>
      <c r="L559" s="7">
        <v>23.011500000000002</v>
      </c>
      <c r="M559" s="8">
        <v>5.8292799999999998</v>
      </c>
      <c r="N559" s="9">
        <v>64.476659999999995</v>
      </c>
      <c r="O559" s="1">
        <v>0</v>
      </c>
    </row>
    <row r="560" spans="1:15">
      <c r="A560" t="s">
        <v>0</v>
      </c>
      <c r="B560" s="2">
        <f t="shared" si="16"/>
        <v>40491.687881999998</v>
      </c>
      <c r="C560">
        <f t="shared" si="17"/>
        <v>40491.687881999998</v>
      </c>
      <c r="D560">
        <v>313.687882</v>
      </c>
      <c r="E560">
        <v>139.5</v>
      </c>
      <c r="F560">
        <v>559</v>
      </c>
      <c r="G560" s="3">
        <v>12.794</v>
      </c>
      <c r="H560">
        <v>11.3226</v>
      </c>
      <c r="I560" s="4">
        <v>3.4501620000000002</v>
      </c>
      <c r="J560" s="5">
        <v>2.2000000000000002</v>
      </c>
      <c r="K560" s="6">
        <v>30.233000000000001</v>
      </c>
      <c r="L560" s="7">
        <v>23.010400000000001</v>
      </c>
      <c r="M560" s="8">
        <v>5.8508300000000002</v>
      </c>
      <c r="N560" s="9">
        <v>64.711200000000005</v>
      </c>
      <c r="O560" s="1">
        <v>0</v>
      </c>
    </row>
    <row r="561" spans="1:15">
      <c r="A561" t="s">
        <v>0</v>
      </c>
      <c r="B561" s="2">
        <f t="shared" si="16"/>
        <v>40491.698299000003</v>
      </c>
      <c r="C561">
        <f t="shared" si="17"/>
        <v>40491.698299000003</v>
      </c>
      <c r="D561">
        <v>313.69829900000002</v>
      </c>
      <c r="E561">
        <v>139.75</v>
      </c>
      <c r="F561">
        <v>560</v>
      </c>
      <c r="G561" s="3">
        <v>12.797000000000001</v>
      </c>
      <c r="H561">
        <v>11.3048</v>
      </c>
      <c r="I561" s="4">
        <v>3.4518339999999998</v>
      </c>
      <c r="J561" s="5">
        <v>2.1928000000000001</v>
      </c>
      <c r="K561" s="6">
        <v>30.2639</v>
      </c>
      <c r="L561" s="7">
        <v>23.037500000000001</v>
      </c>
      <c r="M561" s="8">
        <v>5.8273299999999999</v>
      </c>
      <c r="N561" s="9">
        <v>64.439250000000001</v>
      </c>
      <c r="O561" s="1">
        <v>0</v>
      </c>
    </row>
    <row r="562" spans="1:15">
      <c r="A562" t="s">
        <v>0</v>
      </c>
      <c r="B562" s="2">
        <f t="shared" si="16"/>
        <v>40491.708715000001</v>
      </c>
      <c r="C562">
        <f t="shared" si="17"/>
        <v>40491.708715000001</v>
      </c>
      <c r="D562">
        <v>313.70871499999998</v>
      </c>
      <c r="E562">
        <v>140</v>
      </c>
      <c r="F562">
        <v>561</v>
      </c>
      <c r="G562" s="3">
        <v>12.791</v>
      </c>
      <c r="H562">
        <v>11.2986</v>
      </c>
      <c r="I562" s="4">
        <v>3.452353</v>
      </c>
      <c r="J562" s="5">
        <v>2.1894</v>
      </c>
      <c r="K562" s="6">
        <v>30.274000000000001</v>
      </c>
      <c r="L562" s="7">
        <v>23.046399999999998</v>
      </c>
      <c r="M562" s="8">
        <v>5.8162099999999999</v>
      </c>
      <c r="N562" s="9">
        <v>64.311890000000005</v>
      </c>
      <c r="O562" s="1">
        <v>0</v>
      </c>
    </row>
    <row r="563" spans="1:15">
      <c r="A563" t="s">
        <v>0</v>
      </c>
      <c r="B563" s="2">
        <f t="shared" si="16"/>
        <v>40491.719131999998</v>
      </c>
      <c r="C563">
        <f t="shared" si="17"/>
        <v>40491.719131999998</v>
      </c>
      <c r="D563">
        <v>313.719132</v>
      </c>
      <c r="E563">
        <v>140.25</v>
      </c>
      <c r="F563">
        <v>562</v>
      </c>
      <c r="G563" s="3">
        <v>12.773</v>
      </c>
      <c r="H563">
        <v>11.295</v>
      </c>
      <c r="I563" s="4">
        <v>3.4525709999999998</v>
      </c>
      <c r="J563" s="5">
        <v>2.1827000000000001</v>
      </c>
      <c r="K563" s="6">
        <v>30.2791</v>
      </c>
      <c r="L563" s="7">
        <v>23.050999999999998</v>
      </c>
      <c r="M563" s="8">
        <v>5.7934299999999999</v>
      </c>
      <c r="N563" s="9">
        <v>64.057149999999993</v>
      </c>
      <c r="O563" s="1">
        <v>0</v>
      </c>
    </row>
    <row r="564" spans="1:15">
      <c r="A564" t="s">
        <v>0</v>
      </c>
      <c r="B564" s="2">
        <f t="shared" si="16"/>
        <v>40491.729549000003</v>
      </c>
      <c r="C564">
        <f t="shared" si="17"/>
        <v>40491.729549000003</v>
      </c>
      <c r="D564">
        <v>313.72954900000002</v>
      </c>
      <c r="E564">
        <v>140.5</v>
      </c>
      <c r="F564">
        <v>563</v>
      </c>
      <c r="G564" s="3">
        <v>12.733000000000001</v>
      </c>
      <c r="H564">
        <v>11.2981</v>
      </c>
      <c r="I564" s="4">
        <v>3.4524490000000001</v>
      </c>
      <c r="J564" s="5">
        <v>2.1781000000000001</v>
      </c>
      <c r="K564" s="6">
        <v>30.275400000000001</v>
      </c>
      <c r="L564" s="7">
        <v>23.047599999999999</v>
      </c>
      <c r="M564" s="8">
        <v>5.7774599999999996</v>
      </c>
      <c r="N564" s="9">
        <v>63.883229999999998</v>
      </c>
      <c r="O564" s="1">
        <v>0</v>
      </c>
    </row>
    <row r="565" spans="1:15">
      <c r="A565" t="s">
        <v>0</v>
      </c>
      <c r="B565" s="2">
        <f t="shared" si="16"/>
        <v>40491.739965000001</v>
      </c>
      <c r="C565">
        <f t="shared" si="17"/>
        <v>40491.739965000001</v>
      </c>
      <c r="D565">
        <v>313.73996499999998</v>
      </c>
      <c r="E565">
        <v>140.75</v>
      </c>
      <c r="F565">
        <v>564</v>
      </c>
      <c r="G565" s="3">
        <v>12.667999999999999</v>
      </c>
      <c r="H565">
        <v>11.3012</v>
      </c>
      <c r="I565" s="4">
        <v>3.4522759999999999</v>
      </c>
      <c r="J565" s="5">
        <v>2.1808000000000001</v>
      </c>
      <c r="K565" s="6">
        <v>30.2712</v>
      </c>
      <c r="L565" s="7">
        <v>23.043700000000001</v>
      </c>
      <c r="M565" s="8">
        <v>5.7863300000000004</v>
      </c>
      <c r="N565" s="9">
        <v>63.983980000000003</v>
      </c>
      <c r="O565" s="1">
        <v>0</v>
      </c>
    </row>
    <row r="566" spans="1:15">
      <c r="A566" t="s">
        <v>0</v>
      </c>
      <c r="B566" s="2">
        <f t="shared" si="16"/>
        <v>40491.750381999998</v>
      </c>
      <c r="C566">
        <f t="shared" si="17"/>
        <v>40491.750381999998</v>
      </c>
      <c r="D566">
        <v>313.750382</v>
      </c>
      <c r="E566">
        <v>141</v>
      </c>
      <c r="F566">
        <v>565</v>
      </c>
      <c r="G566" s="3">
        <v>12.602</v>
      </c>
      <c r="H566">
        <v>11.304</v>
      </c>
      <c r="I566" s="4">
        <v>3.452366</v>
      </c>
      <c r="J566" s="5">
        <v>2.1787999999999998</v>
      </c>
      <c r="K566" s="6">
        <v>30.2698</v>
      </c>
      <c r="L566" s="7">
        <v>23.042200000000001</v>
      </c>
      <c r="M566" s="8">
        <v>5.7791899999999998</v>
      </c>
      <c r="N566" s="9">
        <v>63.90822</v>
      </c>
      <c r="O566" s="1">
        <v>0</v>
      </c>
    </row>
    <row r="567" spans="1:15">
      <c r="A567" t="s">
        <v>0</v>
      </c>
      <c r="B567" s="2">
        <f t="shared" si="16"/>
        <v>40491.760799000003</v>
      </c>
      <c r="C567">
        <f t="shared" si="17"/>
        <v>40491.760799000003</v>
      </c>
      <c r="D567">
        <v>313.76079900000002</v>
      </c>
      <c r="E567">
        <v>141.25</v>
      </c>
      <c r="F567">
        <v>566</v>
      </c>
      <c r="G567" s="3">
        <v>12.532</v>
      </c>
      <c r="H567">
        <v>11.3078</v>
      </c>
      <c r="I567" s="4">
        <v>3.452321</v>
      </c>
      <c r="J567" s="5">
        <v>2.1833</v>
      </c>
      <c r="K567" s="6">
        <v>30.266300000000001</v>
      </c>
      <c r="L567" s="7">
        <v>23.038799999999998</v>
      </c>
      <c r="M567" s="8">
        <v>5.7939699999999998</v>
      </c>
      <c r="N567" s="9">
        <v>64.075450000000004</v>
      </c>
      <c r="O567" s="1">
        <v>0</v>
      </c>
    </row>
    <row r="568" spans="1:15">
      <c r="A568" t="s">
        <v>0</v>
      </c>
      <c r="B568" s="2">
        <f t="shared" si="16"/>
        <v>40491.771215000001</v>
      </c>
      <c r="C568">
        <f t="shared" si="17"/>
        <v>40491.771215000001</v>
      </c>
      <c r="D568">
        <v>313.77121499999998</v>
      </c>
      <c r="E568">
        <v>141.5</v>
      </c>
      <c r="F568">
        <v>567</v>
      </c>
      <c r="G568" s="3">
        <v>12.458</v>
      </c>
      <c r="H568">
        <v>11.3117</v>
      </c>
      <c r="I568" s="4">
        <v>3.4522629999999999</v>
      </c>
      <c r="J568" s="5">
        <v>2.1844000000000001</v>
      </c>
      <c r="K568" s="6">
        <v>30.262599999999999</v>
      </c>
      <c r="L568" s="7">
        <v>23.0352</v>
      </c>
      <c r="M568" s="8">
        <v>5.7974899999999998</v>
      </c>
      <c r="N568" s="9">
        <v>64.118250000000003</v>
      </c>
      <c r="O568" s="1">
        <v>0</v>
      </c>
    </row>
    <row r="569" spans="1:15">
      <c r="A569" t="s">
        <v>0</v>
      </c>
      <c r="B569" s="2">
        <f t="shared" si="16"/>
        <v>40491.781631999998</v>
      </c>
      <c r="C569">
        <f t="shared" si="17"/>
        <v>40491.781631999998</v>
      </c>
      <c r="D569">
        <v>313.781632</v>
      </c>
      <c r="E569">
        <v>141.75</v>
      </c>
      <c r="F569">
        <v>568</v>
      </c>
      <c r="G569" s="3">
        <v>12.38</v>
      </c>
      <c r="H569">
        <v>11.3125</v>
      </c>
      <c r="I569" s="4">
        <v>3.4521160000000002</v>
      </c>
      <c r="J569" s="5">
        <v>2.1757</v>
      </c>
      <c r="K569" s="6">
        <v>30.2605</v>
      </c>
      <c r="L569" s="7">
        <v>23.0335</v>
      </c>
      <c r="M569" s="8">
        <v>5.7675900000000002</v>
      </c>
      <c r="N569" s="9">
        <v>63.78781</v>
      </c>
      <c r="O569" s="1">
        <v>0</v>
      </c>
    </row>
    <row r="570" spans="1:15">
      <c r="A570" t="s">
        <v>0</v>
      </c>
      <c r="B570" s="2">
        <f t="shared" si="16"/>
        <v>40491.792049000003</v>
      </c>
      <c r="C570">
        <f t="shared" si="17"/>
        <v>40491.792049000003</v>
      </c>
      <c r="D570">
        <v>313.79204900000002</v>
      </c>
      <c r="E570">
        <v>142</v>
      </c>
      <c r="F570">
        <v>569</v>
      </c>
      <c r="G570" s="3">
        <v>12.286</v>
      </c>
      <c r="H570">
        <v>11.309900000000001</v>
      </c>
      <c r="I570" s="4">
        <v>3.4521160000000002</v>
      </c>
      <c r="J570" s="5">
        <v>2.1796000000000002</v>
      </c>
      <c r="K570" s="6">
        <v>30.262699999999999</v>
      </c>
      <c r="L570" s="7">
        <v>23.035599999999999</v>
      </c>
      <c r="M570" s="8">
        <v>5.78111</v>
      </c>
      <c r="N570" s="9">
        <v>63.934600000000003</v>
      </c>
      <c r="O570" s="1">
        <v>0</v>
      </c>
    </row>
    <row r="571" spans="1:15">
      <c r="A571" t="s">
        <v>0</v>
      </c>
      <c r="B571" s="2">
        <f t="shared" si="16"/>
        <v>40491.802465000001</v>
      </c>
      <c r="C571">
        <f t="shared" si="17"/>
        <v>40491.802465000001</v>
      </c>
      <c r="D571">
        <v>313.80246499999998</v>
      </c>
      <c r="E571">
        <v>142.25</v>
      </c>
      <c r="F571">
        <v>570</v>
      </c>
      <c r="G571" s="3">
        <v>12.207000000000001</v>
      </c>
      <c r="H571">
        <v>11.3032</v>
      </c>
      <c r="I571" s="4">
        <v>3.4512890000000001</v>
      </c>
      <c r="J571" s="5">
        <v>2.1842999999999999</v>
      </c>
      <c r="K571" s="6">
        <v>30.260100000000001</v>
      </c>
      <c r="L571" s="7">
        <v>23.034800000000001</v>
      </c>
      <c r="M571" s="8">
        <v>5.79793</v>
      </c>
      <c r="N571" s="9">
        <v>64.110429999999994</v>
      </c>
      <c r="O571" s="1">
        <v>0</v>
      </c>
    </row>
    <row r="572" spans="1:15">
      <c r="A572" t="s">
        <v>0</v>
      </c>
      <c r="B572" s="2">
        <f t="shared" si="16"/>
        <v>40491.812881999998</v>
      </c>
      <c r="C572">
        <f t="shared" si="17"/>
        <v>40491.812881999998</v>
      </c>
      <c r="D572">
        <v>313.812882</v>
      </c>
      <c r="E572">
        <v>142.5</v>
      </c>
      <c r="F572">
        <v>571</v>
      </c>
      <c r="G572" s="3">
        <v>12.109</v>
      </c>
      <c r="H572">
        <v>11.2994</v>
      </c>
      <c r="I572" s="4">
        <v>3.4505590000000002</v>
      </c>
      <c r="J572" s="5">
        <v>2.1833999999999998</v>
      </c>
      <c r="K572" s="6">
        <v>30.2562</v>
      </c>
      <c r="L572" s="7">
        <v>23.032399999999999</v>
      </c>
      <c r="M572" s="8">
        <v>5.7955899999999998</v>
      </c>
      <c r="N572" s="9">
        <v>64.077809999999999</v>
      </c>
      <c r="O572" s="1">
        <v>0</v>
      </c>
    </row>
    <row r="573" spans="1:15">
      <c r="A573" t="s">
        <v>0</v>
      </c>
      <c r="B573" s="2">
        <f t="shared" si="16"/>
        <v>40491.823299000003</v>
      </c>
      <c r="C573">
        <f t="shared" si="17"/>
        <v>40491.823299000003</v>
      </c>
      <c r="D573">
        <v>313.82329900000002</v>
      </c>
      <c r="E573">
        <v>142.75</v>
      </c>
      <c r="F573">
        <v>572</v>
      </c>
      <c r="G573" s="3">
        <v>11.999000000000001</v>
      </c>
      <c r="H573">
        <v>11.2944</v>
      </c>
      <c r="I573" s="4">
        <v>3.4496950000000002</v>
      </c>
      <c r="J573" s="5">
        <v>2.1800000000000002</v>
      </c>
      <c r="K573" s="6">
        <v>30.251899999999999</v>
      </c>
      <c r="L573" s="7">
        <v>23.03</v>
      </c>
      <c r="M573" s="8">
        <v>5.7845199999999997</v>
      </c>
      <c r="N573" s="9">
        <v>63.946730000000002</v>
      </c>
      <c r="O573" s="1">
        <v>0</v>
      </c>
    </row>
    <row r="574" spans="1:15">
      <c r="A574" t="s">
        <v>0</v>
      </c>
      <c r="B574" s="2">
        <f t="shared" si="16"/>
        <v>40491.833715000001</v>
      </c>
      <c r="C574">
        <f t="shared" si="17"/>
        <v>40491.833715000001</v>
      </c>
      <c r="D574">
        <v>313.83371499999998</v>
      </c>
      <c r="E574">
        <v>143</v>
      </c>
      <c r="F574">
        <v>573</v>
      </c>
      <c r="G574" s="3">
        <v>11.89</v>
      </c>
      <c r="H574">
        <v>11.294600000000001</v>
      </c>
      <c r="I574" s="4">
        <v>3.4497589999999998</v>
      </c>
      <c r="J574" s="5">
        <v>2.1648000000000001</v>
      </c>
      <c r="K574" s="6">
        <v>30.252500000000001</v>
      </c>
      <c r="L574" s="7">
        <v>23.0304</v>
      </c>
      <c r="M574" s="8">
        <v>5.7323199999999996</v>
      </c>
      <c r="N574" s="9">
        <v>63.370170000000002</v>
      </c>
      <c r="O574" s="1">
        <v>0</v>
      </c>
    </row>
    <row r="575" spans="1:15">
      <c r="A575" t="s">
        <v>0</v>
      </c>
      <c r="B575" s="2">
        <f t="shared" si="16"/>
        <v>40491.844131999998</v>
      </c>
      <c r="C575">
        <f t="shared" si="17"/>
        <v>40491.844131999998</v>
      </c>
      <c r="D575">
        <v>313.844132</v>
      </c>
      <c r="E575">
        <v>143.25</v>
      </c>
      <c r="F575">
        <v>574</v>
      </c>
      <c r="G575" s="3">
        <v>11.79</v>
      </c>
      <c r="H575">
        <v>11.292899999999999</v>
      </c>
      <c r="I575" s="4">
        <v>3.4494579999999999</v>
      </c>
      <c r="J575" s="5">
        <v>2.1669</v>
      </c>
      <c r="K575" s="6">
        <v>30.250900000000001</v>
      </c>
      <c r="L575" s="7">
        <v>23.029499999999999</v>
      </c>
      <c r="M575" s="8">
        <v>5.7398400000000001</v>
      </c>
      <c r="N575" s="9">
        <v>63.450369999999999</v>
      </c>
      <c r="O575" s="1">
        <v>0</v>
      </c>
    </row>
    <row r="576" spans="1:15">
      <c r="A576" t="s">
        <v>0</v>
      </c>
      <c r="B576" s="2">
        <f t="shared" si="16"/>
        <v>40491.854549000003</v>
      </c>
      <c r="C576">
        <f t="shared" si="17"/>
        <v>40491.854549000003</v>
      </c>
      <c r="D576">
        <v>313.85454900000002</v>
      </c>
      <c r="E576">
        <v>143.5</v>
      </c>
      <c r="F576">
        <v>575</v>
      </c>
      <c r="G576" s="3">
        <v>11.686999999999999</v>
      </c>
      <c r="H576">
        <v>11.2902</v>
      </c>
      <c r="I576" s="4">
        <v>3.4490029999999998</v>
      </c>
      <c r="J576" s="5">
        <v>2.1646999999999998</v>
      </c>
      <c r="K576" s="6">
        <v>30.248699999999999</v>
      </c>
      <c r="L576" s="7">
        <v>23.028199999999998</v>
      </c>
      <c r="M576" s="8">
        <v>5.7325799999999996</v>
      </c>
      <c r="N576" s="9">
        <v>63.365650000000002</v>
      </c>
      <c r="O576" s="1">
        <v>0</v>
      </c>
    </row>
    <row r="577" spans="1:15">
      <c r="A577" t="s">
        <v>0</v>
      </c>
      <c r="B577" s="2">
        <f t="shared" si="16"/>
        <v>40491.864965000001</v>
      </c>
      <c r="C577">
        <f t="shared" si="17"/>
        <v>40491.864965000001</v>
      </c>
      <c r="D577">
        <v>313.86496499999998</v>
      </c>
      <c r="E577">
        <v>143.75</v>
      </c>
      <c r="F577">
        <v>576</v>
      </c>
      <c r="G577" s="3">
        <v>11.592000000000001</v>
      </c>
      <c r="H577">
        <v>11.2866</v>
      </c>
      <c r="I577" s="4">
        <v>3.4482919999999999</v>
      </c>
      <c r="J577" s="5">
        <v>2.1629999999999998</v>
      </c>
      <c r="K577" s="6">
        <v>30.244800000000001</v>
      </c>
      <c r="L577" s="7">
        <v>23.0258</v>
      </c>
      <c r="M577" s="8">
        <v>5.7273399999999999</v>
      </c>
      <c r="N577" s="9">
        <v>63.30124</v>
      </c>
      <c r="O577" s="1">
        <v>0</v>
      </c>
    </row>
    <row r="578" spans="1:15">
      <c r="A578" t="s">
        <v>0</v>
      </c>
      <c r="B578" s="2">
        <f t="shared" si="16"/>
        <v>40491.875381999998</v>
      </c>
      <c r="C578">
        <f t="shared" si="17"/>
        <v>40491.875381999998</v>
      </c>
      <c r="D578">
        <v>313.875382</v>
      </c>
      <c r="E578">
        <v>144</v>
      </c>
      <c r="F578">
        <v>577</v>
      </c>
      <c r="G578" s="3">
        <v>11.504</v>
      </c>
      <c r="H578">
        <v>11.285600000000001</v>
      </c>
      <c r="I578" s="4">
        <v>3.4480230000000001</v>
      </c>
      <c r="J578" s="5">
        <v>2.1717</v>
      </c>
      <c r="K578" s="6">
        <v>30.243099999999998</v>
      </c>
      <c r="L578" s="7">
        <v>23.0246</v>
      </c>
      <c r="M578" s="8">
        <v>5.7572999999999999</v>
      </c>
      <c r="N578" s="9">
        <v>63.630299999999998</v>
      </c>
      <c r="O578" s="1">
        <v>0</v>
      </c>
    </row>
    <row r="579" spans="1:15">
      <c r="A579" t="s">
        <v>0</v>
      </c>
      <c r="B579" s="2">
        <f t="shared" ref="B579:B642" si="18">C579</f>
        <v>40491.885799000003</v>
      </c>
      <c r="C579">
        <f t="shared" ref="C579:C642" si="19">40178+D579</f>
        <v>40491.885799000003</v>
      </c>
      <c r="D579">
        <v>313.88579900000002</v>
      </c>
      <c r="E579">
        <v>144.25</v>
      </c>
      <c r="F579">
        <v>578</v>
      </c>
      <c r="G579" s="3">
        <v>11.438000000000001</v>
      </c>
      <c r="H579">
        <v>11.292899999999999</v>
      </c>
      <c r="I579" s="4">
        <v>3.4489200000000002</v>
      </c>
      <c r="J579" s="5">
        <v>2.1726000000000001</v>
      </c>
      <c r="K579" s="6">
        <v>30.245799999999999</v>
      </c>
      <c r="L579" s="7">
        <v>23.025500000000001</v>
      </c>
      <c r="M579" s="8">
        <v>5.7591299999999999</v>
      </c>
      <c r="N579" s="9">
        <v>63.661589999999997</v>
      </c>
      <c r="O579" s="1">
        <v>0</v>
      </c>
    </row>
    <row r="580" spans="1:15">
      <c r="A580" t="s">
        <v>0</v>
      </c>
      <c r="B580" s="2">
        <f t="shared" si="18"/>
        <v>40491.896215000001</v>
      </c>
      <c r="C580">
        <f t="shared" si="19"/>
        <v>40491.896215000001</v>
      </c>
      <c r="D580">
        <v>313.89621499999998</v>
      </c>
      <c r="E580">
        <v>144.5</v>
      </c>
      <c r="F580">
        <v>579</v>
      </c>
      <c r="G580" s="3">
        <v>11.4</v>
      </c>
      <c r="H580">
        <v>11.2936</v>
      </c>
      <c r="I580" s="4">
        <v>3.449214</v>
      </c>
      <c r="J580" s="5">
        <v>2.1716000000000002</v>
      </c>
      <c r="K580" s="6">
        <v>30.248100000000001</v>
      </c>
      <c r="L580" s="7">
        <v>23.027200000000001</v>
      </c>
      <c r="M580" s="8">
        <v>5.7555300000000003</v>
      </c>
      <c r="N580" s="9">
        <v>63.62368</v>
      </c>
      <c r="O580" s="1">
        <v>0</v>
      </c>
    </row>
    <row r="581" spans="1:15">
      <c r="A581" t="s">
        <v>0</v>
      </c>
      <c r="B581" s="2">
        <f t="shared" si="18"/>
        <v>40491.906631999998</v>
      </c>
      <c r="C581">
        <f t="shared" si="19"/>
        <v>40491.906631999998</v>
      </c>
      <c r="D581">
        <v>313.906632</v>
      </c>
      <c r="E581">
        <v>144.75</v>
      </c>
      <c r="F581">
        <v>580</v>
      </c>
      <c r="G581" s="3">
        <v>11.358000000000001</v>
      </c>
      <c r="H581">
        <v>11.296900000000001</v>
      </c>
      <c r="I581" s="4">
        <v>3.4504570000000001</v>
      </c>
      <c r="J581" s="5">
        <v>2.1873999999999998</v>
      </c>
      <c r="K581" s="6">
        <v>30.2575</v>
      </c>
      <c r="L581" s="7">
        <v>23.033899999999999</v>
      </c>
      <c r="M581" s="8">
        <v>5.80891</v>
      </c>
      <c r="N581" s="9">
        <v>64.222130000000007</v>
      </c>
      <c r="O581" s="1">
        <v>0</v>
      </c>
    </row>
    <row r="582" spans="1:15">
      <c r="A582" t="s">
        <v>0</v>
      </c>
      <c r="B582" s="2">
        <f t="shared" si="18"/>
        <v>40491.917049000003</v>
      </c>
      <c r="C582">
        <f t="shared" si="19"/>
        <v>40491.917049000003</v>
      </c>
      <c r="D582">
        <v>313.91704900000002</v>
      </c>
      <c r="E582">
        <v>145</v>
      </c>
      <c r="F582">
        <v>581</v>
      </c>
      <c r="G582" s="3">
        <v>11.353999999999999</v>
      </c>
      <c r="H582">
        <v>11.297000000000001</v>
      </c>
      <c r="I582" s="4">
        <v>3.450386</v>
      </c>
      <c r="J582" s="5">
        <v>2.1796000000000002</v>
      </c>
      <c r="K582" s="6">
        <v>30.256799999999998</v>
      </c>
      <c r="L582" s="7">
        <v>23.033300000000001</v>
      </c>
      <c r="M582" s="8">
        <v>5.7822399999999998</v>
      </c>
      <c r="N582" s="9">
        <v>63.927050000000001</v>
      </c>
      <c r="O582" s="1">
        <v>0</v>
      </c>
    </row>
    <row r="583" spans="1:15">
      <c r="A583" t="s">
        <v>0</v>
      </c>
      <c r="B583" s="2">
        <f t="shared" si="18"/>
        <v>40491.927465000001</v>
      </c>
      <c r="C583">
        <f t="shared" si="19"/>
        <v>40491.927465000001</v>
      </c>
      <c r="D583">
        <v>313.92746499999998</v>
      </c>
      <c r="E583">
        <v>145.25</v>
      </c>
      <c r="F583">
        <v>582</v>
      </c>
      <c r="G583" s="3">
        <v>11.351000000000001</v>
      </c>
      <c r="H583">
        <v>11.278499999999999</v>
      </c>
      <c r="I583" s="4">
        <v>3.4476200000000001</v>
      </c>
      <c r="J583" s="5">
        <v>2.2054999999999998</v>
      </c>
      <c r="K583" s="6">
        <v>30.245000000000001</v>
      </c>
      <c r="L583" s="7">
        <v>23.0274</v>
      </c>
      <c r="M583" s="8">
        <v>5.8736899999999999</v>
      </c>
      <c r="N583" s="9">
        <v>64.907629999999997</v>
      </c>
      <c r="O583" s="1">
        <v>0</v>
      </c>
    </row>
    <row r="584" spans="1:15">
      <c r="A584" t="s">
        <v>0</v>
      </c>
      <c r="B584" s="2">
        <f t="shared" si="18"/>
        <v>40491.937881999998</v>
      </c>
      <c r="C584">
        <f t="shared" si="19"/>
        <v>40491.937881999998</v>
      </c>
      <c r="D584">
        <v>313.937882</v>
      </c>
      <c r="E584">
        <v>145.5</v>
      </c>
      <c r="F584">
        <v>583</v>
      </c>
      <c r="G584" s="3">
        <v>11.38</v>
      </c>
      <c r="H584">
        <v>11.303100000000001</v>
      </c>
      <c r="I584" s="4">
        <v>3.4498419999999999</v>
      </c>
      <c r="J584" s="5">
        <v>2.1989999999999998</v>
      </c>
      <c r="K584" s="6">
        <v>30.246400000000001</v>
      </c>
      <c r="L584" s="7">
        <v>23.0242</v>
      </c>
      <c r="M584" s="8">
        <v>5.8483299999999998</v>
      </c>
      <c r="N584" s="9">
        <v>64.662000000000006</v>
      </c>
      <c r="O584" s="1">
        <v>0</v>
      </c>
    </row>
    <row r="585" spans="1:15">
      <c r="A585" t="s">
        <v>0</v>
      </c>
      <c r="B585" s="2">
        <f t="shared" si="18"/>
        <v>40491.948299000003</v>
      </c>
      <c r="C585">
        <f t="shared" si="19"/>
        <v>40491.948299000003</v>
      </c>
      <c r="D585">
        <v>313.94829900000002</v>
      </c>
      <c r="E585">
        <v>145.75</v>
      </c>
      <c r="F585">
        <v>584</v>
      </c>
      <c r="G585" s="3">
        <v>11.401999999999999</v>
      </c>
      <c r="H585">
        <v>11.2974</v>
      </c>
      <c r="I585" s="4">
        <v>3.4481639999999998</v>
      </c>
      <c r="J585" s="5">
        <v>2.1907000000000001</v>
      </c>
      <c r="K585" s="6">
        <v>30.2348</v>
      </c>
      <c r="L585" s="7">
        <v>23.016200000000001</v>
      </c>
      <c r="M585" s="8">
        <v>5.82097</v>
      </c>
      <c r="N585" s="9">
        <v>64.346869999999996</v>
      </c>
      <c r="O585" s="1">
        <v>0</v>
      </c>
    </row>
    <row r="586" spans="1:15">
      <c r="A586" t="s">
        <v>0</v>
      </c>
      <c r="B586" s="2">
        <f t="shared" si="18"/>
        <v>40491.958715000001</v>
      </c>
      <c r="C586">
        <f t="shared" si="19"/>
        <v>40491.958715000001</v>
      </c>
      <c r="D586">
        <v>313.95871499999998</v>
      </c>
      <c r="E586">
        <v>146</v>
      </c>
      <c r="F586">
        <v>585</v>
      </c>
      <c r="G586" s="3">
        <v>11.433</v>
      </c>
      <c r="H586">
        <v>11.3163</v>
      </c>
      <c r="I586" s="4">
        <v>3.4493100000000001</v>
      </c>
      <c r="J586" s="5">
        <v>2.2000000000000002</v>
      </c>
      <c r="K586" s="6">
        <v>30.230499999999999</v>
      </c>
      <c r="L586" s="7">
        <v>23.009499999999999</v>
      </c>
      <c r="M586" s="8">
        <v>5.8507100000000003</v>
      </c>
      <c r="N586" s="9">
        <v>64.700059999999993</v>
      </c>
      <c r="O586" s="1">
        <v>0</v>
      </c>
    </row>
    <row r="587" spans="1:15">
      <c r="A587" t="s">
        <v>0</v>
      </c>
      <c r="B587" s="2">
        <f t="shared" si="18"/>
        <v>40491.969131999998</v>
      </c>
      <c r="C587">
        <f t="shared" si="19"/>
        <v>40491.969131999998</v>
      </c>
      <c r="D587">
        <v>313.969132</v>
      </c>
      <c r="E587">
        <v>146.25</v>
      </c>
      <c r="F587">
        <v>586</v>
      </c>
      <c r="G587" s="3">
        <v>11.481</v>
      </c>
      <c r="H587">
        <v>11.2842</v>
      </c>
      <c r="I587" s="4">
        <v>3.4434589999999998</v>
      </c>
      <c r="J587" s="5">
        <v>2.1995</v>
      </c>
      <c r="K587" s="6">
        <v>30.1998</v>
      </c>
      <c r="L587" s="7">
        <v>22.991299999999999</v>
      </c>
      <c r="M587" s="8">
        <v>5.8543399999999997</v>
      </c>
      <c r="N587" s="9">
        <v>64.683059999999998</v>
      </c>
      <c r="O587" s="1">
        <v>0</v>
      </c>
    </row>
    <row r="588" spans="1:15">
      <c r="A588" t="s">
        <v>0</v>
      </c>
      <c r="B588" s="2">
        <f t="shared" si="18"/>
        <v>40491.979549000003</v>
      </c>
      <c r="C588">
        <f t="shared" si="19"/>
        <v>40491.979549000003</v>
      </c>
      <c r="D588">
        <v>313.97954900000002</v>
      </c>
      <c r="E588">
        <v>146.5</v>
      </c>
      <c r="F588">
        <v>587</v>
      </c>
      <c r="G588" s="3">
        <v>11.548</v>
      </c>
      <c r="H588">
        <v>11.2798</v>
      </c>
      <c r="I588" s="4">
        <v>3.4420000000000002</v>
      </c>
      <c r="J588" s="5">
        <v>2.1981999999999999</v>
      </c>
      <c r="K588" s="6">
        <v>30.1892</v>
      </c>
      <c r="L588" s="7">
        <v>22.983799999999999</v>
      </c>
      <c r="M588" s="8">
        <v>5.8508800000000001</v>
      </c>
      <c r="N588" s="9">
        <v>64.634439999999998</v>
      </c>
      <c r="O588" s="1">
        <v>0</v>
      </c>
    </row>
    <row r="589" spans="1:15">
      <c r="A589" t="s">
        <v>0</v>
      </c>
      <c r="B589" s="2">
        <f t="shared" si="18"/>
        <v>40491.989965000001</v>
      </c>
      <c r="C589">
        <f t="shared" si="19"/>
        <v>40491.989965000001</v>
      </c>
      <c r="D589">
        <v>313.98996499999998</v>
      </c>
      <c r="E589">
        <v>146.75</v>
      </c>
      <c r="F589">
        <v>588</v>
      </c>
      <c r="G589" s="3">
        <v>11.606999999999999</v>
      </c>
      <c r="H589">
        <v>11.2723</v>
      </c>
      <c r="I589" s="4">
        <v>3.4407269999999999</v>
      </c>
      <c r="J589" s="5">
        <v>2.2275999999999998</v>
      </c>
      <c r="K589" s="6">
        <v>30.183</v>
      </c>
      <c r="L589" s="7">
        <v>22.9803</v>
      </c>
      <c r="M589" s="8">
        <v>5.9529399999999999</v>
      </c>
      <c r="N589" s="9">
        <v>65.748630000000006</v>
      </c>
      <c r="O589" s="1">
        <v>0</v>
      </c>
    </row>
    <row r="590" spans="1:15">
      <c r="A590" t="s">
        <v>0</v>
      </c>
      <c r="B590" s="2">
        <f t="shared" si="18"/>
        <v>40492.000381999998</v>
      </c>
      <c r="C590">
        <f t="shared" si="19"/>
        <v>40492.000381999998</v>
      </c>
      <c r="D590">
        <v>314.000382</v>
      </c>
      <c r="E590">
        <v>147</v>
      </c>
      <c r="F590">
        <v>589</v>
      </c>
      <c r="G590" s="3">
        <v>11.679</v>
      </c>
      <c r="H590">
        <v>11.286</v>
      </c>
      <c r="I590" s="4">
        <v>3.44232</v>
      </c>
      <c r="J590" s="5">
        <v>2.2421000000000002</v>
      </c>
      <c r="K590" s="6">
        <v>30.187200000000001</v>
      </c>
      <c r="L590" s="7">
        <v>22.981200000000001</v>
      </c>
      <c r="M590" s="8">
        <v>6.0008299999999997</v>
      </c>
      <c r="N590" s="9">
        <v>66.298860000000005</v>
      </c>
      <c r="O590" s="1">
        <v>0</v>
      </c>
    </row>
    <row r="591" spans="1:15">
      <c r="A591" t="s">
        <v>0</v>
      </c>
      <c r="B591" s="2">
        <f t="shared" si="18"/>
        <v>40492.010799000003</v>
      </c>
      <c r="C591">
        <f t="shared" si="19"/>
        <v>40492.010799000003</v>
      </c>
      <c r="D591">
        <v>314.01079900000002</v>
      </c>
      <c r="E591">
        <v>147.25</v>
      </c>
      <c r="F591">
        <v>590</v>
      </c>
      <c r="G591" s="3">
        <v>11.755000000000001</v>
      </c>
      <c r="H591">
        <v>11.3041</v>
      </c>
      <c r="I591" s="4">
        <v>3.4452250000000002</v>
      </c>
      <c r="J591" s="5">
        <v>2.2465000000000002</v>
      </c>
      <c r="K591" s="6">
        <v>30.200600000000001</v>
      </c>
      <c r="L591" s="7">
        <v>22.988399999999999</v>
      </c>
      <c r="M591" s="8">
        <v>6.0132300000000001</v>
      </c>
      <c r="N591" s="9">
        <v>66.467290000000006</v>
      </c>
      <c r="O591" s="1">
        <v>0</v>
      </c>
    </row>
    <row r="592" spans="1:15">
      <c r="A592" t="s">
        <v>0</v>
      </c>
      <c r="B592" s="2">
        <f t="shared" si="18"/>
        <v>40492.021215000001</v>
      </c>
      <c r="C592">
        <f t="shared" si="19"/>
        <v>40492.021215000001</v>
      </c>
      <c r="D592">
        <v>314.02121499999998</v>
      </c>
      <c r="E592">
        <v>147.5</v>
      </c>
      <c r="F592">
        <v>591</v>
      </c>
      <c r="G592" s="3">
        <v>11.827999999999999</v>
      </c>
      <c r="H592">
        <v>11.313499999999999</v>
      </c>
      <c r="I592" s="4">
        <v>3.4445790000000001</v>
      </c>
      <c r="J592" s="5">
        <v>2.2250000000000001</v>
      </c>
      <c r="K592" s="6">
        <v>30.186599999999999</v>
      </c>
      <c r="L592" s="7">
        <v>22.975899999999999</v>
      </c>
      <c r="M592" s="8">
        <v>5.9388100000000001</v>
      </c>
      <c r="N592" s="9">
        <v>65.652140000000003</v>
      </c>
      <c r="O592" s="1">
        <v>0</v>
      </c>
    </row>
    <row r="593" spans="1:15">
      <c r="A593" t="s">
        <v>0</v>
      </c>
      <c r="B593" s="2">
        <f t="shared" si="18"/>
        <v>40492.031631999998</v>
      </c>
      <c r="C593">
        <f t="shared" si="19"/>
        <v>40492.031631999998</v>
      </c>
      <c r="D593">
        <v>314.031632</v>
      </c>
      <c r="E593">
        <v>147.75</v>
      </c>
      <c r="F593">
        <v>592</v>
      </c>
      <c r="G593" s="3">
        <v>11.901</v>
      </c>
      <c r="H593">
        <v>11.3218</v>
      </c>
      <c r="I593" s="4">
        <v>3.4445790000000001</v>
      </c>
      <c r="J593" s="5">
        <v>2.2176999999999998</v>
      </c>
      <c r="K593" s="6">
        <v>30.1798</v>
      </c>
      <c r="L593" s="7">
        <v>22.969200000000001</v>
      </c>
      <c r="M593" s="8">
        <v>5.9129500000000004</v>
      </c>
      <c r="N593" s="9">
        <v>65.375029999999995</v>
      </c>
      <c r="O593" s="1">
        <v>0</v>
      </c>
    </row>
    <row r="594" spans="1:15">
      <c r="A594" t="s">
        <v>0</v>
      </c>
      <c r="B594" s="2">
        <f t="shared" si="18"/>
        <v>40492.042049000003</v>
      </c>
      <c r="C594">
        <f t="shared" si="19"/>
        <v>40492.042049000003</v>
      </c>
      <c r="D594">
        <v>314.04204900000002</v>
      </c>
      <c r="E594">
        <v>148</v>
      </c>
      <c r="F594">
        <v>593</v>
      </c>
      <c r="G594" s="3">
        <v>11.988</v>
      </c>
      <c r="H594">
        <v>11.3255</v>
      </c>
      <c r="I594" s="4">
        <v>3.4443350000000001</v>
      </c>
      <c r="J594" s="5">
        <v>2.2172999999999998</v>
      </c>
      <c r="K594" s="6">
        <v>30.174399999999999</v>
      </c>
      <c r="L594" s="7">
        <v>22.964300000000001</v>
      </c>
      <c r="M594" s="8">
        <v>5.9114399999999998</v>
      </c>
      <c r="N594" s="9">
        <v>65.361289999999997</v>
      </c>
      <c r="O594" s="1">
        <v>0</v>
      </c>
    </row>
    <row r="595" spans="1:15">
      <c r="A595" t="s">
        <v>0</v>
      </c>
      <c r="B595" s="2">
        <f t="shared" si="18"/>
        <v>40492.052465000001</v>
      </c>
      <c r="C595">
        <f t="shared" si="19"/>
        <v>40492.052465000001</v>
      </c>
      <c r="D595">
        <v>314.05246499999998</v>
      </c>
      <c r="E595">
        <v>148.25</v>
      </c>
      <c r="F595">
        <v>594</v>
      </c>
      <c r="G595" s="3">
        <v>12.052</v>
      </c>
      <c r="H595">
        <v>11.331</v>
      </c>
      <c r="I595" s="4">
        <v>3.4435669999999998</v>
      </c>
      <c r="J595" s="5">
        <v>2.2081</v>
      </c>
      <c r="K595" s="6">
        <v>30.162400000000002</v>
      </c>
      <c r="L595" s="7">
        <v>22.9541</v>
      </c>
      <c r="M595" s="8">
        <v>5.8795799999999998</v>
      </c>
      <c r="N595" s="9">
        <v>65.011790000000005</v>
      </c>
      <c r="O595" s="1">
        <v>0</v>
      </c>
    </row>
    <row r="596" spans="1:15">
      <c r="A596" t="s">
        <v>0</v>
      </c>
      <c r="B596" s="2">
        <f t="shared" si="18"/>
        <v>40492.062881999998</v>
      </c>
      <c r="C596">
        <f t="shared" si="19"/>
        <v>40492.062881999998</v>
      </c>
      <c r="D596">
        <v>314.062882</v>
      </c>
      <c r="E596">
        <v>148.5</v>
      </c>
      <c r="F596">
        <v>595</v>
      </c>
      <c r="G596" s="3">
        <v>12.128</v>
      </c>
      <c r="H596">
        <v>11.3332</v>
      </c>
      <c r="I596" s="4">
        <v>3.443695</v>
      </c>
      <c r="J596" s="5">
        <v>2.1999</v>
      </c>
      <c r="K596" s="6">
        <v>30.161799999999999</v>
      </c>
      <c r="L596" s="7">
        <v>22.953199999999999</v>
      </c>
      <c r="M596" s="8">
        <v>5.8513900000000003</v>
      </c>
      <c r="N596" s="9">
        <v>64.702870000000004</v>
      </c>
      <c r="O596" s="1">
        <v>0</v>
      </c>
    </row>
    <row r="597" spans="1:15">
      <c r="A597" t="s">
        <v>0</v>
      </c>
      <c r="B597" s="2">
        <f t="shared" si="18"/>
        <v>40492.073299000003</v>
      </c>
      <c r="C597">
        <f t="shared" si="19"/>
        <v>40492.073299000003</v>
      </c>
      <c r="D597">
        <v>314.07329900000002</v>
      </c>
      <c r="E597">
        <v>148.75</v>
      </c>
      <c r="F597">
        <v>596</v>
      </c>
      <c r="G597" s="3">
        <v>12.192</v>
      </c>
      <c r="H597">
        <v>11.3331</v>
      </c>
      <c r="I597" s="4">
        <v>3.4434969999999998</v>
      </c>
      <c r="J597" s="5">
        <v>2.2044999999999999</v>
      </c>
      <c r="K597" s="6">
        <v>30.16</v>
      </c>
      <c r="L597" s="7">
        <v>22.951799999999999</v>
      </c>
      <c r="M597" s="8">
        <v>5.8674799999999996</v>
      </c>
      <c r="N597" s="9">
        <v>64.879869999999997</v>
      </c>
      <c r="O597" s="1">
        <v>0</v>
      </c>
    </row>
    <row r="598" spans="1:15">
      <c r="A598" t="s">
        <v>0</v>
      </c>
      <c r="B598" s="2">
        <f t="shared" si="18"/>
        <v>40492.083715000001</v>
      </c>
      <c r="C598">
        <f t="shared" si="19"/>
        <v>40492.083715000001</v>
      </c>
      <c r="D598">
        <v>314.08371499999998</v>
      </c>
      <c r="E598">
        <v>149</v>
      </c>
      <c r="F598">
        <v>597</v>
      </c>
      <c r="G598" s="3">
        <v>12.250999999999999</v>
      </c>
      <c r="H598">
        <v>11.332000000000001</v>
      </c>
      <c r="I598" s="4">
        <v>3.4435030000000002</v>
      </c>
      <c r="J598" s="5">
        <v>2.2050999999999998</v>
      </c>
      <c r="K598" s="6">
        <v>30.160900000000002</v>
      </c>
      <c r="L598" s="7">
        <v>22.9527</v>
      </c>
      <c r="M598" s="8">
        <v>5.8694600000000001</v>
      </c>
      <c r="N598" s="9">
        <v>64.900599999999997</v>
      </c>
      <c r="O598" s="1">
        <v>0</v>
      </c>
    </row>
    <row r="599" spans="1:15">
      <c r="A599" t="s">
        <v>0</v>
      </c>
      <c r="B599" s="2">
        <f t="shared" si="18"/>
        <v>40492.094131999998</v>
      </c>
      <c r="C599">
        <f t="shared" si="19"/>
        <v>40492.094131999998</v>
      </c>
      <c r="D599">
        <v>314.094132</v>
      </c>
      <c r="E599">
        <v>149.25</v>
      </c>
      <c r="F599">
        <v>598</v>
      </c>
      <c r="G599" s="3">
        <v>12.287000000000001</v>
      </c>
      <c r="H599">
        <v>11.331300000000001</v>
      </c>
      <c r="I599" s="4">
        <v>3.443209</v>
      </c>
      <c r="J599" s="5">
        <v>2.2189000000000001</v>
      </c>
      <c r="K599" s="6">
        <v>30.1585</v>
      </c>
      <c r="L599" s="7">
        <v>22.951000000000001</v>
      </c>
      <c r="M599" s="8">
        <v>5.9170100000000003</v>
      </c>
      <c r="N599" s="9">
        <v>65.424530000000004</v>
      </c>
      <c r="O599" s="1">
        <v>0</v>
      </c>
    </row>
    <row r="600" spans="1:15">
      <c r="A600" t="s">
        <v>0</v>
      </c>
      <c r="B600" s="2">
        <f t="shared" si="18"/>
        <v>40492.104549000003</v>
      </c>
      <c r="C600">
        <f t="shared" si="19"/>
        <v>40492.104549000003</v>
      </c>
      <c r="D600">
        <v>314.10454900000002</v>
      </c>
      <c r="E600">
        <v>149.5</v>
      </c>
      <c r="F600">
        <v>599</v>
      </c>
      <c r="G600" s="3">
        <v>12.33</v>
      </c>
      <c r="H600">
        <v>11.331</v>
      </c>
      <c r="I600" s="4">
        <v>3.443235</v>
      </c>
      <c r="J600" s="5">
        <v>2.2136999999999998</v>
      </c>
      <c r="K600" s="6">
        <v>30.158999999999999</v>
      </c>
      <c r="L600" s="7">
        <v>22.951499999999999</v>
      </c>
      <c r="M600" s="8">
        <v>5.8992800000000001</v>
      </c>
      <c r="N600" s="9">
        <v>65.228160000000003</v>
      </c>
      <c r="O600" s="1">
        <v>0</v>
      </c>
    </row>
    <row r="601" spans="1:15">
      <c r="A601" t="s">
        <v>0</v>
      </c>
      <c r="B601" s="2">
        <f t="shared" si="18"/>
        <v>40492.114965000001</v>
      </c>
      <c r="C601">
        <f t="shared" si="19"/>
        <v>40492.114965000001</v>
      </c>
      <c r="D601">
        <v>314.11496499999998</v>
      </c>
      <c r="E601">
        <v>149.75</v>
      </c>
      <c r="F601">
        <v>600</v>
      </c>
      <c r="G601" s="3">
        <v>12.35</v>
      </c>
      <c r="H601">
        <v>11.3315</v>
      </c>
      <c r="I601" s="4">
        <v>3.443222</v>
      </c>
      <c r="J601" s="5">
        <v>2.2122999999999999</v>
      </c>
      <c r="K601" s="6">
        <v>30.1585</v>
      </c>
      <c r="L601" s="7">
        <v>22.950900000000001</v>
      </c>
      <c r="M601" s="8">
        <v>5.8942699999999997</v>
      </c>
      <c r="N601" s="9">
        <v>65.173360000000002</v>
      </c>
      <c r="O601" s="1">
        <v>0</v>
      </c>
    </row>
    <row r="602" spans="1:15">
      <c r="A602" t="s">
        <v>0</v>
      </c>
      <c r="B602" s="2">
        <f t="shared" si="18"/>
        <v>40492.125381999998</v>
      </c>
      <c r="C602">
        <f t="shared" si="19"/>
        <v>40492.125381999998</v>
      </c>
      <c r="D602">
        <v>314.125382</v>
      </c>
      <c r="E602">
        <v>150</v>
      </c>
      <c r="F602">
        <v>601</v>
      </c>
      <c r="G602" s="3">
        <v>12.359</v>
      </c>
      <c r="H602">
        <v>11.3317</v>
      </c>
      <c r="I602" s="4">
        <v>3.443311</v>
      </c>
      <c r="J602" s="5">
        <v>2.2048999999999999</v>
      </c>
      <c r="K602" s="6">
        <v>30.159199999999998</v>
      </c>
      <c r="L602" s="7">
        <v>22.9514</v>
      </c>
      <c r="M602" s="8">
        <v>5.86911</v>
      </c>
      <c r="N602" s="9">
        <v>64.895700000000005</v>
      </c>
      <c r="O602" s="1">
        <v>0</v>
      </c>
    </row>
    <row r="603" spans="1:15">
      <c r="A603" t="s">
        <v>0</v>
      </c>
      <c r="B603" s="2">
        <f t="shared" si="18"/>
        <v>40492.135799000003</v>
      </c>
      <c r="C603">
        <f t="shared" si="19"/>
        <v>40492.135799000003</v>
      </c>
      <c r="D603">
        <v>314.13579900000002</v>
      </c>
      <c r="E603">
        <v>150.25</v>
      </c>
      <c r="F603">
        <v>602</v>
      </c>
      <c r="G603" s="3">
        <v>12.348000000000001</v>
      </c>
      <c r="H603">
        <v>11.2963</v>
      </c>
      <c r="I603" s="4">
        <v>3.4476580000000001</v>
      </c>
      <c r="J603" s="5">
        <v>2.2084000000000001</v>
      </c>
      <c r="K603" s="6">
        <v>30.230399999999999</v>
      </c>
      <c r="L603" s="7">
        <v>23.013000000000002</v>
      </c>
      <c r="M603" s="8">
        <v>5.8829500000000001</v>
      </c>
      <c r="N603" s="9">
        <v>65.028660000000002</v>
      </c>
      <c r="O603" s="1">
        <v>0</v>
      </c>
    </row>
    <row r="604" spans="1:15">
      <c r="A604" t="s">
        <v>0</v>
      </c>
      <c r="B604" s="2">
        <f t="shared" si="18"/>
        <v>40492.146215000001</v>
      </c>
      <c r="C604">
        <f t="shared" si="19"/>
        <v>40492.146215000001</v>
      </c>
      <c r="D604">
        <v>314.14621499999998</v>
      </c>
      <c r="E604">
        <v>150.5</v>
      </c>
      <c r="F604">
        <v>603</v>
      </c>
      <c r="G604" s="3">
        <v>12.317</v>
      </c>
      <c r="H604">
        <v>11.2967</v>
      </c>
      <c r="I604" s="4">
        <v>3.4488690000000002</v>
      </c>
      <c r="J604" s="5">
        <v>2.2014</v>
      </c>
      <c r="K604" s="6">
        <v>30.241900000000001</v>
      </c>
      <c r="L604" s="7">
        <v>23.021799999999999</v>
      </c>
      <c r="M604" s="8">
        <v>5.8583699999999999</v>
      </c>
      <c r="N604" s="9">
        <v>64.762240000000006</v>
      </c>
      <c r="O604" s="1">
        <v>0</v>
      </c>
    </row>
    <row r="605" spans="1:15">
      <c r="A605" t="s">
        <v>0</v>
      </c>
      <c r="B605" s="2">
        <f t="shared" si="18"/>
        <v>40492.156631999998</v>
      </c>
      <c r="C605">
        <f t="shared" si="19"/>
        <v>40492.156631999998</v>
      </c>
      <c r="D605">
        <v>314.156632</v>
      </c>
      <c r="E605">
        <v>150.75</v>
      </c>
      <c r="F605">
        <v>604</v>
      </c>
      <c r="G605" s="3">
        <v>12.269</v>
      </c>
      <c r="H605">
        <v>11.297800000000001</v>
      </c>
      <c r="I605" s="4">
        <v>3.4493999999999998</v>
      </c>
      <c r="J605" s="5">
        <v>2.1983999999999999</v>
      </c>
      <c r="K605" s="6">
        <v>30.246200000000002</v>
      </c>
      <c r="L605" s="7">
        <v>23.024899999999999</v>
      </c>
      <c r="M605" s="8">
        <v>5.8475700000000002</v>
      </c>
      <c r="N605" s="9">
        <v>64.646129999999999</v>
      </c>
      <c r="O605" s="1">
        <v>0</v>
      </c>
    </row>
    <row r="606" spans="1:15">
      <c r="A606" t="s">
        <v>0</v>
      </c>
      <c r="B606" s="2">
        <f t="shared" si="18"/>
        <v>40492.167049000003</v>
      </c>
      <c r="C606">
        <f t="shared" si="19"/>
        <v>40492.167049000003</v>
      </c>
      <c r="D606">
        <v>314.16704900000002</v>
      </c>
      <c r="E606">
        <v>151</v>
      </c>
      <c r="F606">
        <v>605</v>
      </c>
      <c r="G606" s="3">
        <v>12.196999999999999</v>
      </c>
      <c r="H606">
        <v>11.296200000000001</v>
      </c>
      <c r="I606" s="4">
        <v>3.4490539999999998</v>
      </c>
      <c r="J606" s="5">
        <v>2.1962000000000002</v>
      </c>
      <c r="K606" s="6">
        <v>30.2441</v>
      </c>
      <c r="L606" s="7">
        <v>23.023599999999998</v>
      </c>
      <c r="M606" s="8">
        <v>5.8402000000000003</v>
      </c>
      <c r="N606" s="9">
        <v>64.561639999999997</v>
      </c>
      <c r="O606" s="1">
        <v>0</v>
      </c>
    </row>
    <row r="607" spans="1:15">
      <c r="A607" t="s">
        <v>0</v>
      </c>
      <c r="B607" s="2">
        <f t="shared" si="18"/>
        <v>40492.177465000001</v>
      </c>
      <c r="C607">
        <f t="shared" si="19"/>
        <v>40492.177465000001</v>
      </c>
      <c r="D607">
        <v>314.17746499999998</v>
      </c>
      <c r="E607">
        <v>151.25</v>
      </c>
      <c r="F607">
        <v>606</v>
      </c>
      <c r="G607" s="3">
        <v>12.105</v>
      </c>
      <c r="H607">
        <v>11.2996</v>
      </c>
      <c r="I607" s="4">
        <v>3.4497390000000001</v>
      </c>
      <c r="J607" s="5">
        <v>2.1857000000000002</v>
      </c>
      <c r="K607" s="6">
        <v>30.248000000000001</v>
      </c>
      <c r="L607" s="7">
        <v>23.026</v>
      </c>
      <c r="M607" s="8">
        <v>5.8037099999999997</v>
      </c>
      <c r="N607" s="9">
        <v>64.164559999999994</v>
      </c>
      <c r="O607" s="1">
        <v>0</v>
      </c>
    </row>
    <row r="608" spans="1:15">
      <c r="A608" t="s">
        <v>0</v>
      </c>
      <c r="B608" s="2">
        <f t="shared" si="18"/>
        <v>40492.187881999998</v>
      </c>
      <c r="C608">
        <f t="shared" si="19"/>
        <v>40492.187881999998</v>
      </c>
      <c r="D608">
        <v>314.187882</v>
      </c>
      <c r="E608">
        <v>151.5</v>
      </c>
      <c r="F608">
        <v>607</v>
      </c>
      <c r="G608" s="3">
        <v>12.003</v>
      </c>
      <c r="H608">
        <v>11.300599999999999</v>
      </c>
      <c r="I608" s="4">
        <v>3.4502969999999999</v>
      </c>
      <c r="J608" s="5">
        <v>2.1840999999999999</v>
      </c>
      <c r="K608" s="6">
        <v>30.252700000000001</v>
      </c>
      <c r="L608" s="7">
        <v>23.029499999999999</v>
      </c>
      <c r="M608" s="8">
        <v>5.7978500000000004</v>
      </c>
      <c r="N608" s="9">
        <v>64.102980000000002</v>
      </c>
      <c r="O608" s="1">
        <v>0</v>
      </c>
    </row>
    <row r="609" spans="1:15">
      <c r="A609" t="s">
        <v>0</v>
      </c>
      <c r="B609" s="2">
        <f t="shared" si="18"/>
        <v>40492.198299000003</v>
      </c>
      <c r="C609">
        <f t="shared" si="19"/>
        <v>40492.198299000003</v>
      </c>
      <c r="D609">
        <v>314.19829900000002</v>
      </c>
      <c r="E609">
        <v>151.75</v>
      </c>
      <c r="F609">
        <v>608</v>
      </c>
      <c r="G609" s="3">
        <v>11.885999999999999</v>
      </c>
      <c r="H609">
        <v>11.299099999999999</v>
      </c>
      <c r="I609" s="4">
        <v>3.449611</v>
      </c>
      <c r="J609" s="5">
        <v>2.1943000000000001</v>
      </c>
      <c r="K609" s="6">
        <v>30.247299999999999</v>
      </c>
      <c r="L609" s="7">
        <v>23.025600000000001</v>
      </c>
      <c r="M609" s="8">
        <v>5.8332100000000002</v>
      </c>
      <c r="N609" s="9">
        <v>64.489680000000007</v>
      </c>
      <c r="O609" s="1">
        <v>0</v>
      </c>
    </row>
    <row r="610" spans="1:15">
      <c r="A610" t="s">
        <v>0</v>
      </c>
      <c r="B610" s="2">
        <f t="shared" si="18"/>
        <v>40492.208715000001</v>
      </c>
      <c r="C610">
        <f t="shared" si="19"/>
        <v>40492.208715000001</v>
      </c>
      <c r="D610">
        <v>314.20871499999998</v>
      </c>
      <c r="E610">
        <v>152</v>
      </c>
      <c r="F610">
        <v>609</v>
      </c>
      <c r="G610" s="3">
        <v>11.744999999999999</v>
      </c>
      <c r="H610">
        <v>11.2986</v>
      </c>
      <c r="I610" s="4">
        <v>3.4490989999999999</v>
      </c>
      <c r="J610" s="5">
        <v>2.1905000000000001</v>
      </c>
      <c r="K610" s="6">
        <v>30.242799999999999</v>
      </c>
      <c r="L610" s="7">
        <v>23.022200000000002</v>
      </c>
      <c r="M610" s="8">
        <v>5.8202600000000002</v>
      </c>
      <c r="N610" s="9">
        <v>64.343879999999999</v>
      </c>
      <c r="O610" s="1">
        <v>0</v>
      </c>
    </row>
    <row r="611" spans="1:15">
      <c r="A611" t="s">
        <v>0</v>
      </c>
      <c r="B611" s="2">
        <f t="shared" si="18"/>
        <v>40492.219131999998</v>
      </c>
      <c r="C611">
        <f t="shared" si="19"/>
        <v>40492.219131999998</v>
      </c>
      <c r="D611">
        <v>314.219132</v>
      </c>
      <c r="E611">
        <v>152.25</v>
      </c>
      <c r="F611">
        <v>610</v>
      </c>
      <c r="G611" s="3">
        <v>11.589</v>
      </c>
      <c r="H611">
        <v>11.299200000000001</v>
      </c>
      <c r="I611" s="4">
        <v>3.448817</v>
      </c>
      <c r="J611" s="5">
        <v>2.1981000000000002</v>
      </c>
      <c r="K611" s="6">
        <v>30.239599999999999</v>
      </c>
      <c r="L611" s="7">
        <v>23.019600000000001</v>
      </c>
      <c r="M611" s="8">
        <v>5.8460799999999997</v>
      </c>
      <c r="N611" s="9">
        <v>64.629000000000005</v>
      </c>
      <c r="O611" s="1">
        <v>0</v>
      </c>
    </row>
    <row r="612" spans="1:15">
      <c r="A612" t="s">
        <v>0</v>
      </c>
      <c r="B612" s="2">
        <f t="shared" si="18"/>
        <v>40492.229549000003</v>
      </c>
      <c r="C612">
        <f t="shared" si="19"/>
        <v>40492.229549000003</v>
      </c>
      <c r="D612">
        <v>314.22954900000002</v>
      </c>
      <c r="E612">
        <v>152.5</v>
      </c>
      <c r="F612">
        <v>611</v>
      </c>
      <c r="G612" s="3">
        <v>11.411</v>
      </c>
      <c r="H612">
        <v>11.299899999999999</v>
      </c>
      <c r="I612" s="4">
        <v>3.446275</v>
      </c>
      <c r="J612" s="5">
        <v>2.2185000000000001</v>
      </c>
      <c r="K612" s="6">
        <v>30.214400000000001</v>
      </c>
      <c r="L612" s="7">
        <v>22.9999</v>
      </c>
      <c r="M612" s="8">
        <v>5.9169400000000003</v>
      </c>
      <c r="N612" s="9">
        <v>65.402780000000007</v>
      </c>
      <c r="O612" s="1">
        <v>0</v>
      </c>
    </row>
    <row r="613" spans="1:15">
      <c r="A613" t="s">
        <v>0</v>
      </c>
      <c r="B613" s="2">
        <f t="shared" si="18"/>
        <v>40492.239965000001</v>
      </c>
      <c r="C613">
        <f t="shared" si="19"/>
        <v>40492.239965000001</v>
      </c>
      <c r="D613">
        <v>314.23996499999998</v>
      </c>
      <c r="E613">
        <v>152.75</v>
      </c>
      <c r="F613">
        <v>612</v>
      </c>
      <c r="G613" s="3">
        <v>11.24</v>
      </c>
      <c r="H613">
        <v>11.298</v>
      </c>
      <c r="I613" s="4">
        <v>3.447063</v>
      </c>
      <c r="J613" s="5">
        <v>2.2090000000000001</v>
      </c>
      <c r="K613" s="6">
        <v>30.223600000000001</v>
      </c>
      <c r="L613" s="7">
        <v>23.007400000000001</v>
      </c>
      <c r="M613" s="8">
        <v>5.8839899999999998</v>
      </c>
      <c r="N613" s="9">
        <v>65.039779999999993</v>
      </c>
      <c r="O613" s="1">
        <v>0</v>
      </c>
    </row>
    <row r="614" spans="1:15">
      <c r="A614" t="s">
        <v>0</v>
      </c>
      <c r="B614" s="2">
        <f t="shared" si="18"/>
        <v>40492.250381999998</v>
      </c>
      <c r="C614">
        <f t="shared" si="19"/>
        <v>40492.250381999998</v>
      </c>
      <c r="D614">
        <v>314.250382</v>
      </c>
      <c r="E614">
        <v>153</v>
      </c>
      <c r="F614">
        <v>613</v>
      </c>
      <c r="G614" s="3">
        <v>11.048999999999999</v>
      </c>
      <c r="H614">
        <v>11.2979</v>
      </c>
      <c r="I614" s="4">
        <v>3.4456989999999998</v>
      </c>
      <c r="J614" s="5">
        <v>2.2063000000000001</v>
      </c>
      <c r="K614" s="6">
        <v>30.210599999999999</v>
      </c>
      <c r="L614" s="7">
        <v>22.997199999999999</v>
      </c>
      <c r="M614" s="8">
        <v>5.8751899999999999</v>
      </c>
      <c r="N614" s="9">
        <v>64.936980000000005</v>
      </c>
      <c r="O614" s="1">
        <v>0</v>
      </c>
    </row>
    <row r="615" spans="1:15">
      <c r="A615" t="s">
        <v>0</v>
      </c>
      <c r="B615" s="2">
        <f t="shared" si="18"/>
        <v>40492.260799000003</v>
      </c>
      <c r="C615">
        <f t="shared" si="19"/>
        <v>40492.260799000003</v>
      </c>
      <c r="D615">
        <v>314.26079900000002</v>
      </c>
      <c r="E615">
        <v>153.25</v>
      </c>
      <c r="F615">
        <v>614</v>
      </c>
      <c r="G615" s="3">
        <v>10.847</v>
      </c>
      <c r="H615">
        <v>11.3005</v>
      </c>
      <c r="I615" s="4">
        <v>3.445948</v>
      </c>
      <c r="J615" s="5">
        <v>2.1884000000000001</v>
      </c>
      <c r="K615" s="6">
        <v>30.210899999999999</v>
      </c>
      <c r="L615" s="7">
        <v>22.9971</v>
      </c>
      <c r="M615" s="8">
        <v>5.8132000000000001</v>
      </c>
      <c r="N615" s="9">
        <v>64.255579999999995</v>
      </c>
      <c r="O615" s="1">
        <v>0</v>
      </c>
    </row>
    <row r="616" spans="1:15">
      <c r="A616" t="s">
        <v>0</v>
      </c>
      <c r="B616" s="2">
        <f t="shared" si="18"/>
        <v>40492.271215000001</v>
      </c>
      <c r="C616">
        <f t="shared" si="19"/>
        <v>40492.271215000001</v>
      </c>
      <c r="D616">
        <v>314.27121499999998</v>
      </c>
      <c r="E616">
        <v>153.5</v>
      </c>
      <c r="F616">
        <v>615</v>
      </c>
      <c r="G616" s="3">
        <v>10.624000000000001</v>
      </c>
      <c r="H616">
        <v>11.3025</v>
      </c>
      <c r="I616" s="4">
        <v>3.4453589999999998</v>
      </c>
      <c r="J616" s="5">
        <v>2.1932</v>
      </c>
      <c r="K616" s="6">
        <v>30.203700000000001</v>
      </c>
      <c r="L616" s="7">
        <v>22.991099999999999</v>
      </c>
      <c r="M616" s="8">
        <v>5.8295399999999997</v>
      </c>
      <c r="N616" s="9">
        <v>64.435990000000004</v>
      </c>
      <c r="O616" s="1">
        <v>0</v>
      </c>
    </row>
    <row r="617" spans="1:15">
      <c r="A617" t="s">
        <v>0</v>
      </c>
      <c r="B617" s="2">
        <f t="shared" si="18"/>
        <v>40492.281631999998</v>
      </c>
      <c r="C617">
        <f t="shared" si="19"/>
        <v>40492.281631999998</v>
      </c>
      <c r="D617">
        <v>314.281632</v>
      </c>
      <c r="E617">
        <v>153.75</v>
      </c>
      <c r="F617">
        <v>616</v>
      </c>
      <c r="G617" s="3">
        <v>10.417999999999999</v>
      </c>
      <c r="H617">
        <v>11.2982</v>
      </c>
      <c r="I617" s="4">
        <v>3.4447260000000002</v>
      </c>
      <c r="J617" s="5">
        <v>2.2119</v>
      </c>
      <c r="K617" s="6">
        <v>30.2011</v>
      </c>
      <c r="L617" s="7">
        <v>22.989799999999999</v>
      </c>
      <c r="M617" s="8">
        <v>5.8944000000000001</v>
      </c>
      <c r="N617" s="9">
        <v>65.145830000000004</v>
      </c>
      <c r="O617" s="1">
        <v>0</v>
      </c>
    </row>
    <row r="618" spans="1:15">
      <c r="A618" t="s">
        <v>0</v>
      </c>
      <c r="B618" s="2">
        <f t="shared" si="18"/>
        <v>40492.292049000003</v>
      </c>
      <c r="C618">
        <f t="shared" si="19"/>
        <v>40492.292049000003</v>
      </c>
      <c r="D618">
        <v>314.29204900000002</v>
      </c>
      <c r="E618">
        <v>154</v>
      </c>
      <c r="F618">
        <v>617</v>
      </c>
      <c r="G618" s="3">
        <v>10.180999999999999</v>
      </c>
      <c r="H618">
        <v>11.297000000000001</v>
      </c>
      <c r="I618" s="4">
        <v>3.4439579999999999</v>
      </c>
      <c r="J618" s="5">
        <v>2.2172999999999998</v>
      </c>
      <c r="K618" s="6">
        <v>30.194700000000001</v>
      </c>
      <c r="L618" s="7">
        <v>22.985099999999999</v>
      </c>
      <c r="M618" s="8">
        <v>5.9129300000000002</v>
      </c>
      <c r="N618" s="9">
        <v>65.346320000000006</v>
      </c>
      <c r="O618" s="1">
        <v>0</v>
      </c>
    </row>
    <row r="619" spans="1:15">
      <c r="A619" t="s">
        <v>0</v>
      </c>
      <c r="B619" s="2">
        <f t="shared" si="18"/>
        <v>40492.302465000001</v>
      </c>
      <c r="C619">
        <f t="shared" si="19"/>
        <v>40492.302465000001</v>
      </c>
      <c r="D619">
        <v>314.30246499999998</v>
      </c>
      <c r="E619">
        <v>154.25</v>
      </c>
      <c r="F619">
        <v>618</v>
      </c>
      <c r="G619" s="3">
        <v>9.9719999999999995</v>
      </c>
      <c r="H619">
        <v>11.2956</v>
      </c>
      <c r="I619" s="4">
        <v>3.44319</v>
      </c>
      <c r="J619" s="5">
        <v>2.202</v>
      </c>
      <c r="K619" s="6">
        <v>30.188500000000001</v>
      </c>
      <c r="L619" s="7">
        <v>22.980499999999999</v>
      </c>
      <c r="M619" s="8">
        <v>5.8608500000000001</v>
      </c>
      <c r="N619" s="9">
        <v>64.766159999999999</v>
      </c>
      <c r="O619" s="1">
        <v>0</v>
      </c>
    </row>
    <row r="620" spans="1:15">
      <c r="A620" t="s">
        <v>0</v>
      </c>
      <c r="B620" s="2">
        <f t="shared" si="18"/>
        <v>40492.312881999998</v>
      </c>
      <c r="C620">
        <f t="shared" si="19"/>
        <v>40492.312881999998</v>
      </c>
      <c r="D620">
        <v>314.312882</v>
      </c>
      <c r="E620">
        <v>154.5</v>
      </c>
      <c r="F620">
        <v>619</v>
      </c>
      <c r="G620" s="3">
        <v>9.7710000000000008</v>
      </c>
      <c r="H620">
        <v>11.2951</v>
      </c>
      <c r="I620" s="4">
        <v>3.4429720000000001</v>
      </c>
      <c r="J620" s="5">
        <v>2.1991000000000001</v>
      </c>
      <c r="K620" s="6">
        <v>30.186800000000002</v>
      </c>
      <c r="L620" s="7">
        <v>22.979299999999999</v>
      </c>
      <c r="M620" s="8">
        <v>5.8506099999999996</v>
      </c>
      <c r="N620" s="9">
        <v>64.651719999999997</v>
      </c>
      <c r="O620" s="1">
        <v>0</v>
      </c>
    </row>
    <row r="621" spans="1:15">
      <c r="A621" t="s">
        <v>0</v>
      </c>
      <c r="B621" s="2">
        <f t="shared" si="18"/>
        <v>40492.323299000003</v>
      </c>
      <c r="C621">
        <f t="shared" si="19"/>
        <v>40492.323299000003</v>
      </c>
      <c r="D621">
        <v>314.32329900000002</v>
      </c>
      <c r="E621">
        <v>154.75</v>
      </c>
      <c r="F621">
        <v>620</v>
      </c>
      <c r="G621" s="3">
        <v>9.5749999999999993</v>
      </c>
      <c r="H621">
        <v>11.2987</v>
      </c>
      <c r="I621" s="4">
        <v>3.4434390000000001</v>
      </c>
      <c r="J621" s="5">
        <v>2.2084999999999999</v>
      </c>
      <c r="K621" s="6">
        <v>30.188500000000001</v>
      </c>
      <c r="L621" s="7">
        <v>22.98</v>
      </c>
      <c r="M621" s="8">
        <v>5.8823999999999996</v>
      </c>
      <c r="N621" s="9">
        <v>65.00873</v>
      </c>
      <c r="O621" s="1">
        <v>0</v>
      </c>
    </row>
    <row r="622" spans="1:15">
      <c r="A622" t="s">
        <v>0</v>
      </c>
      <c r="B622" s="2">
        <f t="shared" si="18"/>
        <v>40492.333715000001</v>
      </c>
      <c r="C622">
        <f t="shared" si="19"/>
        <v>40492.333715000001</v>
      </c>
      <c r="D622">
        <v>314.33371499999998</v>
      </c>
      <c r="E622">
        <v>155</v>
      </c>
      <c r="F622">
        <v>621</v>
      </c>
      <c r="G622" s="3">
        <v>9.3960000000000008</v>
      </c>
      <c r="H622">
        <v>11.297000000000001</v>
      </c>
      <c r="I622" s="4">
        <v>3.4431959999999999</v>
      </c>
      <c r="J622" s="5">
        <v>2.2004000000000001</v>
      </c>
      <c r="K622" s="6">
        <v>30.1876</v>
      </c>
      <c r="L622" s="7">
        <v>22.979600000000001</v>
      </c>
      <c r="M622" s="8">
        <v>5.8545199999999999</v>
      </c>
      <c r="N622" s="9">
        <v>64.697819999999993</v>
      </c>
      <c r="O622" s="1">
        <v>0</v>
      </c>
    </row>
    <row r="623" spans="1:15">
      <c r="A623" t="s">
        <v>0</v>
      </c>
      <c r="B623" s="2">
        <f t="shared" si="18"/>
        <v>40492.344131999998</v>
      </c>
      <c r="C623">
        <f t="shared" si="19"/>
        <v>40492.344131999998</v>
      </c>
      <c r="D623">
        <v>314.344132</v>
      </c>
      <c r="E623">
        <v>155.25</v>
      </c>
      <c r="F623">
        <v>622</v>
      </c>
      <c r="G623" s="3">
        <v>9.234</v>
      </c>
      <c r="H623">
        <v>11.3118</v>
      </c>
      <c r="I623" s="4">
        <v>3.4440019999999998</v>
      </c>
      <c r="J623" s="5">
        <v>2.1549</v>
      </c>
      <c r="K623" s="6">
        <v>30.183399999999999</v>
      </c>
      <c r="L623" s="7">
        <v>22.973700000000001</v>
      </c>
      <c r="M623" s="8">
        <v>5.6967800000000004</v>
      </c>
      <c r="N623" s="9">
        <v>62.972940000000001</v>
      </c>
      <c r="O623" s="1">
        <v>0</v>
      </c>
    </row>
    <row r="624" spans="1:15">
      <c r="A624" t="s">
        <v>0</v>
      </c>
      <c r="B624" s="2">
        <f t="shared" si="18"/>
        <v>40492.354549000003</v>
      </c>
      <c r="C624">
        <f t="shared" si="19"/>
        <v>40492.354549000003</v>
      </c>
      <c r="D624">
        <v>314.35454900000002</v>
      </c>
      <c r="E624">
        <v>155.5</v>
      </c>
      <c r="F624">
        <v>623</v>
      </c>
      <c r="G624" s="3">
        <v>9.0500000000000007</v>
      </c>
      <c r="H624">
        <v>11.300800000000001</v>
      </c>
      <c r="I624" s="4">
        <v>3.4384800000000002</v>
      </c>
      <c r="J624" s="5">
        <v>2.1804999999999999</v>
      </c>
      <c r="K624" s="6">
        <v>30.1388</v>
      </c>
      <c r="L624" s="7">
        <v>22.940999999999999</v>
      </c>
      <c r="M624" s="8">
        <v>5.7875500000000004</v>
      </c>
      <c r="N624" s="9">
        <v>63.943109999999997</v>
      </c>
      <c r="O624" s="1">
        <v>0</v>
      </c>
    </row>
    <row r="625" spans="1:15">
      <c r="A625" t="s">
        <v>0</v>
      </c>
      <c r="B625" s="2">
        <f t="shared" si="18"/>
        <v>40492.364965000001</v>
      </c>
      <c r="C625">
        <f t="shared" si="19"/>
        <v>40492.364965000001</v>
      </c>
      <c r="D625">
        <v>314.36496499999998</v>
      </c>
      <c r="E625">
        <v>155.75</v>
      </c>
      <c r="F625">
        <v>624</v>
      </c>
      <c r="G625" s="3">
        <v>8.9239999999999995</v>
      </c>
      <c r="H625">
        <v>11.309699999999999</v>
      </c>
      <c r="I625" s="4">
        <v>3.4360050000000002</v>
      </c>
      <c r="J625" s="5">
        <v>2.2458</v>
      </c>
      <c r="K625" s="6">
        <v>30.107500000000002</v>
      </c>
      <c r="L625" s="7">
        <v>22.915099999999999</v>
      </c>
      <c r="M625" s="8">
        <v>6.0115400000000001</v>
      </c>
      <c r="N625" s="9">
        <v>66.417469999999994</v>
      </c>
      <c r="O625" s="1">
        <v>0</v>
      </c>
    </row>
    <row r="626" spans="1:15">
      <c r="A626" t="s">
        <v>0</v>
      </c>
      <c r="B626" s="2">
        <f t="shared" si="18"/>
        <v>40492.375381999998</v>
      </c>
      <c r="C626">
        <f t="shared" si="19"/>
        <v>40492.375381999998</v>
      </c>
      <c r="D626">
        <v>314.375382</v>
      </c>
      <c r="E626">
        <v>156</v>
      </c>
      <c r="F626">
        <v>625</v>
      </c>
      <c r="G626" s="3">
        <v>8.8239999999999998</v>
      </c>
      <c r="H626">
        <v>11.3186</v>
      </c>
      <c r="I626" s="4">
        <v>3.4351289999999999</v>
      </c>
      <c r="J626" s="5">
        <v>2.2627000000000002</v>
      </c>
      <c r="K626" s="6">
        <v>30.091799999999999</v>
      </c>
      <c r="L626" s="7">
        <v>22.901399999999999</v>
      </c>
      <c r="M626" s="8">
        <v>6.0687600000000002</v>
      </c>
      <c r="N626" s="9">
        <v>67.055710000000005</v>
      </c>
      <c r="O626" s="1">
        <v>0</v>
      </c>
    </row>
    <row r="627" spans="1:15">
      <c r="A627" t="s">
        <v>0</v>
      </c>
      <c r="B627" s="2">
        <f t="shared" si="18"/>
        <v>40492.385799000003</v>
      </c>
      <c r="C627">
        <f t="shared" si="19"/>
        <v>40492.385799000003</v>
      </c>
      <c r="D627">
        <v>314.38579900000002</v>
      </c>
      <c r="E627">
        <v>156.25</v>
      </c>
      <c r="F627">
        <v>626</v>
      </c>
      <c r="G627" s="3">
        <v>8.75</v>
      </c>
      <c r="H627">
        <v>11.322800000000001</v>
      </c>
      <c r="I627" s="4">
        <v>3.4344260000000002</v>
      </c>
      <c r="J627" s="5">
        <v>2.2728999999999999</v>
      </c>
      <c r="K627" s="6">
        <v>30.081600000000002</v>
      </c>
      <c r="L627" s="7">
        <v>22.892700000000001</v>
      </c>
      <c r="M627" s="8">
        <v>6.1036200000000003</v>
      </c>
      <c r="N627" s="9">
        <v>67.442570000000003</v>
      </c>
      <c r="O627" s="1">
        <v>0</v>
      </c>
    </row>
    <row r="628" spans="1:15">
      <c r="A628" t="s">
        <v>0</v>
      </c>
      <c r="B628" s="2">
        <f t="shared" si="18"/>
        <v>40492.396215000001</v>
      </c>
      <c r="C628">
        <f t="shared" si="19"/>
        <v>40492.396215000001</v>
      </c>
      <c r="D628">
        <v>314.39621499999998</v>
      </c>
      <c r="E628">
        <v>156.5</v>
      </c>
      <c r="F628">
        <v>627</v>
      </c>
      <c r="G628" s="3">
        <v>8.6839999999999993</v>
      </c>
      <c r="H628">
        <v>11.3271</v>
      </c>
      <c r="I628" s="4">
        <v>3.434809</v>
      </c>
      <c r="J628" s="5">
        <v>2.2770000000000001</v>
      </c>
      <c r="K628" s="6">
        <v>30.081800000000001</v>
      </c>
      <c r="L628" s="7">
        <v>22.892199999999999</v>
      </c>
      <c r="M628" s="8">
        <v>6.1171199999999999</v>
      </c>
      <c r="N628" s="9">
        <v>67.598169999999996</v>
      </c>
      <c r="O628" s="1">
        <v>0</v>
      </c>
    </row>
    <row r="629" spans="1:15">
      <c r="A629" t="s">
        <v>0</v>
      </c>
      <c r="B629" s="2">
        <f t="shared" si="18"/>
        <v>40492.406631999998</v>
      </c>
      <c r="C629">
        <f t="shared" si="19"/>
        <v>40492.406631999998</v>
      </c>
      <c r="D629">
        <v>314.406632</v>
      </c>
      <c r="E629">
        <v>156.75</v>
      </c>
      <c r="F629">
        <v>628</v>
      </c>
      <c r="G629" s="3">
        <v>8.6549999999999994</v>
      </c>
      <c r="H629">
        <v>11.323600000000001</v>
      </c>
      <c r="I629" s="4">
        <v>3.4339719999999998</v>
      </c>
      <c r="J629" s="5">
        <v>2.2707000000000002</v>
      </c>
      <c r="K629" s="6">
        <v>30.076499999999999</v>
      </c>
      <c r="L629" s="7">
        <v>22.8887</v>
      </c>
      <c r="M629" s="8">
        <v>6.0960400000000003</v>
      </c>
      <c r="N629" s="9">
        <v>67.357900000000001</v>
      </c>
      <c r="O629" s="1">
        <v>0</v>
      </c>
    </row>
    <row r="630" spans="1:15">
      <c r="A630" t="s">
        <v>0</v>
      </c>
      <c r="B630" s="2">
        <f t="shared" si="18"/>
        <v>40492.417049000003</v>
      </c>
      <c r="C630">
        <f t="shared" si="19"/>
        <v>40492.417049000003</v>
      </c>
      <c r="D630">
        <v>314.41704900000002</v>
      </c>
      <c r="E630">
        <v>157</v>
      </c>
      <c r="F630">
        <v>629</v>
      </c>
      <c r="G630" s="3">
        <v>8.6649999999999991</v>
      </c>
      <c r="H630">
        <v>11.3246</v>
      </c>
      <c r="I630" s="4">
        <v>3.4339270000000002</v>
      </c>
      <c r="J630" s="5">
        <v>2.2715999999999998</v>
      </c>
      <c r="K630" s="6">
        <v>30.075299999999999</v>
      </c>
      <c r="L630" s="7">
        <v>22.887599999999999</v>
      </c>
      <c r="M630" s="8">
        <v>6.0991099999999996</v>
      </c>
      <c r="N630" s="9">
        <v>67.392690000000002</v>
      </c>
      <c r="O630" s="1">
        <v>0</v>
      </c>
    </row>
    <row r="631" spans="1:15">
      <c r="A631" t="s">
        <v>0</v>
      </c>
      <c r="B631" s="2">
        <f t="shared" si="18"/>
        <v>40492.427465000001</v>
      </c>
      <c r="C631">
        <f t="shared" si="19"/>
        <v>40492.427465000001</v>
      </c>
      <c r="D631">
        <v>314.42746499999998</v>
      </c>
      <c r="E631">
        <v>157.25</v>
      </c>
      <c r="F631">
        <v>630</v>
      </c>
      <c r="G631" s="3">
        <v>8.6989999999999998</v>
      </c>
      <c r="H631">
        <v>11.3164</v>
      </c>
      <c r="I631" s="4">
        <v>3.433716</v>
      </c>
      <c r="J631" s="5">
        <v>2.2612999999999999</v>
      </c>
      <c r="K631" s="6">
        <v>30.08</v>
      </c>
      <c r="L631" s="7">
        <v>22.892600000000002</v>
      </c>
      <c r="M631" s="8">
        <v>6.0647000000000002</v>
      </c>
      <c r="N631" s="9">
        <v>67.002589999999998</v>
      </c>
      <c r="O631" s="1">
        <v>0</v>
      </c>
    </row>
    <row r="632" spans="1:15">
      <c r="A632" t="s">
        <v>0</v>
      </c>
      <c r="B632" s="2">
        <f t="shared" si="18"/>
        <v>40492.437881999998</v>
      </c>
      <c r="C632">
        <f t="shared" si="19"/>
        <v>40492.437881999998</v>
      </c>
      <c r="D632">
        <v>314.437882</v>
      </c>
      <c r="E632">
        <v>157.5</v>
      </c>
      <c r="F632">
        <v>631</v>
      </c>
      <c r="G632" s="3">
        <v>8.7390000000000008</v>
      </c>
      <c r="H632">
        <v>11.315200000000001</v>
      </c>
      <c r="I632" s="4">
        <v>3.4345539999999999</v>
      </c>
      <c r="J632" s="5">
        <v>2.2603</v>
      </c>
      <c r="K632" s="6">
        <v>30.088999999999999</v>
      </c>
      <c r="L632" s="7">
        <v>22.899799999999999</v>
      </c>
      <c r="M632" s="8">
        <v>6.0611300000000004</v>
      </c>
      <c r="N632" s="9">
        <v>66.965339999999998</v>
      </c>
      <c r="O632" s="1">
        <v>0</v>
      </c>
    </row>
    <row r="633" spans="1:15">
      <c r="A633" t="s">
        <v>0</v>
      </c>
      <c r="B633" s="2">
        <f t="shared" si="18"/>
        <v>40492.448299000003</v>
      </c>
      <c r="C633">
        <f t="shared" si="19"/>
        <v>40492.448299000003</v>
      </c>
      <c r="D633">
        <v>314.44829900000002</v>
      </c>
      <c r="E633">
        <v>157.75</v>
      </c>
      <c r="F633">
        <v>632</v>
      </c>
      <c r="G633" s="3">
        <v>8.8309999999999995</v>
      </c>
      <c r="H633">
        <v>11.317600000000001</v>
      </c>
      <c r="I633" s="4">
        <v>3.432131</v>
      </c>
      <c r="J633" s="5">
        <v>2.2757000000000001</v>
      </c>
      <c r="K633" s="6">
        <v>30.063500000000001</v>
      </c>
      <c r="L633" s="7">
        <v>22.8796</v>
      </c>
      <c r="M633" s="8">
        <v>6.11449</v>
      </c>
      <c r="N633" s="9">
        <v>67.547359999999998</v>
      </c>
      <c r="O633" s="1">
        <v>0</v>
      </c>
    </row>
    <row r="634" spans="1:15">
      <c r="A634" t="s">
        <v>0</v>
      </c>
      <c r="B634" s="2">
        <f t="shared" si="18"/>
        <v>40492.458715000001</v>
      </c>
      <c r="C634">
        <f t="shared" si="19"/>
        <v>40492.458715000001</v>
      </c>
      <c r="D634">
        <v>314.45871499999998</v>
      </c>
      <c r="E634">
        <v>158</v>
      </c>
      <c r="F634">
        <v>633</v>
      </c>
      <c r="G634" s="3">
        <v>8.9559999999999995</v>
      </c>
      <c r="H634">
        <v>11.316000000000001</v>
      </c>
      <c r="I634" s="4">
        <v>3.4310890000000001</v>
      </c>
      <c r="J634" s="5">
        <v>2.2814000000000001</v>
      </c>
      <c r="K634" s="6">
        <v>30.0547</v>
      </c>
      <c r="L634" s="7">
        <v>22.873000000000001</v>
      </c>
      <c r="M634" s="8">
        <v>6.1347699999999996</v>
      </c>
      <c r="N634" s="9">
        <v>67.765309999999999</v>
      </c>
      <c r="O634" s="1">
        <v>0</v>
      </c>
    </row>
    <row r="635" spans="1:15">
      <c r="A635" t="s">
        <v>0</v>
      </c>
      <c r="B635" s="2">
        <f t="shared" si="18"/>
        <v>40492.469131999998</v>
      </c>
      <c r="C635">
        <f t="shared" si="19"/>
        <v>40492.469131999998</v>
      </c>
      <c r="D635">
        <v>314.469132</v>
      </c>
      <c r="E635">
        <v>158.25</v>
      </c>
      <c r="F635">
        <v>634</v>
      </c>
      <c r="G635" s="3">
        <v>9.0909999999999993</v>
      </c>
      <c r="H635">
        <v>11.3192</v>
      </c>
      <c r="I635" s="4">
        <v>3.4316960000000001</v>
      </c>
      <c r="J635" s="5">
        <v>2.2770000000000001</v>
      </c>
      <c r="K635" s="6">
        <v>30.0578</v>
      </c>
      <c r="L635" s="7">
        <v>22.8749</v>
      </c>
      <c r="M635" s="8">
        <v>6.1193999999999997</v>
      </c>
      <c r="N635" s="9">
        <v>67.601640000000003</v>
      </c>
      <c r="O635" s="1">
        <v>0</v>
      </c>
    </row>
    <row r="636" spans="1:15">
      <c r="A636" t="s">
        <v>0</v>
      </c>
      <c r="B636" s="2">
        <f t="shared" si="18"/>
        <v>40492.479549000003</v>
      </c>
      <c r="C636">
        <f t="shared" si="19"/>
        <v>40492.479549000003</v>
      </c>
      <c r="D636">
        <v>314.47954900000002</v>
      </c>
      <c r="E636">
        <v>158.5</v>
      </c>
      <c r="F636">
        <v>635</v>
      </c>
      <c r="G636" s="3">
        <v>9.2469999999999999</v>
      </c>
      <c r="H636">
        <v>11.3141</v>
      </c>
      <c r="I636" s="4">
        <v>3.4314279999999999</v>
      </c>
      <c r="J636" s="5">
        <v>2.2696000000000001</v>
      </c>
      <c r="K636" s="6">
        <v>30.0594</v>
      </c>
      <c r="L636" s="7">
        <v>22.876999999999999</v>
      </c>
      <c r="M636" s="8">
        <v>6.0944799999999999</v>
      </c>
      <c r="N636" s="9">
        <v>67.319559999999996</v>
      </c>
      <c r="O636" s="1">
        <v>0</v>
      </c>
    </row>
    <row r="637" spans="1:15">
      <c r="A637" t="s">
        <v>0</v>
      </c>
      <c r="B637" s="2">
        <f t="shared" si="18"/>
        <v>40492.489965000001</v>
      </c>
      <c r="C637">
        <f t="shared" si="19"/>
        <v>40492.489965000001</v>
      </c>
      <c r="D637">
        <v>314.48996499999998</v>
      </c>
      <c r="E637">
        <v>158.75</v>
      </c>
      <c r="F637">
        <v>636</v>
      </c>
      <c r="G637" s="3">
        <v>9.407</v>
      </c>
      <c r="H637">
        <v>11.317</v>
      </c>
      <c r="I637" s="4">
        <v>3.4317600000000001</v>
      </c>
      <c r="J637" s="5">
        <v>2.2599</v>
      </c>
      <c r="K637" s="6">
        <v>30.060099999999998</v>
      </c>
      <c r="L637" s="7">
        <v>22.877099999999999</v>
      </c>
      <c r="M637" s="8">
        <v>6.06121</v>
      </c>
      <c r="N637" s="9">
        <v>66.956540000000004</v>
      </c>
      <c r="O637" s="1">
        <v>0</v>
      </c>
    </row>
    <row r="638" spans="1:15">
      <c r="A638" t="s">
        <v>0</v>
      </c>
      <c r="B638" s="2">
        <f t="shared" si="18"/>
        <v>40492.500381999998</v>
      </c>
      <c r="C638">
        <f t="shared" si="19"/>
        <v>40492.500381999998</v>
      </c>
      <c r="D638">
        <v>314.500382</v>
      </c>
      <c r="E638">
        <v>159</v>
      </c>
      <c r="F638">
        <v>637</v>
      </c>
      <c r="G638" s="3">
        <v>9.5690000000000008</v>
      </c>
      <c r="H638">
        <v>11.319800000000001</v>
      </c>
      <c r="I638" s="4">
        <v>3.4322210000000002</v>
      </c>
      <c r="J638" s="5">
        <v>2.2587000000000002</v>
      </c>
      <c r="K638" s="6">
        <v>30.0623</v>
      </c>
      <c r="L638" s="7">
        <v>22.878299999999999</v>
      </c>
      <c r="M638" s="8">
        <v>6.0567000000000002</v>
      </c>
      <c r="N638" s="9">
        <v>66.911640000000006</v>
      </c>
      <c r="O638" s="1">
        <v>0</v>
      </c>
    </row>
    <row r="639" spans="1:15">
      <c r="A639" t="s">
        <v>0</v>
      </c>
      <c r="B639" s="2">
        <f t="shared" si="18"/>
        <v>40492.510799000003</v>
      </c>
      <c r="C639">
        <f t="shared" si="19"/>
        <v>40492.510799000003</v>
      </c>
      <c r="D639">
        <v>314.51079900000002</v>
      </c>
      <c r="E639">
        <v>159.25</v>
      </c>
      <c r="F639">
        <v>638</v>
      </c>
      <c r="G639" s="3">
        <v>9.7690000000000001</v>
      </c>
      <c r="H639">
        <v>11.3195</v>
      </c>
      <c r="I639" s="4">
        <v>3.4322270000000001</v>
      </c>
      <c r="J639" s="5">
        <v>2.2650999999999999</v>
      </c>
      <c r="K639" s="6">
        <v>30.0625</v>
      </c>
      <c r="L639" s="7">
        <v>22.878499999999999</v>
      </c>
      <c r="M639" s="8">
        <v>6.0788700000000002</v>
      </c>
      <c r="N639" s="9">
        <v>67.156270000000006</v>
      </c>
      <c r="O639" s="1">
        <v>0</v>
      </c>
    </row>
    <row r="640" spans="1:15">
      <c r="A640" t="s">
        <v>0</v>
      </c>
      <c r="B640" s="2">
        <f t="shared" si="18"/>
        <v>40492.521215000001</v>
      </c>
      <c r="C640">
        <f t="shared" si="19"/>
        <v>40492.521215000001</v>
      </c>
      <c r="D640">
        <v>314.52121499999998</v>
      </c>
      <c r="E640">
        <v>159.5</v>
      </c>
      <c r="F640">
        <v>639</v>
      </c>
      <c r="G640" s="3">
        <v>9.9640000000000004</v>
      </c>
      <c r="H640">
        <v>11.315</v>
      </c>
      <c r="I640" s="4">
        <v>3.432016</v>
      </c>
      <c r="J640" s="5">
        <v>2.2627999999999999</v>
      </c>
      <c r="K640" s="6">
        <v>30.0641</v>
      </c>
      <c r="L640" s="7">
        <v>22.880500000000001</v>
      </c>
      <c r="M640" s="8">
        <v>6.0714399999999999</v>
      </c>
      <c r="N640" s="9">
        <v>67.068269999999998</v>
      </c>
      <c r="O640" s="1">
        <v>0</v>
      </c>
    </row>
    <row r="641" spans="1:15">
      <c r="A641" t="s">
        <v>0</v>
      </c>
      <c r="B641" s="2">
        <f t="shared" si="18"/>
        <v>40492.531631999998</v>
      </c>
      <c r="C641">
        <f t="shared" si="19"/>
        <v>40492.531631999998</v>
      </c>
      <c r="D641">
        <v>314.531632</v>
      </c>
      <c r="E641">
        <v>159.75</v>
      </c>
      <c r="F641">
        <v>640</v>
      </c>
      <c r="G641" s="3">
        <v>10.172000000000001</v>
      </c>
      <c r="H641">
        <v>11.315200000000001</v>
      </c>
      <c r="I641" s="4">
        <v>3.4362680000000001</v>
      </c>
      <c r="J641" s="5">
        <v>2.2555000000000001</v>
      </c>
      <c r="K641" s="6">
        <v>30.1051</v>
      </c>
      <c r="L641" s="7">
        <v>22.912299999999998</v>
      </c>
      <c r="M641" s="8">
        <v>6.0451199999999998</v>
      </c>
      <c r="N641" s="9">
        <v>66.795270000000002</v>
      </c>
      <c r="O641" s="1">
        <v>0</v>
      </c>
    </row>
    <row r="642" spans="1:15">
      <c r="A642" t="s">
        <v>0</v>
      </c>
      <c r="B642" s="2">
        <f t="shared" si="18"/>
        <v>40492.542049000003</v>
      </c>
      <c r="C642">
        <f t="shared" si="19"/>
        <v>40492.542049000003</v>
      </c>
      <c r="D642">
        <v>314.54204900000002</v>
      </c>
      <c r="E642">
        <v>160</v>
      </c>
      <c r="F642">
        <v>641</v>
      </c>
      <c r="G642" s="3">
        <v>10.404</v>
      </c>
      <c r="H642">
        <v>11.311500000000001</v>
      </c>
      <c r="I642" s="4">
        <v>3.4355959999999999</v>
      </c>
      <c r="J642" s="5">
        <v>2.2583000000000002</v>
      </c>
      <c r="K642" s="6">
        <v>30.101500000000001</v>
      </c>
      <c r="L642" s="7">
        <v>22.9101</v>
      </c>
      <c r="M642" s="8">
        <v>6.0553299999999997</v>
      </c>
      <c r="N642" s="9">
        <v>66.901349999999994</v>
      </c>
      <c r="O642" s="1">
        <v>0</v>
      </c>
    </row>
    <row r="643" spans="1:15">
      <c r="A643" t="s">
        <v>0</v>
      </c>
      <c r="B643" s="2">
        <f t="shared" ref="B643:B706" si="20">C643</f>
        <v>40492.552465000001</v>
      </c>
      <c r="C643">
        <f t="shared" ref="C643:C706" si="21">40178+D643</f>
        <v>40492.552465000001</v>
      </c>
      <c r="D643">
        <v>314.55246499999998</v>
      </c>
      <c r="E643">
        <v>160.25</v>
      </c>
      <c r="F643">
        <v>642</v>
      </c>
      <c r="G643" s="3">
        <v>10.624000000000001</v>
      </c>
      <c r="H643">
        <v>11.3093</v>
      </c>
      <c r="I643" s="4">
        <v>3.4339789999999999</v>
      </c>
      <c r="J643" s="5">
        <v>2.2616999999999998</v>
      </c>
      <c r="K643" s="6">
        <v>30.087499999999999</v>
      </c>
      <c r="L643" s="7">
        <v>22.899699999999999</v>
      </c>
      <c r="M643" s="8">
        <v>6.0681099999999999</v>
      </c>
      <c r="N643" s="9">
        <v>67.033370000000005</v>
      </c>
      <c r="O643" s="1">
        <v>0</v>
      </c>
    </row>
    <row r="644" spans="1:15">
      <c r="A644" t="s">
        <v>0</v>
      </c>
      <c r="B644" s="2">
        <f t="shared" si="20"/>
        <v>40492.562881999998</v>
      </c>
      <c r="C644">
        <f t="shared" si="21"/>
        <v>40492.562881999998</v>
      </c>
      <c r="D644">
        <v>314.562882</v>
      </c>
      <c r="E644">
        <v>160.5</v>
      </c>
      <c r="F644">
        <v>643</v>
      </c>
      <c r="G644" s="3">
        <v>10.853</v>
      </c>
      <c r="H644">
        <v>11.3108</v>
      </c>
      <c r="I644" s="4">
        <v>3.4337040000000001</v>
      </c>
      <c r="J644" s="5">
        <v>2.2532999999999999</v>
      </c>
      <c r="K644" s="6">
        <v>30.083500000000001</v>
      </c>
      <c r="L644" s="7">
        <v>22.8963</v>
      </c>
      <c r="M644" s="8">
        <v>6.0394399999999999</v>
      </c>
      <c r="N644" s="9">
        <v>66.717150000000004</v>
      </c>
      <c r="O644" s="1">
        <v>0</v>
      </c>
    </row>
    <row r="645" spans="1:15">
      <c r="A645" t="s">
        <v>0</v>
      </c>
      <c r="B645" s="2">
        <f t="shared" si="20"/>
        <v>40492.573299000003</v>
      </c>
      <c r="C645">
        <f t="shared" si="21"/>
        <v>40492.573299000003</v>
      </c>
      <c r="D645">
        <v>314.57329900000002</v>
      </c>
      <c r="E645">
        <v>160.75</v>
      </c>
      <c r="F645">
        <v>644</v>
      </c>
      <c r="G645" s="3">
        <v>11.071</v>
      </c>
      <c r="H645">
        <v>11.290100000000001</v>
      </c>
      <c r="I645" s="4">
        <v>3.4394469999999999</v>
      </c>
      <c r="J645" s="5">
        <v>2.2321</v>
      </c>
      <c r="K645" s="6">
        <v>30.156199999999998</v>
      </c>
      <c r="L645" s="7">
        <v>22.956299999999999</v>
      </c>
      <c r="M645" s="8">
        <v>5.9667199999999996</v>
      </c>
      <c r="N645" s="9">
        <v>65.914839999999998</v>
      </c>
      <c r="O645" s="1">
        <v>0</v>
      </c>
    </row>
    <row r="646" spans="1:15">
      <c r="A646" t="s">
        <v>0</v>
      </c>
      <c r="B646" s="2">
        <f t="shared" si="20"/>
        <v>40492.583715000001</v>
      </c>
      <c r="C646">
        <f t="shared" si="21"/>
        <v>40492.583715000001</v>
      </c>
      <c r="D646">
        <v>314.58371499999998</v>
      </c>
      <c r="E646">
        <v>161</v>
      </c>
      <c r="F646">
        <v>645</v>
      </c>
      <c r="G646" s="3">
        <v>11.28</v>
      </c>
      <c r="H646">
        <v>11.2888</v>
      </c>
      <c r="I646" s="4">
        <v>3.4398179999999998</v>
      </c>
      <c r="J646" s="5">
        <v>2.2231999999999998</v>
      </c>
      <c r="K646" s="6">
        <v>30.160799999999998</v>
      </c>
      <c r="L646" s="7">
        <v>22.9602</v>
      </c>
      <c r="M646" s="8">
        <v>5.9362399999999997</v>
      </c>
      <c r="N646" s="9">
        <v>65.578140000000005</v>
      </c>
      <c r="O646" s="1">
        <v>0</v>
      </c>
    </row>
    <row r="647" spans="1:15">
      <c r="A647" t="s">
        <v>0</v>
      </c>
      <c r="B647" s="2">
        <f t="shared" si="20"/>
        <v>40492.594131999998</v>
      </c>
      <c r="C647">
        <f t="shared" si="21"/>
        <v>40492.594131999998</v>
      </c>
      <c r="D647">
        <v>314.594132</v>
      </c>
      <c r="E647">
        <v>161.25</v>
      </c>
      <c r="F647">
        <v>646</v>
      </c>
      <c r="G647" s="3">
        <v>11.484999999999999</v>
      </c>
      <c r="H647">
        <v>11.290800000000001</v>
      </c>
      <c r="I647" s="4">
        <v>3.440496</v>
      </c>
      <c r="J647" s="5">
        <v>2.2241</v>
      </c>
      <c r="K647" s="6">
        <v>30.165600000000001</v>
      </c>
      <c r="L647" s="7">
        <v>22.9636</v>
      </c>
      <c r="M647" s="8">
        <v>5.9390900000000002</v>
      </c>
      <c r="N647" s="9">
        <v>65.614559999999997</v>
      </c>
      <c r="O647" s="1">
        <v>0</v>
      </c>
    </row>
    <row r="648" spans="1:15">
      <c r="A648" t="s">
        <v>0</v>
      </c>
      <c r="B648" s="2">
        <f t="shared" si="20"/>
        <v>40492.604549000003</v>
      </c>
      <c r="C648">
        <f t="shared" si="21"/>
        <v>40492.604549000003</v>
      </c>
      <c r="D648">
        <v>314.60454900000002</v>
      </c>
      <c r="E648">
        <v>161.5</v>
      </c>
      <c r="F648">
        <v>647</v>
      </c>
      <c r="G648" s="3">
        <v>11.683</v>
      </c>
      <c r="H648">
        <v>11.292199999999999</v>
      </c>
      <c r="I648" s="4">
        <v>3.4434719999999999</v>
      </c>
      <c r="J648" s="5">
        <v>2.2195</v>
      </c>
      <c r="K648" s="6">
        <v>30.1934</v>
      </c>
      <c r="L648" s="7">
        <v>22.9849</v>
      </c>
      <c r="M648" s="8">
        <v>5.92232</v>
      </c>
      <c r="N648" s="9">
        <v>65.442629999999994</v>
      </c>
      <c r="O648" s="1">
        <v>0</v>
      </c>
    </row>
    <row r="649" spans="1:15">
      <c r="A649" t="s">
        <v>0</v>
      </c>
      <c r="B649" s="2">
        <f t="shared" si="20"/>
        <v>40492.614965000001</v>
      </c>
      <c r="C649">
        <f t="shared" si="21"/>
        <v>40492.614965000001</v>
      </c>
      <c r="D649">
        <v>314.61496499999998</v>
      </c>
      <c r="E649">
        <v>161.75</v>
      </c>
      <c r="F649">
        <v>648</v>
      </c>
      <c r="G649" s="3">
        <v>11.849</v>
      </c>
      <c r="H649">
        <v>11.296200000000001</v>
      </c>
      <c r="I649" s="4">
        <v>3.4474659999999999</v>
      </c>
      <c r="J649" s="5">
        <v>2.2040999999999999</v>
      </c>
      <c r="K649" s="6">
        <v>30.228899999999999</v>
      </c>
      <c r="L649" s="7">
        <v>23.011800000000001</v>
      </c>
      <c r="M649" s="8">
        <v>5.8677299999999999</v>
      </c>
      <c r="N649" s="9">
        <v>64.859660000000005</v>
      </c>
      <c r="O649" s="1">
        <v>0</v>
      </c>
    </row>
    <row r="650" spans="1:15">
      <c r="A650" t="s">
        <v>0</v>
      </c>
      <c r="B650" s="2">
        <f t="shared" si="20"/>
        <v>40492.625381999998</v>
      </c>
      <c r="C650">
        <f t="shared" si="21"/>
        <v>40492.625381999998</v>
      </c>
      <c r="D650">
        <v>314.625382</v>
      </c>
      <c r="E650">
        <v>162</v>
      </c>
      <c r="F650">
        <v>649</v>
      </c>
      <c r="G650" s="3">
        <v>12.02</v>
      </c>
      <c r="H650">
        <v>11.294600000000001</v>
      </c>
      <c r="I650" s="4">
        <v>3.447492</v>
      </c>
      <c r="J650" s="5">
        <v>2.1987000000000001</v>
      </c>
      <c r="K650" s="6">
        <v>30.230399999999999</v>
      </c>
      <c r="L650" s="7">
        <v>23.013200000000001</v>
      </c>
      <c r="M650" s="8">
        <v>5.8496899999999998</v>
      </c>
      <c r="N650" s="9">
        <v>64.658550000000005</v>
      </c>
      <c r="O650" s="1">
        <v>0</v>
      </c>
    </row>
    <row r="651" spans="1:15">
      <c r="A651" t="s">
        <v>0</v>
      </c>
      <c r="B651" s="2">
        <f t="shared" si="20"/>
        <v>40492.635799000003</v>
      </c>
      <c r="C651">
        <f t="shared" si="21"/>
        <v>40492.635799000003</v>
      </c>
      <c r="D651">
        <v>314.63579900000002</v>
      </c>
      <c r="E651">
        <v>162.25</v>
      </c>
      <c r="F651">
        <v>650</v>
      </c>
      <c r="G651" s="3">
        <v>12.167999999999999</v>
      </c>
      <c r="H651">
        <v>11.2902</v>
      </c>
      <c r="I651" s="4">
        <v>3.4471530000000001</v>
      </c>
      <c r="J651" s="5">
        <v>2.2052</v>
      </c>
      <c r="K651" s="6">
        <v>30.230499999999999</v>
      </c>
      <c r="L651" s="7">
        <v>23.014099999999999</v>
      </c>
      <c r="M651" s="8">
        <v>5.8725800000000001</v>
      </c>
      <c r="N651" s="9">
        <v>64.905670000000001</v>
      </c>
      <c r="O651" s="1">
        <v>0</v>
      </c>
    </row>
    <row r="652" spans="1:15">
      <c r="A652" t="s">
        <v>0</v>
      </c>
      <c r="B652" s="2">
        <f t="shared" si="20"/>
        <v>40492.646215000001</v>
      </c>
      <c r="C652">
        <f t="shared" si="21"/>
        <v>40492.646215000001</v>
      </c>
      <c r="D652">
        <v>314.64621499999998</v>
      </c>
      <c r="E652">
        <v>162.5</v>
      </c>
      <c r="F652">
        <v>651</v>
      </c>
      <c r="G652" s="3">
        <v>12.294</v>
      </c>
      <c r="H652">
        <v>11.29</v>
      </c>
      <c r="I652" s="4">
        <v>3.4476520000000002</v>
      </c>
      <c r="J652" s="5">
        <v>2.1968999999999999</v>
      </c>
      <c r="K652" s="6">
        <v>30.235600000000002</v>
      </c>
      <c r="L652" s="7">
        <v>23.0181</v>
      </c>
      <c r="M652" s="8">
        <v>5.8439899999999998</v>
      </c>
      <c r="N652" s="9">
        <v>64.591359999999995</v>
      </c>
      <c r="O652" s="1">
        <v>0</v>
      </c>
    </row>
    <row r="653" spans="1:15">
      <c r="A653" t="s">
        <v>0</v>
      </c>
      <c r="B653" s="2">
        <f t="shared" si="20"/>
        <v>40492.656631999998</v>
      </c>
      <c r="C653">
        <f t="shared" si="21"/>
        <v>40492.656631999998</v>
      </c>
      <c r="D653">
        <v>314.656632</v>
      </c>
      <c r="E653">
        <v>162.75</v>
      </c>
      <c r="F653">
        <v>652</v>
      </c>
      <c r="G653" s="3">
        <v>12.41</v>
      </c>
      <c r="H653">
        <v>11.2874</v>
      </c>
      <c r="I653" s="4">
        <v>3.4468200000000002</v>
      </c>
      <c r="J653" s="5">
        <v>2.2038000000000002</v>
      </c>
      <c r="K653" s="6">
        <v>30.229500000000002</v>
      </c>
      <c r="L653" s="7">
        <v>23.0138</v>
      </c>
      <c r="M653" s="8">
        <v>5.8681799999999997</v>
      </c>
      <c r="N653" s="9">
        <v>64.852680000000007</v>
      </c>
      <c r="O653" s="1">
        <v>0</v>
      </c>
    </row>
    <row r="654" spans="1:15">
      <c r="A654" t="s">
        <v>0</v>
      </c>
      <c r="B654" s="2">
        <f t="shared" si="20"/>
        <v>40492.667049000003</v>
      </c>
      <c r="C654">
        <f t="shared" si="21"/>
        <v>40492.667049000003</v>
      </c>
      <c r="D654">
        <v>314.66704900000002</v>
      </c>
      <c r="E654">
        <v>163</v>
      </c>
      <c r="F654">
        <v>653</v>
      </c>
      <c r="G654" s="3">
        <v>12.516999999999999</v>
      </c>
      <c r="H654">
        <v>11.2895</v>
      </c>
      <c r="I654" s="4">
        <v>3.4477989999999998</v>
      </c>
      <c r="J654" s="5">
        <v>2.1983999999999999</v>
      </c>
      <c r="K654" s="6">
        <v>30.237300000000001</v>
      </c>
      <c r="L654" s="7">
        <v>23.019500000000001</v>
      </c>
      <c r="M654" s="8">
        <v>5.8491200000000001</v>
      </c>
      <c r="N654" s="9">
        <v>64.648150000000001</v>
      </c>
      <c r="O654" s="1">
        <v>0</v>
      </c>
    </row>
    <row r="655" spans="1:15">
      <c r="A655" t="s">
        <v>0</v>
      </c>
      <c r="B655" s="2">
        <f t="shared" si="20"/>
        <v>40492.677465000001</v>
      </c>
      <c r="C655">
        <f t="shared" si="21"/>
        <v>40492.677465000001</v>
      </c>
      <c r="D655">
        <v>314.67746499999998</v>
      </c>
      <c r="E655">
        <v>163.25</v>
      </c>
      <c r="F655">
        <v>654</v>
      </c>
      <c r="G655" s="3">
        <v>12.617000000000001</v>
      </c>
      <c r="H655">
        <v>11.287699999999999</v>
      </c>
      <c r="I655" s="4">
        <v>3.44787</v>
      </c>
      <c r="J655" s="5">
        <v>2.1930000000000001</v>
      </c>
      <c r="K655" s="6">
        <v>30.2394</v>
      </c>
      <c r="L655" s="7">
        <v>23.0214</v>
      </c>
      <c r="M655" s="8">
        <v>5.8310199999999996</v>
      </c>
      <c r="N655" s="9">
        <v>64.446449999999999</v>
      </c>
      <c r="O655" s="1">
        <v>0</v>
      </c>
    </row>
    <row r="656" spans="1:15">
      <c r="A656" t="s">
        <v>0</v>
      </c>
      <c r="B656" s="2">
        <f t="shared" si="20"/>
        <v>40492.687881999998</v>
      </c>
      <c r="C656">
        <f t="shared" si="21"/>
        <v>40492.687881999998</v>
      </c>
      <c r="D656">
        <v>314.687882</v>
      </c>
      <c r="E656">
        <v>163.5</v>
      </c>
      <c r="F656">
        <v>655</v>
      </c>
      <c r="G656" s="3">
        <v>12.691000000000001</v>
      </c>
      <c r="H656">
        <v>11.284000000000001</v>
      </c>
      <c r="I656" s="4">
        <v>3.4472680000000002</v>
      </c>
      <c r="J656" s="5">
        <v>2.1913</v>
      </c>
      <c r="K656" s="6">
        <v>30.236599999999999</v>
      </c>
      <c r="L656" s="7">
        <v>23.0199</v>
      </c>
      <c r="M656" s="8">
        <v>5.8256199999999998</v>
      </c>
      <c r="N656" s="9">
        <v>64.380510000000001</v>
      </c>
      <c r="O656" s="1">
        <v>0</v>
      </c>
    </row>
    <row r="657" spans="1:15">
      <c r="A657" t="s">
        <v>0</v>
      </c>
      <c r="B657" s="2">
        <f t="shared" si="20"/>
        <v>40492.698299000003</v>
      </c>
      <c r="C657">
        <f t="shared" si="21"/>
        <v>40492.698299000003</v>
      </c>
      <c r="D657">
        <v>314.69829900000002</v>
      </c>
      <c r="E657">
        <v>163.75</v>
      </c>
      <c r="F657">
        <v>656</v>
      </c>
      <c r="G657" s="3">
        <v>12.753</v>
      </c>
      <c r="H657">
        <v>11.2826</v>
      </c>
      <c r="I657" s="4">
        <v>3.446993</v>
      </c>
      <c r="J657" s="5">
        <v>2.1888000000000001</v>
      </c>
      <c r="K657" s="6">
        <v>30.234999999999999</v>
      </c>
      <c r="L657" s="7">
        <v>23.018899999999999</v>
      </c>
      <c r="M657" s="8">
        <v>5.81752</v>
      </c>
      <c r="N657" s="9">
        <v>64.288430000000005</v>
      </c>
      <c r="O657" s="1">
        <v>0</v>
      </c>
    </row>
    <row r="658" spans="1:15">
      <c r="A658" t="s">
        <v>0</v>
      </c>
      <c r="B658" s="2">
        <f t="shared" si="20"/>
        <v>40492.708715000001</v>
      </c>
      <c r="C658">
        <f t="shared" si="21"/>
        <v>40492.708715000001</v>
      </c>
      <c r="D658">
        <v>314.70871499999998</v>
      </c>
      <c r="E658">
        <v>164</v>
      </c>
      <c r="F658">
        <v>657</v>
      </c>
      <c r="G658" s="3">
        <v>12.773999999999999</v>
      </c>
      <c r="H658">
        <v>11.2813</v>
      </c>
      <c r="I658" s="4">
        <v>3.4473189999999998</v>
      </c>
      <c r="J658" s="5">
        <v>2.1884000000000001</v>
      </c>
      <c r="K658" s="6">
        <v>30.2392</v>
      </c>
      <c r="L658" s="7">
        <v>23.022400000000001</v>
      </c>
      <c r="M658" s="8">
        <v>5.81623</v>
      </c>
      <c r="N658" s="9">
        <v>64.274140000000003</v>
      </c>
      <c r="O658" s="1">
        <v>0</v>
      </c>
    </row>
    <row r="659" spans="1:15">
      <c r="A659" t="s">
        <v>0</v>
      </c>
      <c r="B659" s="2">
        <f t="shared" si="20"/>
        <v>40492.719131999998</v>
      </c>
      <c r="C659">
        <f t="shared" si="21"/>
        <v>40492.719131999998</v>
      </c>
      <c r="D659">
        <v>314.719132</v>
      </c>
      <c r="E659">
        <v>164.25</v>
      </c>
      <c r="F659">
        <v>658</v>
      </c>
      <c r="G659" s="3">
        <v>12.81</v>
      </c>
      <c r="H659">
        <v>11.280099999999999</v>
      </c>
      <c r="I659" s="4">
        <v>3.4482219999999999</v>
      </c>
      <c r="J659" s="5">
        <v>2.1903999999999999</v>
      </c>
      <c r="K659" s="6">
        <v>30.248999999999999</v>
      </c>
      <c r="L659" s="7">
        <v>23.030200000000001</v>
      </c>
      <c r="M659" s="8">
        <v>5.8226000000000004</v>
      </c>
      <c r="N659" s="9">
        <v>64.346760000000003</v>
      </c>
      <c r="O659" s="1">
        <v>0</v>
      </c>
    </row>
    <row r="660" spans="1:15">
      <c r="A660" t="s">
        <v>0</v>
      </c>
      <c r="B660" s="2">
        <f t="shared" si="20"/>
        <v>40492.729549000003</v>
      </c>
      <c r="C660">
        <f t="shared" si="21"/>
        <v>40492.729549000003</v>
      </c>
      <c r="D660">
        <v>314.72954900000002</v>
      </c>
      <c r="E660">
        <v>164.5</v>
      </c>
      <c r="F660">
        <v>659</v>
      </c>
      <c r="G660" s="3">
        <v>12.829000000000001</v>
      </c>
      <c r="H660">
        <v>11.2782</v>
      </c>
      <c r="I660" s="4">
        <v>3.44869</v>
      </c>
      <c r="J660" s="5">
        <v>2.1897000000000002</v>
      </c>
      <c r="K660" s="6">
        <v>30.255099999999999</v>
      </c>
      <c r="L660" s="7">
        <v>23.035299999999999</v>
      </c>
      <c r="M660" s="8">
        <v>5.8205299999999998</v>
      </c>
      <c r="N660" s="9">
        <v>64.323759999999993</v>
      </c>
      <c r="O660" s="1">
        <v>0</v>
      </c>
    </row>
    <row r="661" spans="1:15">
      <c r="A661" t="s">
        <v>0</v>
      </c>
      <c r="B661" s="2">
        <f t="shared" si="20"/>
        <v>40492.750381999998</v>
      </c>
      <c r="C661">
        <f t="shared" si="21"/>
        <v>40492.750381999998</v>
      </c>
      <c r="D661">
        <v>314.750382</v>
      </c>
      <c r="E661">
        <v>164.75</v>
      </c>
      <c r="F661">
        <v>660</v>
      </c>
      <c r="G661" s="3">
        <v>12.788</v>
      </c>
      <c r="H661">
        <v>11.2712</v>
      </c>
      <c r="I661" s="4">
        <v>3.4487220000000001</v>
      </c>
      <c r="J661" s="5">
        <v>2.1875</v>
      </c>
      <c r="K661" s="6">
        <v>30.261199999999999</v>
      </c>
      <c r="L661" s="7">
        <v>23.0412</v>
      </c>
      <c r="M661" s="8">
        <v>5.8135500000000002</v>
      </c>
      <c r="N661" s="9">
        <v>64.239530000000002</v>
      </c>
      <c r="O661" s="1">
        <v>0</v>
      </c>
    </row>
    <row r="662" spans="1:15">
      <c r="A662" t="s">
        <v>0</v>
      </c>
      <c r="B662" s="2">
        <f t="shared" si="20"/>
        <v>40492.760799000003</v>
      </c>
      <c r="C662">
        <f t="shared" si="21"/>
        <v>40492.760799000003</v>
      </c>
      <c r="D662">
        <v>314.76079900000002</v>
      </c>
      <c r="E662">
        <v>165</v>
      </c>
      <c r="F662">
        <v>661</v>
      </c>
      <c r="G662" s="3">
        <v>12.737</v>
      </c>
      <c r="H662">
        <v>11.2722</v>
      </c>
      <c r="I662" s="4">
        <v>3.448715</v>
      </c>
      <c r="J662" s="5">
        <v>2.1865000000000001</v>
      </c>
      <c r="K662" s="6">
        <v>30.260300000000001</v>
      </c>
      <c r="L662" s="7">
        <v>23.040400000000002</v>
      </c>
      <c r="M662" s="8">
        <v>5.8097599999999998</v>
      </c>
      <c r="N662" s="9">
        <v>64.198610000000002</v>
      </c>
      <c r="O662" s="1">
        <v>0</v>
      </c>
    </row>
    <row r="663" spans="1:15">
      <c r="A663" t="s">
        <v>0</v>
      </c>
      <c r="B663" s="2">
        <f t="shared" si="20"/>
        <v>40492.771215000001</v>
      </c>
      <c r="C663">
        <f t="shared" si="21"/>
        <v>40492.771215000001</v>
      </c>
      <c r="D663">
        <v>314.77121499999998</v>
      </c>
      <c r="E663">
        <v>165.25</v>
      </c>
      <c r="F663">
        <v>662</v>
      </c>
      <c r="G663" s="3">
        <v>12.695</v>
      </c>
      <c r="H663">
        <v>11.2723</v>
      </c>
      <c r="I663" s="4">
        <v>3.4487730000000001</v>
      </c>
      <c r="J663" s="5">
        <v>2.1785000000000001</v>
      </c>
      <c r="K663" s="6">
        <v>30.2608</v>
      </c>
      <c r="L663" s="7">
        <v>23.040700000000001</v>
      </c>
      <c r="M663" s="8">
        <v>5.78247</v>
      </c>
      <c r="N663" s="9">
        <v>63.897379999999998</v>
      </c>
      <c r="O663" s="1">
        <v>0</v>
      </c>
    </row>
    <row r="664" spans="1:15">
      <c r="A664" t="s">
        <v>0</v>
      </c>
      <c r="B664" s="2">
        <f t="shared" si="20"/>
        <v>40492.781631999998</v>
      </c>
      <c r="C664">
        <f t="shared" si="21"/>
        <v>40492.781631999998</v>
      </c>
      <c r="D664">
        <v>314.781632</v>
      </c>
      <c r="E664">
        <v>165.5</v>
      </c>
      <c r="F664">
        <v>663</v>
      </c>
      <c r="G664" s="3">
        <v>12.657999999999999</v>
      </c>
      <c r="H664">
        <v>11.2735</v>
      </c>
      <c r="I664" s="4">
        <v>3.4488180000000002</v>
      </c>
      <c r="J664" s="5">
        <v>2.1840000000000002</v>
      </c>
      <c r="K664" s="6">
        <v>30.260200000000001</v>
      </c>
      <c r="L664" s="7">
        <v>23.040099999999999</v>
      </c>
      <c r="M664" s="8">
        <v>5.8011600000000003</v>
      </c>
      <c r="N664" s="9">
        <v>64.10539</v>
      </c>
      <c r="O664" s="1">
        <v>0</v>
      </c>
    </row>
    <row r="665" spans="1:15">
      <c r="A665" t="s">
        <v>0</v>
      </c>
      <c r="B665" s="2">
        <f t="shared" si="20"/>
        <v>40492.792049000003</v>
      </c>
      <c r="C665">
        <f t="shared" si="21"/>
        <v>40492.792049000003</v>
      </c>
      <c r="D665">
        <v>314.79204900000002</v>
      </c>
      <c r="E665">
        <v>165.75</v>
      </c>
      <c r="F665">
        <v>664</v>
      </c>
      <c r="G665" s="3">
        <v>12.593</v>
      </c>
      <c r="H665">
        <v>11.2743</v>
      </c>
      <c r="I665" s="4">
        <v>3.4487730000000001</v>
      </c>
      <c r="J665" s="5">
        <v>2.1825999999999999</v>
      </c>
      <c r="K665" s="6">
        <v>30.2592</v>
      </c>
      <c r="L665" s="7">
        <v>23.039200000000001</v>
      </c>
      <c r="M665" s="8">
        <v>5.7960799999999999</v>
      </c>
      <c r="N665" s="9">
        <v>64.049890000000005</v>
      </c>
      <c r="O665" s="1">
        <v>0</v>
      </c>
    </row>
    <row r="666" spans="1:15">
      <c r="A666" t="s">
        <v>0</v>
      </c>
      <c r="B666" s="2">
        <f t="shared" si="20"/>
        <v>40492.802465000001</v>
      </c>
      <c r="C666">
        <f t="shared" si="21"/>
        <v>40492.802465000001</v>
      </c>
      <c r="D666">
        <v>314.80246499999998</v>
      </c>
      <c r="E666">
        <v>166</v>
      </c>
      <c r="F666">
        <v>665</v>
      </c>
      <c r="G666" s="3">
        <v>12.52</v>
      </c>
      <c r="H666">
        <v>11.273899999999999</v>
      </c>
      <c r="I666" s="4">
        <v>3.448626</v>
      </c>
      <c r="J666" s="5">
        <v>2.1711</v>
      </c>
      <c r="K666" s="6">
        <v>30.258199999999999</v>
      </c>
      <c r="L666" s="7">
        <v>23.038399999999999</v>
      </c>
      <c r="M666" s="8">
        <v>5.75685</v>
      </c>
      <c r="N666" s="9">
        <v>63.615340000000003</v>
      </c>
      <c r="O666" s="1">
        <v>0</v>
      </c>
    </row>
    <row r="667" spans="1:15">
      <c r="A667" t="s">
        <v>0</v>
      </c>
      <c r="B667" s="2">
        <f t="shared" si="20"/>
        <v>40492.812881999998</v>
      </c>
      <c r="C667">
        <f t="shared" si="21"/>
        <v>40492.812881999998</v>
      </c>
      <c r="D667">
        <v>314.812882</v>
      </c>
      <c r="E667">
        <v>166.25</v>
      </c>
      <c r="F667">
        <v>666</v>
      </c>
      <c r="G667" s="3">
        <v>12.436999999999999</v>
      </c>
      <c r="H667">
        <v>11.2736</v>
      </c>
      <c r="I667" s="4">
        <v>3.4487540000000001</v>
      </c>
      <c r="J667" s="5">
        <v>2.1738</v>
      </c>
      <c r="K667" s="6">
        <v>30.259699999999999</v>
      </c>
      <c r="L667" s="7">
        <v>23.0396</v>
      </c>
      <c r="M667" s="8">
        <v>5.76593</v>
      </c>
      <c r="N667" s="9">
        <v>63.715919999999997</v>
      </c>
      <c r="O667" s="1">
        <v>0</v>
      </c>
    </row>
    <row r="668" spans="1:15">
      <c r="A668" t="s">
        <v>0</v>
      </c>
      <c r="B668" s="2">
        <f t="shared" si="20"/>
        <v>40492.823299000003</v>
      </c>
      <c r="C668">
        <f t="shared" si="21"/>
        <v>40492.823299000003</v>
      </c>
      <c r="D668">
        <v>314.82329900000002</v>
      </c>
      <c r="E668">
        <v>166.5</v>
      </c>
      <c r="F668">
        <v>667</v>
      </c>
      <c r="G668" s="3">
        <v>12.361000000000001</v>
      </c>
      <c r="H668">
        <v>11.2745</v>
      </c>
      <c r="I668" s="4">
        <v>3.4487220000000001</v>
      </c>
      <c r="J668" s="5">
        <v>2.1614</v>
      </c>
      <c r="K668" s="6">
        <v>30.258700000000001</v>
      </c>
      <c r="L668" s="7">
        <v>23.038699999999999</v>
      </c>
      <c r="M668" s="8">
        <v>5.7231300000000003</v>
      </c>
      <c r="N668" s="9">
        <v>63.243749999999999</v>
      </c>
      <c r="O668" s="1">
        <v>0</v>
      </c>
    </row>
    <row r="669" spans="1:15">
      <c r="A669" t="s">
        <v>0</v>
      </c>
      <c r="B669" s="2">
        <f t="shared" si="20"/>
        <v>40492.833715000001</v>
      </c>
      <c r="C669">
        <f t="shared" si="21"/>
        <v>40492.833715000001</v>
      </c>
      <c r="D669">
        <v>314.83371499999998</v>
      </c>
      <c r="E669">
        <v>166.75</v>
      </c>
      <c r="F669">
        <v>668</v>
      </c>
      <c r="G669" s="3">
        <v>12.273999999999999</v>
      </c>
      <c r="H669">
        <v>11.2752</v>
      </c>
      <c r="I669" s="4">
        <v>3.4484590000000002</v>
      </c>
      <c r="J669" s="5">
        <v>2.1625000000000001</v>
      </c>
      <c r="K669" s="6">
        <v>30.255500000000001</v>
      </c>
      <c r="L669" s="7">
        <v>23.036100000000001</v>
      </c>
      <c r="M669" s="8">
        <v>5.7270200000000004</v>
      </c>
      <c r="N669" s="9">
        <v>63.286439999999999</v>
      </c>
      <c r="O669" s="1">
        <v>0</v>
      </c>
    </row>
    <row r="670" spans="1:15">
      <c r="A670" t="s">
        <v>0</v>
      </c>
      <c r="B670" s="2">
        <f t="shared" si="20"/>
        <v>40492.844131999998</v>
      </c>
      <c r="C670">
        <f t="shared" si="21"/>
        <v>40492.844131999998</v>
      </c>
      <c r="D670">
        <v>314.844132</v>
      </c>
      <c r="E670">
        <v>167</v>
      </c>
      <c r="F670">
        <v>669</v>
      </c>
      <c r="G670" s="3">
        <v>12.162000000000001</v>
      </c>
      <c r="H670">
        <v>11.274699999999999</v>
      </c>
      <c r="I670" s="4">
        <v>3.4483760000000001</v>
      </c>
      <c r="J670" s="5">
        <v>2.1461000000000001</v>
      </c>
      <c r="K670" s="6">
        <v>30.255199999999999</v>
      </c>
      <c r="L670" s="7">
        <v>23.035900000000002</v>
      </c>
      <c r="M670" s="8">
        <v>5.6707200000000002</v>
      </c>
      <c r="N670" s="9">
        <v>62.663559999999997</v>
      </c>
      <c r="O670" s="1">
        <v>0</v>
      </c>
    </row>
    <row r="671" spans="1:15">
      <c r="A671" t="s">
        <v>0</v>
      </c>
      <c r="B671" s="2">
        <f t="shared" si="20"/>
        <v>40492.854549000003</v>
      </c>
      <c r="C671">
        <f t="shared" si="21"/>
        <v>40492.854549000003</v>
      </c>
      <c r="D671">
        <v>314.85454900000002</v>
      </c>
      <c r="E671">
        <v>167.25</v>
      </c>
      <c r="F671">
        <v>670</v>
      </c>
      <c r="G671" s="3">
        <v>12.058999999999999</v>
      </c>
      <c r="H671">
        <v>11.2835</v>
      </c>
      <c r="I671" s="4">
        <v>3.448645</v>
      </c>
      <c r="J671" s="5">
        <v>2.1800999999999999</v>
      </c>
      <c r="K671" s="6">
        <v>30.250599999999999</v>
      </c>
      <c r="L671" s="7">
        <v>23.030899999999999</v>
      </c>
      <c r="M671" s="8">
        <v>5.7864899999999997</v>
      </c>
      <c r="N671" s="9">
        <v>63.95299</v>
      </c>
      <c r="O671" s="1">
        <v>0</v>
      </c>
    </row>
    <row r="672" spans="1:15">
      <c r="A672" t="s">
        <v>0</v>
      </c>
      <c r="B672" s="2">
        <f t="shared" si="20"/>
        <v>40492.864965000001</v>
      </c>
      <c r="C672">
        <f t="shared" si="21"/>
        <v>40492.864965000001</v>
      </c>
      <c r="D672">
        <v>314.86496499999998</v>
      </c>
      <c r="E672">
        <v>167.5</v>
      </c>
      <c r="F672">
        <v>671</v>
      </c>
      <c r="G672" s="3">
        <v>11.949</v>
      </c>
      <c r="H672">
        <v>11.2934</v>
      </c>
      <c r="I672" s="4">
        <v>3.449592</v>
      </c>
      <c r="J672" s="5">
        <v>2.2039</v>
      </c>
      <c r="K672" s="6">
        <v>30.2517</v>
      </c>
      <c r="L672" s="7">
        <v>23.03</v>
      </c>
      <c r="M672" s="8">
        <v>5.8667800000000003</v>
      </c>
      <c r="N672" s="9">
        <v>64.854690000000005</v>
      </c>
      <c r="O672" s="1">
        <v>0</v>
      </c>
    </row>
    <row r="673" spans="1:15">
      <c r="A673" t="s">
        <v>0</v>
      </c>
      <c r="B673" s="2">
        <f t="shared" si="20"/>
        <v>40492.875381999998</v>
      </c>
      <c r="C673">
        <f t="shared" si="21"/>
        <v>40492.875381999998</v>
      </c>
      <c r="D673">
        <v>314.875382</v>
      </c>
      <c r="E673">
        <v>167.75</v>
      </c>
      <c r="F673">
        <v>672</v>
      </c>
      <c r="G673" s="3">
        <v>11.83</v>
      </c>
      <c r="H673">
        <v>11.2981</v>
      </c>
      <c r="I673" s="4">
        <v>3.4499439999999999</v>
      </c>
      <c r="J673" s="5">
        <v>2.2109999999999999</v>
      </c>
      <c r="K673" s="6">
        <v>30.2514</v>
      </c>
      <c r="L673" s="7">
        <v>23.0289</v>
      </c>
      <c r="M673" s="8">
        <v>5.8901899999999996</v>
      </c>
      <c r="N673" s="9">
        <v>65.119860000000003</v>
      </c>
      <c r="O673" s="1">
        <v>0</v>
      </c>
    </row>
    <row r="674" spans="1:15">
      <c r="A674" t="s">
        <v>0</v>
      </c>
      <c r="B674" s="2">
        <f t="shared" si="20"/>
        <v>40492.885799000003</v>
      </c>
      <c r="C674">
        <f t="shared" si="21"/>
        <v>40492.885799000003</v>
      </c>
      <c r="D674">
        <v>314.88579900000002</v>
      </c>
      <c r="E674">
        <v>168</v>
      </c>
      <c r="F674">
        <v>673</v>
      </c>
      <c r="G674" s="3">
        <v>11.73</v>
      </c>
      <c r="H674">
        <v>11.300599999999999</v>
      </c>
      <c r="I674" s="4">
        <v>3.4502579999999998</v>
      </c>
      <c r="J674" s="5">
        <v>2.2075</v>
      </c>
      <c r="K674" s="6">
        <v>30.252400000000002</v>
      </c>
      <c r="L674" s="7">
        <v>23.029299999999999</v>
      </c>
      <c r="M674" s="8">
        <v>5.8779899999999996</v>
      </c>
      <c r="N674" s="9">
        <v>64.988860000000003</v>
      </c>
      <c r="O674" s="1">
        <v>0</v>
      </c>
    </row>
    <row r="675" spans="1:15">
      <c r="A675" t="s">
        <v>0</v>
      </c>
      <c r="B675" s="2">
        <f t="shared" si="20"/>
        <v>40492.896215000001</v>
      </c>
      <c r="C675">
        <f t="shared" si="21"/>
        <v>40492.896215000001</v>
      </c>
      <c r="D675">
        <v>314.89621499999998</v>
      </c>
      <c r="E675">
        <v>168.25</v>
      </c>
      <c r="F675">
        <v>674</v>
      </c>
      <c r="G675" s="3">
        <v>11.622999999999999</v>
      </c>
      <c r="H675">
        <v>11.301</v>
      </c>
      <c r="I675" s="4">
        <v>3.4505530000000002</v>
      </c>
      <c r="J675" s="5">
        <v>2.2107999999999999</v>
      </c>
      <c r="K675" s="6">
        <v>30.254999999999999</v>
      </c>
      <c r="L675" s="7">
        <v>23.031199999999998</v>
      </c>
      <c r="M675" s="8">
        <v>5.8890099999999999</v>
      </c>
      <c r="N675" s="9">
        <v>65.112369999999999</v>
      </c>
      <c r="O675" s="1">
        <v>0</v>
      </c>
    </row>
    <row r="676" spans="1:15">
      <c r="A676" t="s">
        <v>0</v>
      </c>
      <c r="B676" s="2">
        <f t="shared" si="20"/>
        <v>40492.906631999998</v>
      </c>
      <c r="C676">
        <f t="shared" si="21"/>
        <v>40492.906631999998</v>
      </c>
      <c r="D676">
        <v>314.906632</v>
      </c>
      <c r="E676">
        <v>168.5</v>
      </c>
      <c r="F676">
        <v>675</v>
      </c>
      <c r="G676" s="3">
        <v>11.532</v>
      </c>
      <c r="H676">
        <v>11.3109</v>
      </c>
      <c r="I676" s="4">
        <v>3.4509750000000001</v>
      </c>
      <c r="J676" s="5">
        <v>2.2197</v>
      </c>
      <c r="K676" s="6">
        <v>30.251000000000001</v>
      </c>
      <c r="L676" s="7">
        <v>23.026399999999999</v>
      </c>
      <c r="M676" s="8">
        <v>5.9181800000000004</v>
      </c>
      <c r="N676" s="9">
        <v>65.447190000000006</v>
      </c>
      <c r="O676" s="1">
        <v>0</v>
      </c>
    </row>
    <row r="677" spans="1:15">
      <c r="A677" t="s">
        <v>0</v>
      </c>
      <c r="B677" s="2">
        <f t="shared" si="20"/>
        <v>40492.917049000003</v>
      </c>
      <c r="C677">
        <f t="shared" si="21"/>
        <v>40492.917049000003</v>
      </c>
      <c r="D677">
        <v>314.91704900000002</v>
      </c>
      <c r="E677">
        <v>168.75</v>
      </c>
      <c r="F677">
        <v>676</v>
      </c>
      <c r="G677" s="3">
        <v>11.457000000000001</v>
      </c>
      <c r="H677">
        <v>11.313000000000001</v>
      </c>
      <c r="I677" s="4">
        <v>3.4502959999999998</v>
      </c>
      <c r="J677" s="5">
        <v>2.2200000000000002</v>
      </c>
      <c r="K677" s="6">
        <v>30.242699999999999</v>
      </c>
      <c r="L677" s="7">
        <v>23.019600000000001</v>
      </c>
      <c r="M677" s="8">
        <v>5.9192200000000001</v>
      </c>
      <c r="N677" s="9">
        <v>65.458129999999997</v>
      </c>
      <c r="O677" s="1">
        <v>0</v>
      </c>
    </row>
    <row r="678" spans="1:15">
      <c r="A678" t="s">
        <v>0</v>
      </c>
      <c r="B678" s="2">
        <f t="shared" si="20"/>
        <v>40492.927465000001</v>
      </c>
      <c r="C678">
        <f t="shared" si="21"/>
        <v>40492.927465000001</v>
      </c>
      <c r="D678">
        <v>314.92746499999998</v>
      </c>
      <c r="E678">
        <v>169</v>
      </c>
      <c r="F678">
        <v>677</v>
      </c>
      <c r="G678" s="3">
        <v>11.391999999999999</v>
      </c>
      <c r="H678">
        <v>11.3172</v>
      </c>
      <c r="I678" s="4">
        <v>3.4494189999999998</v>
      </c>
      <c r="J678" s="5">
        <v>2.2054999999999998</v>
      </c>
      <c r="K678" s="6">
        <v>30.230799999999999</v>
      </c>
      <c r="L678" s="7">
        <v>23.009599999999999</v>
      </c>
      <c r="M678" s="8">
        <v>5.86965</v>
      </c>
      <c r="N678" s="9">
        <v>64.910889999999995</v>
      </c>
      <c r="O678" s="1">
        <v>0</v>
      </c>
    </row>
    <row r="679" spans="1:15">
      <c r="A679" t="s">
        <v>0</v>
      </c>
      <c r="B679" s="2">
        <f t="shared" si="20"/>
        <v>40492.937881999998</v>
      </c>
      <c r="C679">
        <f t="shared" si="21"/>
        <v>40492.937881999998</v>
      </c>
      <c r="D679">
        <v>314.937882</v>
      </c>
      <c r="E679">
        <v>169.25</v>
      </c>
      <c r="F679">
        <v>678</v>
      </c>
      <c r="G679" s="3">
        <v>11.35</v>
      </c>
      <c r="H679">
        <v>11.320499999999999</v>
      </c>
      <c r="I679" s="4">
        <v>3.4499050000000002</v>
      </c>
      <c r="J679" s="5">
        <v>2.2075</v>
      </c>
      <c r="K679" s="6">
        <v>30.232800000000001</v>
      </c>
      <c r="L679" s="7">
        <v>23.0106</v>
      </c>
      <c r="M679" s="8">
        <v>5.8759300000000003</v>
      </c>
      <c r="N679" s="9">
        <v>64.985749999999996</v>
      </c>
      <c r="O679" s="1">
        <v>0</v>
      </c>
    </row>
    <row r="680" spans="1:15">
      <c r="A680" t="s">
        <v>0</v>
      </c>
      <c r="B680" s="2">
        <f t="shared" si="20"/>
        <v>40492.948299000003</v>
      </c>
      <c r="C680">
        <f t="shared" si="21"/>
        <v>40492.948299000003</v>
      </c>
      <c r="D680">
        <v>314.94829900000002</v>
      </c>
      <c r="E680">
        <v>169.5</v>
      </c>
      <c r="F680">
        <v>679</v>
      </c>
      <c r="G680" s="3">
        <v>11.315</v>
      </c>
      <c r="H680">
        <v>11.322800000000001</v>
      </c>
      <c r="I680" s="4">
        <v>3.4493990000000001</v>
      </c>
      <c r="J680" s="5">
        <v>2.1987000000000001</v>
      </c>
      <c r="K680" s="6">
        <v>30.225999999999999</v>
      </c>
      <c r="L680" s="7">
        <v>23.004899999999999</v>
      </c>
      <c r="M680" s="8">
        <v>5.8457800000000004</v>
      </c>
      <c r="N680" s="9">
        <v>64.652810000000002</v>
      </c>
      <c r="O680" s="1">
        <v>0</v>
      </c>
    </row>
    <row r="681" spans="1:15">
      <c r="A681" t="s">
        <v>0</v>
      </c>
      <c r="B681" s="2">
        <f t="shared" si="20"/>
        <v>40492.958715000001</v>
      </c>
      <c r="C681">
        <f t="shared" si="21"/>
        <v>40492.958715000001</v>
      </c>
      <c r="D681">
        <v>314.95871499999998</v>
      </c>
      <c r="E681">
        <v>169.75</v>
      </c>
      <c r="F681">
        <v>680</v>
      </c>
      <c r="G681" s="3">
        <v>11.294</v>
      </c>
      <c r="H681">
        <v>11.327400000000001</v>
      </c>
      <c r="I681" s="4">
        <v>3.4493550000000002</v>
      </c>
      <c r="J681" s="5">
        <v>2.2073999999999998</v>
      </c>
      <c r="K681" s="6">
        <v>30.221900000000002</v>
      </c>
      <c r="L681" s="7">
        <v>23.000900000000001</v>
      </c>
      <c r="M681" s="8">
        <v>5.8751699999999998</v>
      </c>
      <c r="N681" s="9">
        <v>64.982410000000002</v>
      </c>
      <c r="O681" s="1">
        <v>0</v>
      </c>
    </row>
    <row r="682" spans="1:15">
      <c r="A682" t="s">
        <v>0</v>
      </c>
      <c r="B682" s="2">
        <f t="shared" si="20"/>
        <v>40492.969131999998</v>
      </c>
      <c r="C682">
        <f t="shared" si="21"/>
        <v>40492.969131999998</v>
      </c>
      <c r="D682">
        <v>314.969132</v>
      </c>
      <c r="E682">
        <v>170</v>
      </c>
      <c r="F682">
        <v>681</v>
      </c>
      <c r="G682" s="3">
        <v>11.291</v>
      </c>
      <c r="H682">
        <v>11.351599999999999</v>
      </c>
      <c r="I682" s="4">
        <v>3.4512499999999999</v>
      </c>
      <c r="J682" s="5">
        <v>2.2442000000000002</v>
      </c>
      <c r="K682" s="6">
        <v>30.220500000000001</v>
      </c>
      <c r="L682" s="7">
        <v>22.9956</v>
      </c>
      <c r="M682" s="8">
        <v>5.99817</v>
      </c>
      <c r="N682" s="9">
        <v>66.376670000000004</v>
      </c>
      <c r="O682" s="1">
        <v>0</v>
      </c>
    </row>
    <row r="683" spans="1:15">
      <c r="A683" t="s">
        <v>0</v>
      </c>
      <c r="B683" s="2">
        <f t="shared" si="20"/>
        <v>40492.979549000003</v>
      </c>
      <c r="C683">
        <f t="shared" si="21"/>
        <v>40492.979549000003</v>
      </c>
      <c r="D683">
        <v>314.97954900000002</v>
      </c>
      <c r="E683">
        <v>170.25</v>
      </c>
      <c r="F683">
        <v>682</v>
      </c>
      <c r="G683" s="3">
        <v>11.303000000000001</v>
      </c>
      <c r="H683">
        <v>11.3643</v>
      </c>
      <c r="I683" s="4">
        <v>3.4506350000000001</v>
      </c>
      <c r="J683" s="5">
        <v>2.2621000000000002</v>
      </c>
      <c r="K683" s="6">
        <v>30.2041</v>
      </c>
      <c r="L683" s="7">
        <v>22.980699999999999</v>
      </c>
      <c r="M683" s="8">
        <v>6.0585899999999997</v>
      </c>
      <c r="N683" s="9">
        <v>67.056550000000001</v>
      </c>
      <c r="O683" s="1">
        <v>0</v>
      </c>
    </row>
    <row r="684" spans="1:15">
      <c r="A684" t="s">
        <v>0</v>
      </c>
      <c r="B684" s="2">
        <f t="shared" si="20"/>
        <v>40492.989965000001</v>
      </c>
      <c r="C684">
        <f t="shared" si="21"/>
        <v>40492.989965000001</v>
      </c>
      <c r="D684">
        <v>314.98996499999998</v>
      </c>
      <c r="E684">
        <v>170.5</v>
      </c>
      <c r="F684">
        <v>683</v>
      </c>
      <c r="G684" s="3">
        <v>11.311</v>
      </c>
      <c r="H684">
        <v>11.3688</v>
      </c>
      <c r="I684" s="4">
        <v>3.4489190000000001</v>
      </c>
      <c r="J684" s="5">
        <v>2.2471000000000001</v>
      </c>
      <c r="K684" s="6">
        <v>30.183800000000002</v>
      </c>
      <c r="L684" s="7">
        <v>22.963999999999999</v>
      </c>
      <c r="M684" s="8">
        <v>6.0072999999999999</v>
      </c>
      <c r="N684" s="9">
        <v>66.486779999999996</v>
      </c>
      <c r="O684" s="1">
        <v>0</v>
      </c>
    </row>
    <row r="685" spans="1:15">
      <c r="A685" t="s">
        <v>0</v>
      </c>
      <c r="B685" s="2">
        <f t="shared" si="20"/>
        <v>40493.000381999998</v>
      </c>
      <c r="C685">
        <f t="shared" si="21"/>
        <v>40493.000381999998</v>
      </c>
      <c r="D685">
        <v>315.000382</v>
      </c>
      <c r="E685">
        <v>170.75</v>
      </c>
      <c r="F685">
        <v>684</v>
      </c>
      <c r="G685" s="3">
        <v>11.340999999999999</v>
      </c>
      <c r="H685">
        <v>11.383900000000001</v>
      </c>
      <c r="I685" s="4">
        <v>3.4507310000000002</v>
      </c>
      <c r="J685" s="5">
        <v>2.2905000000000002</v>
      </c>
      <c r="K685" s="6">
        <v>30.189</v>
      </c>
      <c r="L685" s="7">
        <v>22.965499999999999</v>
      </c>
      <c r="M685" s="8">
        <v>6.1538500000000003</v>
      </c>
      <c r="N685" s="9">
        <v>68.132990000000007</v>
      </c>
      <c r="O685" s="1">
        <v>0</v>
      </c>
    </row>
    <row r="686" spans="1:15">
      <c r="A686" t="s">
        <v>0</v>
      </c>
      <c r="B686" s="2">
        <f t="shared" si="20"/>
        <v>40493.010799000003</v>
      </c>
      <c r="C686">
        <f t="shared" si="21"/>
        <v>40493.010799000003</v>
      </c>
      <c r="D686">
        <v>315.01079900000002</v>
      </c>
      <c r="E686">
        <v>171</v>
      </c>
      <c r="F686">
        <v>685</v>
      </c>
      <c r="G686" s="3">
        <v>11.372</v>
      </c>
      <c r="H686">
        <v>11.3674</v>
      </c>
      <c r="I686" s="4">
        <v>3.4485600000000001</v>
      </c>
      <c r="J686" s="5">
        <v>2.3043999999999998</v>
      </c>
      <c r="K686" s="6">
        <v>30.1814</v>
      </c>
      <c r="L686" s="7">
        <v>22.962499999999999</v>
      </c>
      <c r="M686" s="8">
        <v>6.2039099999999996</v>
      </c>
      <c r="N686" s="9">
        <v>68.659689999999998</v>
      </c>
      <c r="O686" s="1">
        <v>0</v>
      </c>
    </row>
    <row r="687" spans="1:15">
      <c r="A687" t="s">
        <v>0</v>
      </c>
      <c r="B687" s="2">
        <f t="shared" si="20"/>
        <v>40493.021215000001</v>
      </c>
      <c r="C687">
        <f t="shared" si="21"/>
        <v>40493.021215000001</v>
      </c>
      <c r="D687">
        <v>315.02121499999998</v>
      </c>
      <c r="E687">
        <v>171.25</v>
      </c>
      <c r="F687">
        <v>686</v>
      </c>
      <c r="G687" s="3">
        <v>11.419</v>
      </c>
      <c r="H687">
        <v>11.3582</v>
      </c>
      <c r="I687" s="4">
        <v>3.4457879999999999</v>
      </c>
      <c r="J687" s="5">
        <v>2.3035000000000001</v>
      </c>
      <c r="K687" s="6">
        <v>30.161999999999999</v>
      </c>
      <c r="L687" s="7">
        <v>22.949000000000002</v>
      </c>
      <c r="M687" s="8">
        <v>6.2027999999999999</v>
      </c>
      <c r="N687" s="9">
        <v>68.625380000000007</v>
      </c>
      <c r="O687" s="1">
        <v>0</v>
      </c>
    </row>
    <row r="688" spans="1:15">
      <c r="A688" t="s">
        <v>0</v>
      </c>
      <c r="B688" s="2">
        <f t="shared" si="20"/>
        <v>40493.031631999998</v>
      </c>
      <c r="C688">
        <f t="shared" si="21"/>
        <v>40493.031631999998</v>
      </c>
      <c r="D688">
        <v>315.031632</v>
      </c>
      <c r="E688">
        <v>171.5</v>
      </c>
      <c r="F688">
        <v>687</v>
      </c>
      <c r="G688" s="3">
        <v>11.465999999999999</v>
      </c>
      <c r="H688">
        <v>11.3437</v>
      </c>
      <c r="I688" s="4">
        <v>3.4434710000000002</v>
      </c>
      <c r="J688" s="5">
        <v>2.2850999999999999</v>
      </c>
      <c r="K688" s="6">
        <v>30.151299999999999</v>
      </c>
      <c r="L688" s="7">
        <v>22.943200000000001</v>
      </c>
      <c r="M688" s="8">
        <v>6.1421400000000004</v>
      </c>
      <c r="N688" s="9">
        <v>67.928610000000006</v>
      </c>
      <c r="O688" s="1">
        <v>0</v>
      </c>
    </row>
    <row r="689" spans="1:15">
      <c r="A689" t="s">
        <v>0</v>
      </c>
      <c r="B689" s="2">
        <f t="shared" si="20"/>
        <v>40493.042049000003</v>
      </c>
      <c r="C689">
        <f t="shared" si="21"/>
        <v>40493.042049000003</v>
      </c>
      <c r="D689">
        <v>315.04204900000002</v>
      </c>
      <c r="E689">
        <v>171.75</v>
      </c>
      <c r="F689">
        <v>688</v>
      </c>
      <c r="G689" s="3">
        <v>11.515000000000001</v>
      </c>
      <c r="H689">
        <v>11.3277</v>
      </c>
      <c r="I689" s="4">
        <v>3.4411230000000002</v>
      </c>
      <c r="J689" s="5">
        <v>2.2530000000000001</v>
      </c>
      <c r="K689" s="6">
        <v>30.1416</v>
      </c>
      <c r="L689" s="7">
        <v>22.938500000000001</v>
      </c>
      <c r="M689" s="8">
        <v>6.0345000000000004</v>
      </c>
      <c r="N689" s="9">
        <v>66.711179999999999</v>
      </c>
      <c r="O689" s="1">
        <v>0</v>
      </c>
    </row>
    <row r="690" spans="1:15">
      <c r="A690" t="s">
        <v>0</v>
      </c>
      <c r="B690" s="2">
        <f t="shared" si="20"/>
        <v>40493.052465000001</v>
      </c>
      <c r="C690">
        <f t="shared" si="21"/>
        <v>40493.052465000001</v>
      </c>
      <c r="D690">
        <v>315.05246499999998</v>
      </c>
      <c r="E690">
        <v>172</v>
      </c>
      <c r="F690">
        <v>689</v>
      </c>
      <c r="G690" s="3">
        <v>11.573</v>
      </c>
      <c r="H690">
        <v>11.3186</v>
      </c>
      <c r="I690" s="4">
        <v>3.4402270000000001</v>
      </c>
      <c r="J690" s="5">
        <v>2.2393000000000001</v>
      </c>
      <c r="K690" s="6">
        <v>30.1402</v>
      </c>
      <c r="L690" s="7">
        <v>22.939</v>
      </c>
      <c r="M690" s="8">
        <v>5.9886600000000003</v>
      </c>
      <c r="N690" s="9">
        <v>66.190969999999993</v>
      </c>
      <c r="O690" s="1">
        <v>0</v>
      </c>
    </row>
    <row r="691" spans="1:15">
      <c r="A691" t="s">
        <v>0</v>
      </c>
      <c r="B691" s="2">
        <f t="shared" si="20"/>
        <v>40493.062881999998</v>
      </c>
      <c r="C691">
        <f t="shared" si="21"/>
        <v>40493.062881999998</v>
      </c>
      <c r="D691">
        <v>315.062882</v>
      </c>
      <c r="E691">
        <v>172.25</v>
      </c>
      <c r="F691">
        <v>690</v>
      </c>
      <c r="G691" s="3">
        <v>11.625999999999999</v>
      </c>
      <c r="H691">
        <v>11.3179</v>
      </c>
      <c r="I691" s="4">
        <v>3.4398240000000002</v>
      </c>
      <c r="J691" s="5">
        <v>2.2422</v>
      </c>
      <c r="K691" s="6">
        <v>30.136900000000001</v>
      </c>
      <c r="L691" s="7">
        <v>22.936499999999999</v>
      </c>
      <c r="M691" s="8">
        <v>5.9991199999999996</v>
      </c>
      <c r="N691" s="9">
        <v>66.304230000000004</v>
      </c>
      <c r="O691" s="1">
        <v>0</v>
      </c>
    </row>
    <row r="692" spans="1:15">
      <c r="A692" t="s">
        <v>0</v>
      </c>
      <c r="B692" s="2">
        <f t="shared" si="20"/>
        <v>40493.073299000003</v>
      </c>
      <c r="C692">
        <f t="shared" si="21"/>
        <v>40493.073299000003</v>
      </c>
      <c r="D692">
        <v>315.07329900000002</v>
      </c>
      <c r="E692">
        <v>172.5</v>
      </c>
      <c r="F692">
        <v>691</v>
      </c>
      <c r="G692" s="3">
        <v>11.683</v>
      </c>
      <c r="H692">
        <v>11.3186</v>
      </c>
      <c r="I692" s="4">
        <v>3.4398179999999998</v>
      </c>
      <c r="J692" s="5">
        <v>2.2393000000000001</v>
      </c>
      <c r="K692" s="6">
        <v>30.136299999999999</v>
      </c>
      <c r="L692" s="7">
        <v>22.9359</v>
      </c>
      <c r="M692" s="8">
        <v>5.98916</v>
      </c>
      <c r="N692" s="9">
        <v>66.194779999999994</v>
      </c>
      <c r="O692" s="1">
        <v>0</v>
      </c>
    </row>
    <row r="693" spans="1:15">
      <c r="A693" t="s">
        <v>0</v>
      </c>
      <c r="B693" s="2">
        <f t="shared" si="20"/>
        <v>40493.083715000001</v>
      </c>
      <c r="C693">
        <f t="shared" si="21"/>
        <v>40493.083715000001</v>
      </c>
      <c r="D693">
        <v>315.08371499999998</v>
      </c>
      <c r="E693">
        <v>172.75</v>
      </c>
      <c r="F693">
        <v>692</v>
      </c>
      <c r="G693" s="3">
        <v>11.722</v>
      </c>
      <c r="H693">
        <v>11.315</v>
      </c>
      <c r="I693" s="4">
        <v>3.4398049999999998</v>
      </c>
      <c r="J693" s="5">
        <v>2.2303000000000002</v>
      </c>
      <c r="K693" s="6">
        <v>30.138999999999999</v>
      </c>
      <c r="L693" s="7">
        <v>22.938700000000001</v>
      </c>
      <c r="M693" s="8">
        <v>5.9583899999999996</v>
      </c>
      <c r="N693" s="9">
        <v>65.850859999999997</v>
      </c>
      <c r="O693" s="1">
        <v>0</v>
      </c>
    </row>
    <row r="694" spans="1:15">
      <c r="A694" t="s">
        <v>0</v>
      </c>
      <c r="B694" s="2">
        <f t="shared" si="20"/>
        <v>40493.094131999998</v>
      </c>
      <c r="C694">
        <f t="shared" si="21"/>
        <v>40493.094131999998</v>
      </c>
      <c r="D694">
        <v>315.094132</v>
      </c>
      <c r="E694">
        <v>173</v>
      </c>
      <c r="F694">
        <v>693</v>
      </c>
      <c r="G694" s="3">
        <v>11.776999999999999</v>
      </c>
      <c r="H694">
        <v>11.313700000000001</v>
      </c>
      <c r="I694" s="4">
        <v>3.4397540000000002</v>
      </c>
      <c r="J694" s="5">
        <v>2.2193000000000001</v>
      </c>
      <c r="K694" s="6">
        <v>30.139600000000002</v>
      </c>
      <c r="L694" s="7">
        <v>22.939399999999999</v>
      </c>
      <c r="M694" s="8">
        <v>5.92089</v>
      </c>
      <c r="N694" s="9">
        <v>65.434749999999994</v>
      </c>
      <c r="O694" s="1">
        <v>0</v>
      </c>
    </row>
    <row r="695" spans="1:15">
      <c r="A695" t="s">
        <v>0</v>
      </c>
      <c r="B695" s="2">
        <f t="shared" si="20"/>
        <v>40493.104549000003</v>
      </c>
      <c r="C695">
        <f t="shared" si="21"/>
        <v>40493.104549000003</v>
      </c>
      <c r="D695">
        <v>315.10454900000002</v>
      </c>
      <c r="E695">
        <v>173.25</v>
      </c>
      <c r="F695">
        <v>694</v>
      </c>
      <c r="G695" s="3">
        <v>11.827</v>
      </c>
      <c r="H695">
        <v>11.314</v>
      </c>
      <c r="I695" s="4">
        <v>3.4402910000000002</v>
      </c>
      <c r="J695" s="5">
        <v>2.2094999999999998</v>
      </c>
      <c r="K695" s="6">
        <v>30.144500000000001</v>
      </c>
      <c r="L695" s="7">
        <v>22.943100000000001</v>
      </c>
      <c r="M695" s="8">
        <v>5.8871900000000004</v>
      </c>
      <c r="N695" s="9">
        <v>65.064880000000002</v>
      </c>
      <c r="O695" s="1">
        <v>0</v>
      </c>
    </row>
    <row r="696" spans="1:15">
      <c r="A696" t="s">
        <v>0</v>
      </c>
      <c r="B696" s="2">
        <f t="shared" si="20"/>
        <v>40493.114965000001</v>
      </c>
      <c r="C696">
        <f t="shared" si="21"/>
        <v>40493.114965000001</v>
      </c>
      <c r="D696">
        <v>315.11496499999998</v>
      </c>
      <c r="E696">
        <v>173.5</v>
      </c>
      <c r="F696">
        <v>695</v>
      </c>
      <c r="G696" s="3">
        <v>11.877000000000001</v>
      </c>
      <c r="H696">
        <v>11.3154</v>
      </c>
      <c r="I696" s="4">
        <v>3.4405920000000001</v>
      </c>
      <c r="J696" s="5">
        <v>2.2121</v>
      </c>
      <c r="K696" s="6">
        <v>30.1463</v>
      </c>
      <c r="L696" s="7">
        <v>22.944299999999998</v>
      </c>
      <c r="M696" s="8">
        <v>5.8958899999999996</v>
      </c>
      <c r="N696" s="9">
        <v>65.163650000000004</v>
      </c>
      <c r="O696" s="1">
        <v>0</v>
      </c>
    </row>
    <row r="697" spans="1:15">
      <c r="A697" t="s">
        <v>0</v>
      </c>
      <c r="B697" s="2">
        <f t="shared" si="20"/>
        <v>40493.125381999998</v>
      </c>
      <c r="C697">
        <f t="shared" si="21"/>
        <v>40493.125381999998</v>
      </c>
      <c r="D697">
        <v>315.125382</v>
      </c>
      <c r="E697">
        <v>173.75</v>
      </c>
      <c r="F697">
        <v>696</v>
      </c>
      <c r="G697" s="3">
        <v>11.917999999999999</v>
      </c>
      <c r="H697">
        <v>11.311299999999999</v>
      </c>
      <c r="I697" s="4">
        <v>3.4402720000000002</v>
      </c>
      <c r="J697" s="5">
        <v>2.2189999999999999</v>
      </c>
      <c r="K697" s="6">
        <v>30.1465</v>
      </c>
      <c r="L697" s="7">
        <v>22.9451</v>
      </c>
      <c r="M697" s="8">
        <v>5.9202500000000002</v>
      </c>
      <c r="N697" s="9">
        <v>65.427229999999994</v>
      </c>
      <c r="O697" s="1">
        <v>0</v>
      </c>
    </row>
    <row r="698" spans="1:15">
      <c r="A698" t="s">
        <v>0</v>
      </c>
      <c r="B698" s="2">
        <f t="shared" si="20"/>
        <v>40493.135799000003</v>
      </c>
      <c r="C698">
        <f t="shared" si="21"/>
        <v>40493.135799000003</v>
      </c>
      <c r="D698">
        <v>315.13579900000002</v>
      </c>
      <c r="E698">
        <v>174</v>
      </c>
      <c r="F698">
        <v>697</v>
      </c>
      <c r="G698" s="3">
        <v>11.949</v>
      </c>
      <c r="H698">
        <v>11.316599999999999</v>
      </c>
      <c r="I698" s="4">
        <v>3.4420440000000001</v>
      </c>
      <c r="J698" s="5">
        <v>2.2157</v>
      </c>
      <c r="K698" s="6">
        <v>30.159400000000002</v>
      </c>
      <c r="L698" s="7">
        <v>22.9542</v>
      </c>
      <c r="M698" s="8">
        <v>5.9076000000000004</v>
      </c>
      <c r="N698" s="9">
        <v>65.300210000000007</v>
      </c>
      <c r="O698" s="1">
        <v>0</v>
      </c>
    </row>
    <row r="699" spans="1:15">
      <c r="A699" t="s">
        <v>0</v>
      </c>
      <c r="B699" s="2">
        <f t="shared" si="20"/>
        <v>40493.146215000001</v>
      </c>
      <c r="C699">
        <f t="shared" si="21"/>
        <v>40493.146215000001</v>
      </c>
      <c r="D699">
        <v>315.14621499999998</v>
      </c>
      <c r="E699">
        <v>174.25</v>
      </c>
      <c r="F699">
        <v>698</v>
      </c>
      <c r="G699" s="3">
        <v>11.973000000000001</v>
      </c>
      <c r="H699">
        <v>11.3164</v>
      </c>
      <c r="I699" s="4">
        <v>3.4421659999999998</v>
      </c>
      <c r="J699" s="5">
        <v>2.2115999999999998</v>
      </c>
      <c r="K699" s="6">
        <v>30.160799999999998</v>
      </c>
      <c r="L699" s="7">
        <v>22.955400000000001</v>
      </c>
      <c r="M699" s="8">
        <v>5.8934699999999998</v>
      </c>
      <c r="N699" s="9">
        <v>65.144199999999998</v>
      </c>
      <c r="O699" s="1">
        <v>0</v>
      </c>
    </row>
    <row r="700" spans="1:15">
      <c r="A700" t="s">
        <v>0</v>
      </c>
      <c r="B700" s="2">
        <f t="shared" si="20"/>
        <v>40493.156631999998</v>
      </c>
      <c r="C700">
        <f t="shared" si="21"/>
        <v>40493.156631999998</v>
      </c>
      <c r="D700">
        <v>315.156632</v>
      </c>
      <c r="E700">
        <v>174.5</v>
      </c>
      <c r="F700">
        <v>699</v>
      </c>
      <c r="G700" s="3">
        <v>11.991</v>
      </c>
      <c r="H700">
        <v>11.316800000000001</v>
      </c>
      <c r="I700" s="4">
        <v>3.442307</v>
      </c>
      <c r="J700" s="5">
        <v>2.2071000000000001</v>
      </c>
      <c r="K700" s="6">
        <v>30.161799999999999</v>
      </c>
      <c r="L700" s="7">
        <v>22.956099999999999</v>
      </c>
      <c r="M700" s="8">
        <v>5.8779500000000002</v>
      </c>
      <c r="N700" s="9">
        <v>64.973659999999995</v>
      </c>
      <c r="O700" s="1">
        <v>0</v>
      </c>
    </row>
    <row r="701" spans="1:15">
      <c r="A701" t="s">
        <v>0</v>
      </c>
      <c r="B701" s="2">
        <f t="shared" si="20"/>
        <v>40493.167049000003</v>
      </c>
      <c r="C701">
        <f t="shared" si="21"/>
        <v>40493.167049000003</v>
      </c>
      <c r="D701">
        <v>315.16704900000002</v>
      </c>
      <c r="E701">
        <v>174.75</v>
      </c>
      <c r="F701">
        <v>700</v>
      </c>
      <c r="G701" s="3">
        <v>11.987</v>
      </c>
      <c r="H701">
        <v>11.317600000000001</v>
      </c>
      <c r="I701" s="4">
        <v>3.4424670000000002</v>
      </c>
      <c r="J701" s="5">
        <v>2.2115</v>
      </c>
      <c r="K701" s="6">
        <v>30.162600000000001</v>
      </c>
      <c r="L701" s="7">
        <v>22.956600000000002</v>
      </c>
      <c r="M701" s="8">
        <v>5.8929900000000002</v>
      </c>
      <c r="N701" s="9">
        <v>65.141419999999997</v>
      </c>
      <c r="O701" s="1">
        <v>0</v>
      </c>
    </row>
    <row r="702" spans="1:15">
      <c r="A702" t="s">
        <v>0</v>
      </c>
      <c r="B702" s="2">
        <f t="shared" si="20"/>
        <v>40493.177465000001</v>
      </c>
      <c r="C702">
        <f t="shared" si="21"/>
        <v>40493.177465000001</v>
      </c>
      <c r="D702">
        <v>315.17746499999998</v>
      </c>
      <c r="E702">
        <v>175</v>
      </c>
      <c r="F702">
        <v>701</v>
      </c>
      <c r="G702" s="3">
        <v>11.964</v>
      </c>
      <c r="H702">
        <v>11.313700000000001</v>
      </c>
      <c r="I702" s="4">
        <v>3.4434399999999998</v>
      </c>
      <c r="J702" s="5">
        <v>2.2057000000000002</v>
      </c>
      <c r="K702" s="6">
        <v>30.1753</v>
      </c>
      <c r="L702" s="7">
        <v>22.967099999999999</v>
      </c>
      <c r="M702" s="8">
        <v>5.8731</v>
      </c>
      <c r="N702" s="9">
        <v>64.921360000000007</v>
      </c>
      <c r="O702" s="1">
        <v>0</v>
      </c>
    </row>
    <row r="703" spans="1:15">
      <c r="A703" t="s">
        <v>0</v>
      </c>
      <c r="B703" s="2">
        <f t="shared" si="20"/>
        <v>40493.187881999998</v>
      </c>
      <c r="C703">
        <f t="shared" si="21"/>
        <v>40493.187881999998</v>
      </c>
      <c r="D703">
        <v>315.187882</v>
      </c>
      <c r="E703">
        <v>175.25</v>
      </c>
      <c r="F703">
        <v>702</v>
      </c>
      <c r="G703" s="3">
        <v>11.928000000000001</v>
      </c>
      <c r="H703">
        <v>11.313499999999999</v>
      </c>
      <c r="I703" s="4">
        <v>3.4431639999999999</v>
      </c>
      <c r="J703" s="5">
        <v>2.2058</v>
      </c>
      <c r="K703" s="6">
        <v>30.172799999999999</v>
      </c>
      <c r="L703" s="7">
        <v>22.965199999999999</v>
      </c>
      <c r="M703" s="8">
        <v>5.8737199999999996</v>
      </c>
      <c r="N703" s="9">
        <v>64.926860000000005</v>
      </c>
      <c r="O703" s="1">
        <v>0</v>
      </c>
    </row>
    <row r="704" spans="1:15">
      <c r="A704" t="s">
        <v>0</v>
      </c>
      <c r="B704" s="2">
        <f t="shared" si="20"/>
        <v>40493.198299000003</v>
      </c>
      <c r="C704">
        <f t="shared" si="21"/>
        <v>40493.198299000003</v>
      </c>
      <c r="D704">
        <v>315.19829900000002</v>
      </c>
      <c r="E704">
        <v>175.5</v>
      </c>
      <c r="F704">
        <v>703</v>
      </c>
      <c r="G704" s="3">
        <v>11.882</v>
      </c>
      <c r="H704">
        <v>11.3127</v>
      </c>
      <c r="I704" s="4">
        <v>3.443657</v>
      </c>
      <c r="J704" s="5">
        <v>2.1997</v>
      </c>
      <c r="K704" s="6">
        <v>30.1783</v>
      </c>
      <c r="L704" s="7">
        <v>22.9696</v>
      </c>
      <c r="M704" s="8">
        <v>5.8523800000000001</v>
      </c>
      <c r="N704" s="9">
        <v>64.692149999999998</v>
      </c>
      <c r="O704" s="1">
        <v>0</v>
      </c>
    </row>
    <row r="705" spans="1:15">
      <c r="A705" t="s">
        <v>0</v>
      </c>
      <c r="B705" s="2">
        <f t="shared" si="20"/>
        <v>40493.208715000001</v>
      </c>
      <c r="C705">
        <f t="shared" si="21"/>
        <v>40493.208715000001</v>
      </c>
      <c r="D705">
        <v>315.20871499999998</v>
      </c>
      <c r="E705">
        <v>175.75</v>
      </c>
      <c r="F705">
        <v>704</v>
      </c>
      <c r="G705" s="3">
        <v>11.816000000000001</v>
      </c>
      <c r="H705">
        <v>11.311500000000001</v>
      </c>
      <c r="I705" s="4">
        <v>3.4435799999999999</v>
      </c>
      <c r="J705" s="5">
        <v>2.2056</v>
      </c>
      <c r="K705" s="6">
        <v>30.178599999999999</v>
      </c>
      <c r="L705" s="7">
        <v>22.97</v>
      </c>
      <c r="M705" s="8">
        <v>5.8728899999999999</v>
      </c>
      <c r="N705" s="9">
        <v>64.917249999999996</v>
      </c>
      <c r="O705" s="1">
        <v>0</v>
      </c>
    </row>
    <row r="706" spans="1:15">
      <c r="A706" t="s">
        <v>0</v>
      </c>
      <c r="B706" s="2">
        <f t="shared" si="20"/>
        <v>40493.219131999998</v>
      </c>
      <c r="C706">
        <f t="shared" si="21"/>
        <v>40493.219131999998</v>
      </c>
      <c r="D706">
        <v>315.219132</v>
      </c>
      <c r="E706">
        <v>176</v>
      </c>
      <c r="F706">
        <v>705</v>
      </c>
      <c r="G706" s="3">
        <v>11.731</v>
      </c>
      <c r="H706">
        <v>11.3033</v>
      </c>
      <c r="I706" s="4">
        <v>3.4421210000000002</v>
      </c>
      <c r="J706" s="5">
        <v>2.2048999999999999</v>
      </c>
      <c r="K706" s="6">
        <v>30.171099999999999</v>
      </c>
      <c r="L706" s="7">
        <v>22.965599999999998</v>
      </c>
      <c r="M706" s="8">
        <v>5.8715099999999998</v>
      </c>
      <c r="N706" s="9">
        <v>64.887619999999998</v>
      </c>
      <c r="O706" s="1">
        <v>0</v>
      </c>
    </row>
    <row r="707" spans="1:15">
      <c r="A707" t="s">
        <v>0</v>
      </c>
      <c r="B707" s="2">
        <f t="shared" ref="B707:B770" si="22">C707</f>
        <v>40493.229549000003</v>
      </c>
      <c r="C707">
        <f t="shared" ref="C707:C770" si="23">40178+D707</f>
        <v>40493.229549000003</v>
      </c>
      <c r="D707">
        <v>315.22954900000002</v>
      </c>
      <c r="E707">
        <v>176.25</v>
      </c>
      <c r="F707">
        <v>706</v>
      </c>
      <c r="G707" s="3">
        <v>11.638</v>
      </c>
      <c r="H707">
        <v>11.2658</v>
      </c>
      <c r="I707" s="4">
        <v>3.4372090000000002</v>
      </c>
      <c r="J707" s="5">
        <v>2.2309000000000001</v>
      </c>
      <c r="K707" s="6">
        <v>30.154</v>
      </c>
      <c r="L707" s="7">
        <v>22.9589</v>
      </c>
      <c r="M707" s="8">
        <v>5.9664099999999998</v>
      </c>
      <c r="N707" s="9">
        <v>65.876159999999999</v>
      </c>
      <c r="O707" s="1">
        <v>0</v>
      </c>
    </row>
    <row r="708" spans="1:15">
      <c r="A708" t="s">
        <v>0</v>
      </c>
      <c r="B708" s="2">
        <f t="shared" si="22"/>
        <v>40493.239965000001</v>
      </c>
      <c r="C708">
        <f t="shared" si="23"/>
        <v>40493.239965000001</v>
      </c>
      <c r="D708">
        <v>315.23996499999998</v>
      </c>
      <c r="E708">
        <v>176.5</v>
      </c>
      <c r="F708">
        <v>707</v>
      </c>
      <c r="G708" s="3">
        <v>11.523999999999999</v>
      </c>
      <c r="H708">
        <v>11.2887</v>
      </c>
      <c r="I708" s="4">
        <v>3.4415200000000001</v>
      </c>
      <c r="J708" s="5">
        <v>2.2139000000000002</v>
      </c>
      <c r="K708" s="6">
        <v>30.177299999999999</v>
      </c>
      <c r="L708" s="7">
        <v>22.972999999999999</v>
      </c>
      <c r="M708" s="8">
        <v>5.9038700000000004</v>
      </c>
      <c r="N708" s="9">
        <v>65.227249999999998</v>
      </c>
      <c r="O708" s="1">
        <v>0</v>
      </c>
    </row>
    <row r="709" spans="1:15">
      <c r="A709" t="s">
        <v>0</v>
      </c>
      <c r="B709" s="2">
        <f t="shared" si="22"/>
        <v>40493.250381999998</v>
      </c>
      <c r="C709">
        <f t="shared" si="23"/>
        <v>40493.250381999998</v>
      </c>
      <c r="D709">
        <v>315.250382</v>
      </c>
      <c r="E709">
        <v>176.75</v>
      </c>
      <c r="F709">
        <v>708</v>
      </c>
      <c r="G709" s="3">
        <v>11.397</v>
      </c>
      <c r="H709">
        <v>11.291399999999999</v>
      </c>
      <c r="I709" s="4">
        <v>3.4426589999999999</v>
      </c>
      <c r="J709" s="5">
        <v>2.2071999999999998</v>
      </c>
      <c r="K709" s="6">
        <v>30.186199999999999</v>
      </c>
      <c r="L709" s="7">
        <v>22.979500000000002</v>
      </c>
      <c r="M709" s="8">
        <v>5.8803200000000002</v>
      </c>
      <c r="N709" s="9">
        <v>64.974540000000005</v>
      </c>
      <c r="O709" s="1">
        <v>0</v>
      </c>
    </row>
    <row r="710" spans="1:15">
      <c r="A710" t="s">
        <v>0</v>
      </c>
      <c r="B710" s="2">
        <f t="shared" si="22"/>
        <v>40493.260799000003</v>
      </c>
      <c r="C710">
        <f t="shared" si="23"/>
        <v>40493.260799000003</v>
      </c>
      <c r="D710">
        <v>315.26079900000002</v>
      </c>
      <c r="E710">
        <v>177</v>
      </c>
      <c r="F710">
        <v>709</v>
      </c>
      <c r="G710" s="3">
        <v>11.250999999999999</v>
      </c>
      <c r="H710">
        <v>11.2867</v>
      </c>
      <c r="I710" s="4">
        <v>3.4421279999999999</v>
      </c>
      <c r="J710" s="5">
        <v>2.2231999999999998</v>
      </c>
      <c r="K710" s="6">
        <v>30.184899999999999</v>
      </c>
      <c r="L710" s="7">
        <v>22.979299999999999</v>
      </c>
      <c r="M710" s="8">
        <v>5.9358300000000002</v>
      </c>
      <c r="N710" s="9">
        <v>65.580789999999993</v>
      </c>
      <c r="O710" s="1">
        <v>0</v>
      </c>
    </row>
    <row r="711" spans="1:15">
      <c r="A711" t="s">
        <v>0</v>
      </c>
      <c r="B711" s="2">
        <f t="shared" si="22"/>
        <v>40493.271215000001</v>
      </c>
      <c r="C711">
        <f t="shared" si="23"/>
        <v>40493.271215000001</v>
      </c>
      <c r="D711">
        <v>315.27121499999998</v>
      </c>
      <c r="E711">
        <v>177.25</v>
      </c>
      <c r="F711">
        <v>710</v>
      </c>
      <c r="G711" s="3">
        <v>11.095000000000001</v>
      </c>
      <c r="H711">
        <v>11.2849</v>
      </c>
      <c r="I711" s="4">
        <v>3.4426589999999999</v>
      </c>
      <c r="J711" s="5">
        <v>2.2267000000000001</v>
      </c>
      <c r="K711" s="6">
        <v>30.191600000000001</v>
      </c>
      <c r="L711" s="7">
        <v>22.9848</v>
      </c>
      <c r="M711" s="8">
        <v>5.94773</v>
      </c>
      <c r="N711" s="9">
        <v>65.712559999999996</v>
      </c>
      <c r="O711" s="1">
        <v>0</v>
      </c>
    </row>
    <row r="712" spans="1:15">
      <c r="A712" t="s">
        <v>0</v>
      </c>
      <c r="B712" s="2">
        <f t="shared" si="22"/>
        <v>40493.281631999998</v>
      </c>
      <c r="C712">
        <f t="shared" si="23"/>
        <v>40493.281631999998</v>
      </c>
      <c r="D712">
        <v>315.281632</v>
      </c>
      <c r="E712">
        <v>177.5</v>
      </c>
      <c r="F712">
        <v>711</v>
      </c>
      <c r="G712" s="3">
        <v>10.945</v>
      </c>
      <c r="H712">
        <v>11.2768</v>
      </c>
      <c r="I712" s="4">
        <v>3.441411</v>
      </c>
      <c r="J712" s="5">
        <v>2.2212999999999998</v>
      </c>
      <c r="K712" s="6">
        <v>30.186199999999999</v>
      </c>
      <c r="L712" s="7">
        <v>22.981999999999999</v>
      </c>
      <c r="M712" s="8">
        <v>5.9302700000000002</v>
      </c>
      <c r="N712" s="9">
        <v>65.505930000000006</v>
      </c>
      <c r="O712" s="1">
        <v>0</v>
      </c>
    </row>
    <row r="713" spans="1:15">
      <c r="A713" t="s">
        <v>0</v>
      </c>
      <c r="B713" s="2">
        <f t="shared" si="22"/>
        <v>40493.292049000003</v>
      </c>
      <c r="C713">
        <f t="shared" si="23"/>
        <v>40493.292049000003</v>
      </c>
      <c r="D713">
        <v>315.29204900000002</v>
      </c>
      <c r="E713">
        <v>177.75</v>
      </c>
      <c r="F713">
        <v>712</v>
      </c>
      <c r="G713" s="3">
        <v>10.762</v>
      </c>
      <c r="H713">
        <v>11.276</v>
      </c>
      <c r="I713" s="4">
        <v>3.4411870000000002</v>
      </c>
      <c r="J713" s="5">
        <v>2.2107999999999999</v>
      </c>
      <c r="K713" s="6">
        <v>30.184699999999999</v>
      </c>
      <c r="L713" s="7">
        <v>22.981000000000002</v>
      </c>
      <c r="M713" s="8">
        <v>5.8941499999999998</v>
      </c>
      <c r="N713" s="9">
        <v>65.105260000000001</v>
      </c>
      <c r="O713" s="1">
        <v>0</v>
      </c>
    </row>
    <row r="714" spans="1:15">
      <c r="A714" t="s">
        <v>0</v>
      </c>
      <c r="B714" s="2">
        <f t="shared" si="22"/>
        <v>40493.302465000001</v>
      </c>
      <c r="C714">
        <f t="shared" si="23"/>
        <v>40493.302465000001</v>
      </c>
      <c r="D714">
        <v>315.30246499999998</v>
      </c>
      <c r="E714">
        <v>178</v>
      </c>
      <c r="F714">
        <v>713</v>
      </c>
      <c r="G714" s="3">
        <v>10.589</v>
      </c>
      <c r="H714">
        <v>11.279299999999999</v>
      </c>
      <c r="I714" s="4">
        <v>3.4412189999999998</v>
      </c>
      <c r="J714" s="5">
        <v>2.2031999999999998</v>
      </c>
      <c r="K714" s="6">
        <v>30.182400000000001</v>
      </c>
      <c r="L714" s="7">
        <v>22.9786</v>
      </c>
      <c r="M714" s="8">
        <v>5.8675100000000002</v>
      </c>
      <c r="N714" s="9">
        <v>64.814599999999999</v>
      </c>
      <c r="O714" s="1">
        <v>0</v>
      </c>
    </row>
    <row r="715" spans="1:15">
      <c r="A715" t="s">
        <v>0</v>
      </c>
      <c r="B715" s="2">
        <f t="shared" si="22"/>
        <v>40493.312881999998</v>
      </c>
      <c r="C715">
        <f t="shared" si="23"/>
        <v>40493.312881999998</v>
      </c>
      <c r="D715">
        <v>315.312882</v>
      </c>
      <c r="E715">
        <v>178.25</v>
      </c>
      <c r="F715">
        <v>714</v>
      </c>
      <c r="G715" s="3">
        <v>10.411</v>
      </c>
      <c r="H715">
        <v>11.2803</v>
      </c>
      <c r="I715" s="4">
        <v>3.4413659999999999</v>
      </c>
      <c r="J715" s="5">
        <v>2.1962000000000002</v>
      </c>
      <c r="K715" s="6">
        <v>30.183</v>
      </c>
      <c r="L715" s="7">
        <v>22.978899999999999</v>
      </c>
      <c r="M715" s="8">
        <v>5.8433900000000003</v>
      </c>
      <c r="N715" s="9">
        <v>64.549940000000007</v>
      </c>
      <c r="O715" s="1">
        <v>0</v>
      </c>
    </row>
    <row r="716" spans="1:15">
      <c r="A716" t="s">
        <v>0</v>
      </c>
      <c r="B716" s="2">
        <f t="shared" si="22"/>
        <v>40493.323299000003</v>
      </c>
      <c r="C716">
        <f t="shared" si="23"/>
        <v>40493.323299000003</v>
      </c>
      <c r="D716">
        <v>315.32329900000002</v>
      </c>
      <c r="E716">
        <v>178.5</v>
      </c>
      <c r="F716">
        <v>715</v>
      </c>
      <c r="G716" s="3">
        <v>10.218999999999999</v>
      </c>
      <c r="H716">
        <v>11.2788</v>
      </c>
      <c r="I716" s="4">
        <v>3.441033</v>
      </c>
      <c r="J716" s="5">
        <v>2.2101999999999999</v>
      </c>
      <c r="K716" s="6">
        <v>30.181100000000001</v>
      </c>
      <c r="L716" s="7">
        <v>22.977699999999999</v>
      </c>
      <c r="M716" s="8">
        <v>5.8914299999999997</v>
      </c>
      <c r="N716" s="9">
        <v>65.077640000000002</v>
      </c>
      <c r="O716" s="1">
        <v>0</v>
      </c>
    </row>
    <row r="717" spans="1:15">
      <c r="A717" t="s">
        <v>0</v>
      </c>
      <c r="B717" s="2">
        <f t="shared" si="22"/>
        <v>40493.333715000001</v>
      </c>
      <c r="C717">
        <f t="shared" si="23"/>
        <v>40493.333715000001</v>
      </c>
      <c r="D717">
        <v>315.33371499999998</v>
      </c>
      <c r="E717">
        <v>178.75</v>
      </c>
      <c r="F717">
        <v>716</v>
      </c>
      <c r="G717" s="3">
        <v>10.036</v>
      </c>
      <c r="H717">
        <v>11.275700000000001</v>
      </c>
      <c r="I717" s="4">
        <v>3.4407070000000002</v>
      </c>
      <c r="J717" s="5">
        <v>2.2191000000000001</v>
      </c>
      <c r="K717" s="6">
        <v>30.180599999999998</v>
      </c>
      <c r="L717" s="7">
        <v>22.977900000000002</v>
      </c>
      <c r="M717" s="8">
        <v>5.9223499999999998</v>
      </c>
      <c r="N717" s="9">
        <v>65.414529999999999</v>
      </c>
      <c r="O717" s="1">
        <v>0</v>
      </c>
    </row>
    <row r="718" spans="1:15">
      <c r="A718" t="s">
        <v>0</v>
      </c>
      <c r="B718" s="2">
        <f t="shared" si="22"/>
        <v>40493.344131999998</v>
      </c>
      <c r="C718">
        <f t="shared" si="23"/>
        <v>40493.344131999998</v>
      </c>
      <c r="D718">
        <v>315.344132</v>
      </c>
      <c r="E718">
        <v>179</v>
      </c>
      <c r="F718">
        <v>717</v>
      </c>
      <c r="G718" s="3">
        <v>9.8510000000000009</v>
      </c>
      <c r="H718">
        <v>11.2723</v>
      </c>
      <c r="I718" s="4">
        <v>3.440048</v>
      </c>
      <c r="J718" s="5">
        <v>2.2162999999999999</v>
      </c>
      <c r="K718" s="6">
        <v>30.177</v>
      </c>
      <c r="L718" s="7">
        <v>22.9756</v>
      </c>
      <c r="M718" s="8">
        <v>5.9130799999999999</v>
      </c>
      <c r="N718" s="9">
        <v>65.305980000000005</v>
      </c>
      <c r="O718" s="1">
        <v>0</v>
      </c>
    </row>
    <row r="719" spans="1:15">
      <c r="A719" t="s">
        <v>0</v>
      </c>
      <c r="B719" s="2">
        <f t="shared" si="22"/>
        <v>40493.354549000003</v>
      </c>
      <c r="C719">
        <f t="shared" si="23"/>
        <v>40493.354549000003</v>
      </c>
      <c r="D719">
        <v>315.35454900000002</v>
      </c>
      <c r="E719">
        <v>179.25</v>
      </c>
      <c r="F719">
        <v>718</v>
      </c>
      <c r="G719" s="3">
        <v>9.6880000000000006</v>
      </c>
      <c r="H719">
        <v>11.268800000000001</v>
      </c>
      <c r="I719" s="4">
        <v>3.4393319999999998</v>
      </c>
      <c r="J719" s="5">
        <v>2.2035999999999998</v>
      </c>
      <c r="K719" s="6">
        <v>30.172999999999998</v>
      </c>
      <c r="L719" s="7">
        <v>22.973099999999999</v>
      </c>
      <c r="M719" s="8">
        <v>5.8700799999999997</v>
      </c>
      <c r="N719" s="9">
        <v>64.824550000000002</v>
      </c>
      <c r="O719" s="1">
        <v>0</v>
      </c>
    </row>
    <row r="720" spans="1:15">
      <c r="A720" t="s">
        <v>0</v>
      </c>
      <c r="B720" s="2">
        <f t="shared" si="22"/>
        <v>40493.364965000001</v>
      </c>
      <c r="C720">
        <f t="shared" si="23"/>
        <v>40493.364965000001</v>
      </c>
      <c r="D720">
        <v>315.36496499999998</v>
      </c>
      <c r="E720">
        <v>179.5</v>
      </c>
      <c r="F720">
        <v>719</v>
      </c>
      <c r="G720" s="3">
        <v>9.5269999999999992</v>
      </c>
      <c r="H720">
        <v>11.2669</v>
      </c>
      <c r="I720" s="4">
        <v>3.4388709999999998</v>
      </c>
      <c r="J720" s="5">
        <v>2.2134</v>
      </c>
      <c r="K720" s="6">
        <v>30.170100000000001</v>
      </c>
      <c r="L720" s="7">
        <v>22.9712</v>
      </c>
      <c r="M720" s="8">
        <v>5.9038300000000001</v>
      </c>
      <c r="N720" s="9">
        <v>65.193399999999997</v>
      </c>
      <c r="O720" s="1">
        <v>0</v>
      </c>
    </row>
    <row r="721" spans="1:15">
      <c r="A721" t="s">
        <v>0</v>
      </c>
      <c r="B721" s="2">
        <f t="shared" si="22"/>
        <v>40493.375381999998</v>
      </c>
      <c r="C721">
        <f t="shared" si="23"/>
        <v>40493.375381999998</v>
      </c>
      <c r="D721">
        <v>315.375382</v>
      </c>
      <c r="E721">
        <v>179.75</v>
      </c>
      <c r="F721">
        <v>720</v>
      </c>
      <c r="G721" s="3">
        <v>9.3640000000000008</v>
      </c>
      <c r="H721">
        <v>11.2761</v>
      </c>
      <c r="I721" s="4">
        <v>3.4399769999999998</v>
      </c>
      <c r="J721" s="5">
        <v>2.2016</v>
      </c>
      <c r="K721" s="6">
        <v>30.173500000000001</v>
      </c>
      <c r="L721" s="7">
        <v>22.972200000000001</v>
      </c>
      <c r="M721" s="8">
        <v>5.8620999999999999</v>
      </c>
      <c r="N721" s="9">
        <v>64.746700000000004</v>
      </c>
      <c r="O721" s="1">
        <v>0</v>
      </c>
    </row>
    <row r="722" spans="1:15">
      <c r="A722" t="s">
        <v>0</v>
      </c>
      <c r="B722" s="2">
        <f t="shared" si="22"/>
        <v>40493.385799000003</v>
      </c>
      <c r="C722">
        <f t="shared" si="23"/>
        <v>40493.385799000003</v>
      </c>
      <c r="D722">
        <v>315.38579900000002</v>
      </c>
      <c r="E722">
        <v>180</v>
      </c>
      <c r="F722">
        <v>721</v>
      </c>
      <c r="G722" s="3">
        <v>9.2560000000000002</v>
      </c>
      <c r="H722">
        <v>11.2605</v>
      </c>
      <c r="I722" s="4">
        <v>3.4375089999999999</v>
      </c>
      <c r="J722" s="5">
        <v>2.1962999999999999</v>
      </c>
      <c r="K722" s="6">
        <v>30.162199999999999</v>
      </c>
      <c r="L722" s="7">
        <v>22.966200000000001</v>
      </c>
      <c r="M722" s="8">
        <v>5.8460599999999996</v>
      </c>
      <c r="N722" s="9">
        <v>64.543379999999999</v>
      </c>
      <c r="O722" s="1">
        <v>0</v>
      </c>
    </row>
    <row r="723" spans="1:15">
      <c r="A723" t="s">
        <v>0</v>
      </c>
      <c r="B723" s="2">
        <f t="shared" si="22"/>
        <v>40493.396215000001</v>
      </c>
      <c r="C723">
        <f t="shared" si="23"/>
        <v>40493.396215000001</v>
      </c>
      <c r="D723">
        <v>315.39621499999998</v>
      </c>
      <c r="E723">
        <v>180.25</v>
      </c>
      <c r="F723">
        <v>722</v>
      </c>
      <c r="G723" s="3">
        <v>9.1379999999999999</v>
      </c>
      <c r="H723">
        <v>11.245900000000001</v>
      </c>
      <c r="I723" s="4">
        <v>3.4348230000000002</v>
      </c>
      <c r="J723" s="5">
        <v>2.2061000000000002</v>
      </c>
      <c r="K723" s="6">
        <v>30.148</v>
      </c>
      <c r="L723" s="7">
        <v>22.957699999999999</v>
      </c>
      <c r="M723" s="8">
        <v>5.8818599999999996</v>
      </c>
      <c r="N723" s="9">
        <v>64.912570000000002</v>
      </c>
      <c r="O723" s="1">
        <v>0</v>
      </c>
    </row>
    <row r="724" spans="1:15">
      <c r="A724" t="s">
        <v>0</v>
      </c>
      <c r="B724" s="2">
        <f t="shared" si="22"/>
        <v>40493.406631999998</v>
      </c>
      <c r="C724">
        <f t="shared" si="23"/>
        <v>40493.406631999998</v>
      </c>
      <c r="D724">
        <v>315.406632</v>
      </c>
      <c r="E724">
        <v>180.5</v>
      </c>
      <c r="F724">
        <v>723</v>
      </c>
      <c r="G724" s="3">
        <v>9.0359999999999996</v>
      </c>
      <c r="H724">
        <v>11.2469</v>
      </c>
      <c r="I724" s="4">
        <v>3.430355</v>
      </c>
      <c r="J724" s="5">
        <v>2.2433000000000001</v>
      </c>
      <c r="K724" s="6">
        <v>30.1037</v>
      </c>
      <c r="L724" s="7">
        <v>22.923100000000002</v>
      </c>
      <c r="M724" s="8">
        <v>6.0112199999999998</v>
      </c>
      <c r="N724" s="9">
        <v>66.322940000000003</v>
      </c>
      <c r="O724" s="1">
        <v>0</v>
      </c>
    </row>
    <row r="725" spans="1:15">
      <c r="A725" t="s">
        <v>0</v>
      </c>
      <c r="B725" s="2">
        <f t="shared" si="22"/>
        <v>40493.417049000003</v>
      </c>
      <c r="C725">
        <f t="shared" si="23"/>
        <v>40493.417049000003</v>
      </c>
      <c r="D725">
        <v>315.41704900000002</v>
      </c>
      <c r="E725">
        <v>180.75</v>
      </c>
      <c r="F725">
        <v>724</v>
      </c>
      <c r="G725" s="3">
        <v>8.9740000000000002</v>
      </c>
      <c r="H725">
        <v>11.2676</v>
      </c>
      <c r="I725" s="4">
        <v>3.4308149999999999</v>
      </c>
      <c r="J725" s="5">
        <v>2.2614999999999998</v>
      </c>
      <c r="K725" s="6">
        <v>30.0914</v>
      </c>
      <c r="L725" s="7">
        <v>22.91</v>
      </c>
      <c r="M725" s="8">
        <v>6.0713400000000002</v>
      </c>
      <c r="N725" s="9">
        <v>67.010670000000005</v>
      </c>
      <c r="O725" s="1">
        <v>0</v>
      </c>
    </row>
    <row r="726" spans="1:15">
      <c r="A726" t="s">
        <v>0</v>
      </c>
      <c r="B726" s="2">
        <f t="shared" si="22"/>
        <v>40493.427465000001</v>
      </c>
      <c r="C726">
        <f t="shared" si="23"/>
        <v>40493.427465000001</v>
      </c>
      <c r="D726">
        <v>315.42746499999998</v>
      </c>
      <c r="E726">
        <v>181</v>
      </c>
      <c r="F726">
        <v>725</v>
      </c>
      <c r="G726" s="3">
        <v>8.9320000000000004</v>
      </c>
      <c r="H726">
        <v>11.267799999999999</v>
      </c>
      <c r="I726" s="4">
        <v>3.4304700000000001</v>
      </c>
      <c r="J726" s="5">
        <v>2.2566999999999999</v>
      </c>
      <c r="K726" s="6">
        <v>30.087800000000001</v>
      </c>
      <c r="L726" s="7">
        <v>22.9072</v>
      </c>
      <c r="M726" s="8">
        <v>6.0548999999999999</v>
      </c>
      <c r="N726" s="9">
        <v>66.828130000000002</v>
      </c>
      <c r="O726" s="1">
        <v>0</v>
      </c>
    </row>
    <row r="727" spans="1:15">
      <c r="A727" t="s">
        <v>0</v>
      </c>
      <c r="B727" s="2">
        <f t="shared" si="22"/>
        <v>40493.437881999998</v>
      </c>
      <c r="C727">
        <f t="shared" si="23"/>
        <v>40493.437881999998</v>
      </c>
      <c r="D727">
        <v>315.437882</v>
      </c>
      <c r="E727">
        <v>181.25</v>
      </c>
      <c r="F727">
        <v>726</v>
      </c>
      <c r="G727" s="3">
        <v>8.8960000000000008</v>
      </c>
      <c r="H727">
        <v>11.2668</v>
      </c>
      <c r="I727" s="4">
        <v>3.4296129999999998</v>
      </c>
      <c r="J727" s="5">
        <v>2.2732000000000001</v>
      </c>
      <c r="K727" s="6">
        <v>30.080300000000001</v>
      </c>
      <c r="L727" s="7">
        <v>22.901499999999999</v>
      </c>
      <c r="M727" s="8">
        <v>6.1121499999999997</v>
      </c>
      <c r="N727" s="9">
        <v>67.455340000000007</v>
      </c>
      <c r="O727" s="1">
        <v>0</v>
      </c>
    </row>
    <row r="728" spans="1:15">
      <c r="A728" t="s">
        <v>0</v>
      </c>
      <c r="B728" s="2">
        <f t="shared" si="22"/>
        <v>40493.448299000003</v>
      </c>
      <c r="C728">
        <f t="shared" si="23"/>
        <v>40493.448299000003</v>
      </c>
      <c r="D728">
        <v>315.44829900000002</v>
      </c>
      <c r="E728">
        <v>181.5</v>
      </c>
      <c r="F728">
        <v>727</v>
      </c>
      <c r="G728" s="3">
        <v>8.9090000000000007</v>
      </c>
      <c r="H728">
        <v>11.253399999999999</v>
      </c>
      <c r="I728" s="4">
        <v>3.4302079999999999</v>
      </c>
      <c r="J728" s="5">
        <v>2.2593000000000001</v>
      </c>
      <c r="K728" s="6">
        <v>30.097100000000001</v>
      </c>
      <c r="L728" s="7">
        <v>22.916899999999998</v>
      </c>
      <c r="M728" s="8">
        <v>6.0653199999999998</v>
      </c>
      <c r="N728" s="9">
        <v>66.926249999999996</v>
      </c>
      <c r="O728" s="1">
        <v>0</v>
      </c>
    </row>
    <row r="729" spans="1:15">
      <c r="A729" t="s">
        <v>0</v>
      </c>
      <c r="B729" s="2">
        <f t="shared" si="22"/>
        <v>40493.458715000001</v>
      </c>
      <c r="C729">
        <f t="shared" si="23"/>
        <v>40493.458715000001</v>
      </c>
      <c r="D729">
        <v>315.45871499999998</v>
      </c>
      <c r="E729">
        <v>181.75</v>
      </c>
      <c r="F729">
        <v>728</v>
      </c>
      <c r="G729" s="3">
        <v>8.9559999999999995</v>
      </c>
      <c r="H729">
        <v>11.2601</v>
      </c>
      <c r="I729" s="4">
        <v>3.4283999999999999</v>
      </c>
      <c r="J729" s="5">
        <v>2.2715000000000001</v>
      </c>
      <c r="K729" s="6">
        <v>30.074000000000002</v>
      </c>
      <c r="L729" s="7">
        <v>22.8978</v>
      </c>
      <c r="M729" s="8">
        <v>6.1073000000000004</v>
      </c>
      <c r="N729" s="9">
        <v>67.389340000000004</v>
      </c>
      <c r="O729" s="1">
        <v>0</v>
      </c>
    </row>
    <row r="730" spans="1:15">
      <c r="A730" t="s">
        <v>0</v>
      </c>
      <c r="B730" s="2">
        <f t="shared" si="22"/>
        <v>40493.469131999998</v>
      </c>
      <c r="C730">
        <f t="shared" si="23"/>
        <v>40493.469131999998</v>
      </c>
      <c r="D730">
        <v>315.469132</v>
      </c>
      <c r="E730">
        <v>182</v>
      </c>
      <c r="F730">
        <v>729</v>
      </c>
      <c r="G730" s="3">
        <v>9.0090000000000003</v>
      </c>
      <c r="H730">
        <v>11.2622</v>
      </c>
      <c r="I730" s="4">
        <v>3.427908</v>
      </c>
      <c r="J730" s="5">
        <v>2.2770000000000001</v>
      </c>
      <c r="K730" s="6">
        <v>30.067499999999999</v>
      </c>
      <c r="L730" s="7">
        <v>22.892299999999999</v>
      </c>
      <c r="M730" s="8">
        <v>6.1261799999999997</v>
      </c>
      <c r="N730" s="9">
        <v>67.597999999999999</v>
      </c>
      <c r="O730" s="1">
        <v>0</v>
      </c>
    </row>
    <row r="731" spans="1:15">
      <c r="A731" t="s">
        <v>0</v>
      </c>
      <c r="B731" s="2">
        <f t="shared" si="22"/>
        <v>40493.479549000003</v>
      </c>
      <c r="C731">
        <f t="shared" si="23"/>
        <v>40493.479549000003</v>
      </c>
      <c r="D731">
        <v>315.47954900000002</v>
      </c>
      <c r="E731">
        <v>182.25</v>
      </c>
      <c r="F731">
        <v>730</v>
      </c>
      <c r="G731" s="3">
        <v>9.0809999999999995</v>
      </c>
      <c r="H731">
        <v>11.2555</v>
      </c>
      <c r="I731" s="4">
        <v>3.4277350000000002</v>
      </c>
      <c r="J731" s="5">
        <v>2.2624</v>
      </c>
      <c r="K731" s="6">
        <v>30.071300000000001</v>
      </c>
      <c r="L731" s="7">
        <v>22.8964</v>
      </c>
      <c r="M731" s="8">
        <v>6.0769099999999998</v>
      </c>
      <c r="N731" s="9">
        <v>67.046270000000007</v>
      </c>
      <c r="O731" s="1">
        <v>0</v>
      </c>
    </row>
    <row r="732" spans="1:15">
      <c r="A732" t="s">
        <v>0</v>
      </c>
      <c r="B732" s="2">
        <f t="shared" si="22"/>
        <v>40493.489965000001</v>
      </c>
      <c r="C732">
        <f t="shared" si="23"/>
        <v>40493.489965000001</v>
      </c>
      <c r="D732">
        <v>315.48996499999998</v>
      </c>
      <c r="E732">
        <v>182.5</v>
      </c>
      <c r="F732">
        <v>731</v>
      </c>
      <c r="G732" s="3">
        <v>9.1769999999999996</v>
      </c>
      <c r="H732">
        <v>11.2523</v>
      </c>
      <c r="I732" s="4">
        <v>3.42693</v>
      </c>
      <c r="J732" s="5">
        <v>2.2585999999999999</v>
      </c>
      <c r="K732" s="6">
        <v>30.065999999999999</v>
      </c>
      <c r="L732" s="7">
        <v>22.892900000000001</v>
      </c>
      <c r="M732" s="8">
        <v>6.0647599999999997</v>
      </c>
      <c r="N732" s="9">
        <v>66.905389999999997</v>
      </c>
      <c r="O732" s="1">
        <v>0</v>
      </c>
    </row>
    <row r="733" spans="1:15">
      <c r="A733" t="s">
        <v>0</v>
      </c>
      <c r="B733" s="2">
        <f t="shared" si="22"/>
        <v>40493.500381999998</v>
      </c>
      <c r="C733">
        <f t="shared" si="23"/>
        <v>40493.500381999998</v>
      </c>
      <c r="D733">
        <v>315.500382</v>
      </c>
      <c r="E733">
        <v>182.75</v>
      </c>
      <c r="F733">
        <v>732</v>
      </c>
      <c r="G733" s="3">
        <v>9.2810000000000006</v>
      </c>
      <c r="H733">
        <v>11.2576</v>
      </c>
      <c r="I733" s="4">
        <v>3.427556</v>
      </c>
      <c r="J733" s="5">
        <v>2.2414999999999998</v>
      </c>
      <c r="K733" s="6">
        <v>30.067699999999999</v>
      </c>
      <c r="L733" s="7">
        <v>22.8933</v>
      </c>
      <c r="M733" s="8">
        <v>6.0051100000000002</v>
      </c>
      <c r="N733" s="9">
        <v>66.255589999999998</v>
      </c>
      <c r="O733" s="1">
        <v>0</v>
      </c>
    </row>
    <row r="734" spans="1:15">
      <c r="A734" t="s">
        <v>0</v>
      </c>
      <c r="B734" s="2">
        <f t="shared" si="22"/>
        <v>40493.510799000003</v>
      </c>
      <c r="C734">
        <f t="shared" si="23"/>
        <v>40493.510799000003</v>
      </c>
      <c r="D734">
        <v>315.51079900000002</v>
      </c>
      <c r="E734">
        <v>183</v>
      </c>
      <c r="F734">
        <v>733</v>
      </c>
      <c r="G734" s="3">
        <v>9.39</v>
      </c>
      <c r="H734">
        <v>11.2584</v>
      </c>
      <c r="I734" s="4">
        <v>3.4277099999999998</v>
      </c>
      <c r="J734" s="5">
        <v>2.2362000000000002</v>
      </c>
      <c r="K734" s="6">
        <v>30.0685</v>
      </c>
      <c r="L734" s="7">
        <v>22.893799999999999</v>
      </c>
      <c r="M734" s="8">
        <v>5.98698</v>
      </c>
      <c r="N734" s="9">
        <v>66.056960000000004</v>
      </c>
      <c r="O734" s="1">
        <v>0</v>
      </c>
    </row>
    <row r="735" spans="1:15">
      <c r="A735" t="s">
        <v>0</v>
      </c>
      <c r="B735" s="2">
        <f t="shared" si="22"/>
        <v>40493.521215000001</v>
      </c>
      <c r="C735">
        <f t="shared" si="23"/>
        <v>40493.521215000001</v>
      </c>
      <c r="D735">
        <v>315.52121499999998</v>
      </c>
      <c r="E735">
        <v>183.25</v>
      </c>
      <c r="F735">
        <v>734</v>
      </c>
      <c r="G735" s="3">
        <v>9.5259999999999998</v>
      </c>
      <c r="H735">
        <v>11.257899999999999</v>
      </c>
      <c r="I735" s="4">
        <v>3.4275630000000001</v>
      </c>
      <c r="J735" s="5">
        <v>2.2477</v>
      </c>
      <c r="K735" s="6">
        <v>30.067399999999999</v>
      </c>
      <c r="L735" s="7">
        <v>22.893000000000001</v>
      </c>
      <c r="M735" s="8">
        <v>6.0265000000000004</v>
      </c>
      <c r="N735" s="9">
        <v>66.491900000000001</v>
      </c>
      <c r="O735" s="1">
        <v>0</v>
      </c>
    </row>
    <row r="736" spans="1:15">
      <c r="A736" t="s">
        <v>0</v>
      </c>
      <c r="B736" s="2">
        <f t="shared" si="22"/>
        <v>40493.531631999998</v>
      </c>
      <c r="C736">
        <f t="shared" si="23"/>
        <v>40493.531631999998</v>
      </c>
      <c r="D736">
        <v>315.531632</v>
      </c>
      <c r="E736">
        <v>183.5</v>
      </c>
      <c r="F736">
        <v>735</v>
      </c>
      <c r="G736" s="3">
        <v>9.6820000000000004</v>
      </c>
      <c r="H736">
        <v>11.2562</v>
      </c>
      <c r="I736" s="4">
        <v>3.4272749999999998</v>
      </c>
      <c r="J736" s="5">
        <v>2.2635000000000001</v>
      </c>
      <c r="K736" s="6">
        <v>30.065999999999999</v>
      </c>
      <c r="L736" s="7">
        <v>22.892199999999999</v>
      </c>
      <c r="M736" s="8">
        <v>6.0814199999999996</v>
      </c>
      <c r="N736" s="9">
        <v>67.094759999999994</v>
      </c>
      <c r="O736" s="1">
        <v>0</v>
      </c>
    </row>
    <row r="737" spans="1:15">
      <c r="A737" t="s">
        <v>0</v>
      </c>
      <c r="B737" s="2">
        <f t="shared" si="22"/>
        <v>40493.542049000003</v>
      </c>
      <c r="C737">
        <f t="shared" si="23"/>
        <v>40493.542049000003</v>
      </c>
      <c r="D737">
        <v>315.54204900000002</v>
      </c>
      <c r="E737">
        <v>183.75</v>
      </c>
      <c r="F737">
        <v>736</v>
      </c>
      <c r="G737" s="3">
        <v>9.8580000000000005</v>
      </c>
      <c r="H737">
        <v>11.2598</v>
      </c>
      <c r="I737" s="4">
        <v>3.4272369999999999</v>
      </c>
      <c r="J737" s="5">
        <v>2.2770999999999999</v>
      </c>
      <c r="K737" s="6">
        <v>30.0626</v>
      </c>
      <c r="L737" s="7">
        <v>22.8889</v>
      </c>
      <c r="M737" s="8">
        <v>6.1278699999999997</v>
      </c>
      <c r="N737" s="9">
        <v>67.611050000000006</v>
      </c>
      <c r="O737" s="1">
        <v>0</v>
      </c>
    </row>
    <row r="738" spans="1:15">
      <c r="A738" t="s">
        <v>0</v>
      </c>
      <c r="B738" s="2">
        <f t="shared" si="22"/>
        <v>40493.552465000001</v>
      </c>
      <c r="C738">
        <f t="shared" si="23"/>
        <v>40493.552465000001</v>
      </c>
      <c r="D738">
        <v>315.55246499999998</v>
      </c>
      <c r="E738">
        <v>184</v>
      </c>
      <c r="F738">
        <v>737</v>
      </c>
      <c r="G738" s="3">
        <v>10.035</v>
      </c>
      <c r="H738">
        <v>11.257899999999999</v>
      </c>
      <c r="I738" s="4">
        <v>3.4272049999999998</v>
      </c>
      <c r="J738" s="5">
        <v>2.2705000000000002</v>
      </c>
      <c r="K738" s="6">
        <v>30.063800000000001</v>
      </c>
      <c r="L738" s="7">
        <v>22.8902</v>
      </c>
      <c r="M738" s="8">
        <v>6.1056699999999999</v>
      </c>
      <c r="N738" s="9">
        <v>67.363839999999996</v>
      </c>
      <c r="O738" s="1">
        <v>0</v>
      </c>
    </row>
    <row r="739" spans="1:15">
      <c r="A739" t="s">
        <v>0</v>
      </c>
      <c r="B739" s="2">
        <f t="shared" si="22"/>
        <v>40493.562881999998</v>
      </c>
      <c r="C739">
        <f t="shared" si="23"/>
        <v>40493.562881999998</v>
      </c>
      <c r="D739">
        <v>315.562882</v>
      </c>
      <c r="E739">
        <v>184.25</v>
      </c>
      <c r="F739">
        <v>738</v>
      </c>
      <c r="G739" s="3">
        <v>10.221</v>
      </c>
      <c r="H739">
        <v>11.2536</v>
      </c>
      <c r="I739" s="4">
        <v>3.4267449999999999</v>
      </c>
      <c r="J739" s="5">
        <v>2.2629000000000001</v>
      </c>
      <c r="K739" s="6">
        <v>30.062799999999999</v>
      </c>
      <c r="L739" s="7">
        <v>22.8902</v>
      </c>
      <c r="M739" s="8">
        <v>6.0802100000000001</v>
      </c>
      <c r="N739" s="9">
        <v>67.0762</v>
      </c>
      <c r="O739" s="1">
        <v>0</v>
      </c>
    </row>
    <row r="740" spans="1:15">
      <c r="A740" t="s">
        <v>0</v>
      </c>
      <c r="B740" s="2">
        <f t="shared" si="22"/>
        <v>40493.573299000003</v>
      </c>
      <c r="C740">
        <f t="shared" si="23"/>
        <v>40493.573299000003</v>
      </c>
      <c r="D740">
        <v>315.57329900000002</v>
      </c>
      <c r="E740">
        <v>184.5</v>
      </c>
      <c r="F740">
        <v>739</v>
      </c>
      <c r="G740" s="3">
        <v>10.423999999999999</v>
      </c>
      <c r="H740">
        <v>11.26</v>
      </c>
      <c r="I740" s="4">
        <v>3.4277549999999999</v>
      </c>
      <c r="J740" s="5">
        <v>2.2658999999999998</v>
      </c>
      <c r="K740" s="6">
        <v>30.0672</v>
      </c>
      <c r="L740" s="7">
        <v>22.892499999999998</v>
      </c>
      <c r="M740" s="8">
        <v>6.0895700000000001</v>
      </c>
      <c r="N740" s="9">
        <v>67.190719999999999</v>
      </c>
      <c r="O740" s="1">
        <v>0</v>
      </c>
    </row>
    <row r="741" spans="1:15">
      <c r="A741" t="s">
        <v>0</v>
      </c>
      <c r="B741" s="2">
        <f t="shared" si="22"/>
        <v>40493.583715000001</v>
      </c>
      <c r="C741">
        <f t="shared" si="23"/>
        <v>40493.583715000001</v>
      </c>
      <c r="D741">
        <v>315.58371499999998</v>
      </c>
      <c r="E741">
        <v>184.75</v>
      </c>
      <c r="F741">
        <v>740</v>
      </c>
      <c r="G741" s="3">
        <v>10.651</v>
      </c>
      <c r="H741">
        <v>11.252800000000001</v>
      </c>
      <c r="I741" s="4">
        <v>3.4285220000000001</v>
      </c>
      <c r="J741" s="5">
        <v>2.2646999999999999</v>
      </c>
      <c r="K741" s="6">
        <v>30.080500000000001</v>
      </c>
      <c r="L741" s="7">
        <v>22.904</v>
      </c>
      <c r="M741" s="8">
        <v>6.0859800000000002</v>
      </c>
      <c r="N741" s="9">
        <v>67.146379999999994</v>
      </c>
      <c r="O741" s="1">
        <v>0</v>
      </c>
    </row>
    <row r="742" spans="1:15">
      <c r="A742" t="s">
        <v>0</v>
      </c>
      <c r="B742" s="2">
        <f t="shared" si="22"/>
        <v>40493.594131999998</v>
      </c>
      <c r="C742">
        <f t="shared" si="23"/>
        <v>40493.594131999998</v>
      </c>
      <c r="D742">
        <v>315.594132</v>
      </c>
      <c r="E742">
        <v>185</v>
      </c>
      <c r="F742">
        <v>741</v>
      </c>
      <c r="G742" s="3">
        <v>10.868</v>
      </c>
      <c r="H742">
        <v>11.251799999999999</v>
      </c>
      <c r="I742" s="4">
        <v>3.428375</v>
      </c>
      <c r="J742" s="5">
        <v>2.2683</v>
      </c>
      <c r="K742" s="6">
        <v>30.079799999999999</v>
      </c>
      <c r="L742" s="7">
        <v>22.903700000000001</v>
      </c>
      <c r="M742" s="8">
        <v>6.09863</v>
      </c>
      <c r="N742" s="9">
        <v>67.284170000000003</v>
      </c>
      <c r="O742" s="1">
        <v>0</v>
      </c>
    </row>
    <row r="743" spans="1:15">
      <c r="A743" t="s">
        <v>0</v>
      </c>
      <c r="B743" s="2">
        <f t="shared" si="22"/>
        <v>40493.604549000003</v>
      </c>
      <c r="C743">
        <f t="shared" si="23"/>
        <v>40493.604549000003</v>
      </c>
      <c r="D743">
        <v>315.60454900000002</v>
      </c>
      <c r="E743">
        <v>185.25</v>
      </c>
      <c r="F743">
        <v>742</v>
      </c>
      <c r="G743" s="3">
        <v>11.061</v>
      </c>
      <c r="H743">
        <v>11.2498</v>
      </c>
      <c r="I743" s="4">
        <v>3.4321000000000002</v>
      </c>
      <c r="J743" s="5">
        <v>2.2511999999999999</v>
      </c>
      <c r="K743" s="6">
        <v>30.117599999999999</v>
      </c>
      <c r="L743" s="7">
        <v>22.933399999999999</v>
      </c>
      <c r="M743" s="8">
        <v>6.0388700000000002</v>
      </c>
      <c r="N743" s="9">
        <v>66.637870000000007</v>
      </c>
      <c r="O743" s="1">
        <v>0</v>
      </c>
    </row>
    <row r="744" spans="1:15">
      <c r="A744" t="s">
        <v>0</v>
      </c>
      <c r="B744" s="2">
        <f t="shared" si="22"/>
        <v>40493.614965000001</v>
      </c>
      <c r="C744">
        <f t="shared" si="23"/>
        <v>40493.614965000001</v>
      </c>
      <c r="D744">
        <v>315.61496499999998</v>
      </c>
      <c r="E744">
        <v>185.5</v>
      </c>
      <c r="F744">
        <v>743</v>
      </c>
      <c r="G744" s="3">
        <v>11.262</v>
      </c>
      <c r="H744">
        <v>11.2437</v>
      </c>
      <c r="I744" s="4">
        <v>3.4345870000000001</v>
      </c>
      <c r="J744" s="5">
        <v>2.2376</v>
      </c>
      <c r="K744" s="6">
        <v>30.146699999999999</v>
      </c>
      <c r="L744" s="7">
        <v>22.957000000000001</v>
      </c>
      <c r="M744" s="8">
        <v>5.9920299999999997</v>
      </c>
      <c r="N744" s="9">
        <v>66.124679999999998</v>
      </c>
      <c r="O744" s="1">
        <v>0</v>
      </c>
    </row>
    <row r="745" spans="1:15">
      <c r="A745" t="s">
        <v>0</v>
      </c>
      <c r="B745" s="2">
        <f t="shared" si="22"/>
        <v>40493.625381999998</v>
      </c>
      <c r="C745">
        <f t="shared" si="23"/>
        <v>40493.625381999998</v>
      </c>
      <c r="D745">
        <v>315.625382</v>
      </c>
      <c r="E745">
        <v>185.75</v>
      </c>
      <c r="F745">
        <v>744</v>
      </c>
      <c r="G745" s="3">
        <v>11.455</v>
      </c>
      <c r="H745">
        <v>11.2439</v>
      </c>
      <c r="I745" s="4">
        <v>3.4347470000000002</v>
      </c>
      <c r="J745" s="5">
        <v>2.2103000000000002</v>
      </c>
      <c r="K745" s="6">
        <v>30.148</v>
      </c>
      <c r="L745" s="7">
        <v>22.957999999999998</v>
      </c>
      <c r="M745" s="8">
        <v>5.8985200000000004</v>
      </c>
      <c r="N745" s="9">
        <v>65.093599999999995</v>
      </c>
      <c r="O745" s="1">
        <v>0</v>
      </c>
    </row>
    <row r="746" spans="1:15">
      <c r="A746" t="s">
        <v>0</v>
      </c>
      <c r="B746" s="2">
        <f t="shared" si="22"/>
        <v>40493.635799000003</v>
      </c>
      <c r="C746">
        <f t="shared" si="23"/>
        <v>40493.635799000003</v>
      </c>
      <c r="D746">
        <v>315.63579900000002</v>
      </c>
      <c r="E746">
        <v>186</v>
      </c>
      <c r="F746">
        <v>745</v>
      </c>
      <c r="G746" s="3">
        <v>11.653</v>
      </c>
      <c r="H746">
        <v>11.2538</v>
      </c>
      <c r="I746" s="4">
        <v>3.4392680000000002</v>
      </c>
      <c r="J746" s="5">
        <v>2.2058</v>
      </c>
      <c r="K746" s="6">
        <v>30.183900000000001</v>
      </c>
      <c r="L746" s="7">
        <v>22.984200000000001</v>
      </c>
      <c r="M746" s="8">
        <v>5.8803599999999996</v>
      </c>
      <c r="N746" s="9">
        <v>64.921670000000006</v>
      </c>
      <c r="O746" s="1">
        <v>0</v>
      </c>
    </row>
    <row r="747" spans="1:15">
      <c r="A747" t="s">
        <v>0</v>
      </c>
      <c r="B747" s="2">
        <f t="shared" si="22"/>
        <v>40493.646215000001</v>
      </c>
      <c r="C747">
        <f t="shared" si="23"/>
        <v>40493.646215000001</v>
      </c>
      <c r="D747">
        <v>315.64621499999998</v>
      </c>
      <c r="E747">
        <v>186.25</v>
      </c>
      <c r="F747">
        <v>746</v>
      </c>
      <c r="G747" s="3">
        <v>11.811999999999999</v>
      </c>
      <c r="H747">
        <v>11.254</v>
      </c>
      <c r="I747" s="4">
        <v>3.4402149999999998</v>
      </c>
      <c r="J747" s="5">
        <v>2.1964000000000001</v>
      </c>
      <c r="K747" s="6">
        <v>30.192799999999998</v>
      </c>
      <c r="L747" s="7">
        <v>22.991099999999999</v>
      </c>
      <c r="M747" s="8">
        <v>5.8478899999999996</v>
      </c>
      <c r="N747" s="9">
        <v>64.567149999999998</v>
      </c>
      <c r="O747" s="1">
        <v>0</v>
      </c>
    </row>
    <row r="748" spans="1:15">
      <c r="A748" t="s">
        <v>0</v>
      </c>
      <c r="B748" s="2">
        <f t="shared" si="22"/>
        <v>40493.656631999998</v>
      </c>
      <c r="C748">
        <f t="shared" si="23"/>
        <v>40493.656631999998</v>
      </c>
      <c r="D748">
        <v>315.656632</v>
      </c>
      <c r="E748">
        <v>186.5</v>
      </c>
      <c r="F748">
        <v>747</v>
      </c>
      <c r="G748" s="3">
        <v>11.976000000000001</v>
      </c>
      <c r="H748">
        <v>11.2524</v>
      </c>
      <c r="I748" s="4">
        <v>3.4411369999999999</v>
      </c>
      <c r="J748" s="5">
        <v>2.2023999999999999</v>
      </c>
      <c r="K748" s="6">
        <v>30.202999999999999</v>
      </c>
      <c r="L748" s="7">
        <v>22.999300000000002</v>
      </c>
      <c r="M748" s="8">
        <v>5.8685299999999998</v>
      </c>
      <c r="N748" s="9">
        <v>64.797030000000007</v>
      </c>
      <c r="O748" s="1">
        <v>0</v>
      </c>
    </row>
    <row r="749" spans="1:15">
      <c r="A749" t="s">
        <v>0</v>
      </c>
      <c r="B749" s="2">
        <f t="shared" si="22"/>
        <v>40493.667049000003</v>
      </c>
      <c r="C749">
        <f t="shared" si="23"/>
        <v>40493.667049000003</v>
      </c>
      <c r="D749">
        <v>315.66704900000002</v>
      </c>
      <c r="E749">
        <v>186.75</v>
      </c>
      <c r="F749">
        <v>748</v>
      </c>
      <c r="G749" s="3">
        <v>12.113</v>
      </c>
      <c r="H749">
        <v>11.249000000000001</v>
      </c>
      <c r="I749" s="4">
        <v>3.4414180000000001</v>
      </c>
      <c r="J749" s="5">
        <v>2.2071999999999998</v>
      </c>
      <c r="K749" s="6">
        <v>30.208500000000001</v>
      </c>
      <c r="L749" s="7">
        <v>23.004200000000001</v>
      </c>
      <c r="M749" s="8">
        <v>5.8853600000000004</v>
      </c>
      <c r="N749" s="9">
        <v>64.980410000000006</v>
      </c>
      <c r="O749" s="1">
        <v>0</v>
      </c>
    </row>
    <row r="750" spans="1:15">
      <c r="A750" t="s">
        <v>0</v>
      </c>
      <c r="B750" s="2">
        <f t="shared" si="22"/>
        <v>40493.677465000001</v>
      </c>
      <c r="C750">
        <f t="shared" si="23"/>
        <v>40493.677465000001</v>
      </c>
      <c r="D750">
        <v>315.67746499999998</v>
      </c>
      <c r="E750">
        <v>187</v>
      </c>
      <c r="F750">
        <v>749</v>
      </c>
      <c r="G750" s="3">
        <v>12.247</v>
      </c>
      <c r="H750">
        <v>11.248100000000001</v>
      </c>
      <c r="I750" s="4">
        <v>3.4410919999999998</v>
      </c>
      <c r="J750" s="5">
        <v>2.2050999999999998</v>
      </c>
      <c r="K750" s="6">
        <v>30.206</v>
      </c>
      <c r="L750" s="7">
        <v>23.002400000000002</v>
      </c>
      <c r="M750" s="8">
        <v>5.8783399999999997</v>
      </c>
      <c r="N750" s="9">
        <v>64.900509999999997</v>
      </c>
      <c r="O750" s="1">
        <v>0</v>
      </c>
    </row>
    <row r="751" spans="1:15">
      <c r="A751" t="s">
        <v>0</v>
      </c>
      <c r="B751" s="2">
        <f t="shared" si="22"/>
        <v>40493.687881999998</v>
      </c>
      <c r="C751">
        <f t="shared" si="23"/>
        <v>40493.687881999998</v>
      </c>
      <c r="D751">
        <v>315.687882</v>
      </c>
      <c r="E751">
        <v>187.25</v>
      </c>
      <c r="F751">
        <v>750</v>
      </c>
      <c r="G751" s="3">
        <v>12.358000000000001</v>
      </c>
      <c r="H751">
        <v>11.245900000000001</v>
      </c>
      <c r="I751" s="4">
        <v>3.4411499999999999</v>
      </c>
      <c r="J751" s="5">
        <v>2.2029000000000001</v>
      </c>
      <c r="K751" s="6">
        <v>30.208300000000001</v>
      </c>
      <c r="L751" s="7">
        <v>23.0045</v>
      </c>
      <c r="M751" s="8">
        <v>5.8710100000000001</v>
      </c>
      <c r="N751" s="9">
        <v>64.817530000000005</v>
      </c>
      <c r="O751" s="1">
        <v>0</v>
      </c>
    </row>
    <row r="752" spans="1:15">
      <c r="A752" t="s">
        <v>0</v>
      </c>
      <c r="B752" s="2">
        <f t="shared" si="22"/>
        <v>40493.698299000003</v>
      </c>
      <c r="C752">
        <f t="shared" si="23"/>
        <v>40493.698299000003</v>
      </c>
      <c r="D752">
        <v>315.69829900000002</v>
      </c>
      <c r="E752">
        <v>187.5</v>
      </c>
      <c r="F752">
        <v>751</v>
      </c>
      <c r="G752" s="3">
        <v>12.459</v>
      </c>
      <c r="H752">
        <v>11.2445</v>
      </c>
      <c r="I752" s="4">
        <v>3.4409830000000001</v>
      </c>
      <c r="J752" s="5">
        <v>2.1999</v>
      </c>
      <c r="K752" s="6">
        <v>30.207799999999999</v>
      </c>
      <c r="L752" s="7">
        <v>23.0044</v>
      </c>
      <c r="M752" s="8">
        <v>5.8610600000000002</v>
      </c>
      <c r="N752" s="9">
        <v>64.705529999999996</v>
      </c>
      <c r="O752" s="1">
        <v>0</v>
      </c>
    </row>
    <row r="753" spans="1:15">
      <c r="A753" t="s">
        <v>0</v>
      </c>
      <c r="B753" s="2">
        <f t="shared" si="22"/>
        <v>40493.708715000001</v>
      </c>
      <c r="C753">
        <f t="shared" si="23"/>
        <v>40493.708715000001</v>
      </c>
      <c r="D753">
        <v>315.70871499999998</v>
      </c>
      <c r="E753">
        <v>187.75</v>
      </c>
      <c r="F753">
        <v>752</v>
      </c>
      <c r="G753" s="3">
        <v>12.548</v>
      </c>
      <c r="H753">
        <v>11.244899999999999</v>
      </c>
      <c r="I753" s="4">
        <v>3.4409900000000002</v>
      </c>
      <c r="J753" s="5">
        <v>2.1962000000000002</v>
      </c>
      <c r="K753" s="6">
        <v>30.207599999999999</v>
      </c>
      <c r="L753" s="7">
        <v>23.004100000000001</v>
      </c>
      <c r="M753" s="8">
        <v>5.8482500000000002</v>
      </c>
      <c r="N753" s="9">
        <v>64.564490000000006</v>
      </c>
      <c r="O753" s="1">
        <v>0</v>
      </c>
    </row>
    <row r="754" spans="1:15">
      <c r="A754" t="s">
        <v>0</v>
      </c>
      <c r="B754" s="2">
        <f t="shared" si="22"/>
        <v>40493.719131999998</v>
      </c>
      <c r="C754">
        <f t="shared" si="23"/>
        <v>40493.719131999998</v>
      </c>
      <c r="D754">
        <v>315.719132</v>
      </c>
      <c r="E754">
        <v>188</v>
      </c>
      <c r="F754">
        <v>753</v>
      </c>
      <c r="G754" s="3">
        <v>12.62</v>
      </c>
      <c r="H754">
        <v>11.2401</v>
      </c>
      <c r="I754" s="4">
        <v>3.4419240000000002</v>
      </c>
      <c r="J754" s="5">
        <v>2.1920999999999999</v>
      </c>
      <c r="K754" s="6">
        <v>30.220600000000001</v>
      </c>
      <c r="L754" s="7">
        <v>23.0151</v>
      </c>
      <c r="M754" s="8">
        <v>5.83453</v>
      </c>
      <c r="N754" s="9">
        <v>64.411749999999998</v>
      </c>
      <c r="O754" s="1">
        <v>0</v>
      </c>
    </row>
    <row r="755" spans="1:15">
      <c r="A755" t="s">
        <v>0</v>
      </c>
      <c r="B755" s="2">
        <f t="shared" si="22"/>
        <v>40493.729549000003</v>
      </c>
      <c r="C755">
        <f t="shared" si="23"/>
        <v>40493.729549000003</v>
      </c>
      <c r="D755">
        <v>315.72954900000002</v>
      </c>
      <c r="E755">
        <v>188.25</v>
      </c>
      <c r="F755">
        <v>754</v>
      </c>
      <c r="G755" s="3">
        <v>12.673</v>
      </c>
      <c r="H755">
        <v>11.238799999999999</v>
      </c>
      <c r="I755" s="4">
        <v>3.4417260000000001</v>
      </c>
      <c r="J755" s="5">
        <v>2.1922999999999999</v>
      </c>
      <c r="K755" s="6">
        <v>30.2196</v>
      </c>
      <c r="L755" s="7">
        <v>23.014600000000002</v>
      </c>
      <c r="M755" s="8">
        <v>5.8355499999999996</v>
      </c>
      <c r="N755" s="9">
        <v>64.420860000000005</v>
      </c>
      <c r="O755" s="1">
        <v>0</v>
      </c>
    </row>
    <row r="756" spans="1:15">
      <c r="A756" t="s">
        <v>0</v>
      </c>
      <c r="B756" s="2">
        <f t="shared" si="22"/>
        <v>40493.739965000001</v>
      </c>
      <c r="C756">
        <f t="shared" si="23"/>
        <v>40493.739965000001</v>
      </c>
      <c r="D756">
        <v>315.73996499999998</v>
      </c>
      <c r="E756">
        <v>188.5</v>
      </c>
      <c r="F756">
        <v>755</v>
      </c>
      <c r="G756" s="3">
        <v>12.712</v>
      </c>
      <c r="H756">
        <v>11.2393</v>
      </c>
      <c r="I756" s="4">
        <v>3.4417260000000001</v>
      </c>
      <c r="J756" s="5">
        <v>2.1876000000000002</v>
      </c>
      <c r="K756" s="6">
        <v>30.219200000000001</v>
      </c>
      <c r="L756" s="7">
        <v>23.014199999999999</v>
      </c>
      <c r="M756" s="8">
        <v>5.8192899999999996</v>
      </c>
      <c r="N756" s="9">
        <v>64.241799999999998</v>
      </c>
      <c r="O756" s="1">
        <v>0</v>
      </c>
    </row>
    <row r="757" spans="1:15">
      <c r="A757" t="s">
        <v>0</v>
      </c>
      <c r="B757" s="2">
        <f t="shared" si="22"/>
        <v>40493.750381999998</v>
      </c>
      <c r="C757">
        <f t="shared" si="23"/>
        <v>40493.750381999998</v>
      </c>
      <c r="D757">
        <v>315.750382</v>
      </c>
      <c r="E757">
        <v>188.75</v>
      </c>
      <c r="F757">
        <v>756</v>
      </c>
      <c r="G757" s="3">
        <v>12.738</v>
      </c>
      <c r="H757">
        <v>11.2401</v>
      </c>
      <c r="I757" s="4">
        <v>3.4421930000000001</v>
      </c>
      <c r="J757" s="5">
        <v>2.1859000000000002</v>
      </c>
      <c r="K757" s="6">
        <v>30.223099999999999</v>
      </c>
      <c r="L757" s="7">
        <v>23.017099999999999</v>
      </c>
      <c r="M757" s="8">
        <v>5.81304</v>
      </c>
      <c r="N757" s="9">
        <v>64.175470000000004</v>
      </c>
      <c r="O757" s="1">
        <v>0</v>
      </c>
    </row>
    <row r="758" spans="1:15">
      <c r="A758" t="s">
        <v>0</v>
      </c>
      <c r="B758" s="2">
        <f t="shared" si="22"/>
        <v>40493.760799000003</v>
      </c>
      <c r="C758">
        <f t="shared" si="23"/>
        <v>40493.760799000003</v>
      </c>
      <c r="D758">
        <v>315.76079900000002</v>
      </c>
      <c r="E758">
        <v>189</v>
      </c>
      <c r="F758">
        <v>757</v>
      </c>
      <c r="G758" s="3">
        <v>12.75</v>
      </c>
      <c r="H758">
        <v>11.238899999999999</v>
      </c>
      <c r="I758" s="4">
        <v>3.4422250000000001</v>
      </c>
      <c r="J758" s="5">
        <v>2.1865000000000001</v>
      </c>
      <c r="K758" s="6">
        <v>30.224399999999999</v>
      </c>
      <c r="L758" s="7">
        <v>23.0182</v>
      </c>
      <c r="M758" s="8">
        <v>5.8152400000000002</v>
      </c>
      <c r="N758" s="9">
        <v>64.198710000000005</v>
      </c>
      <c r="O758" s="1">
        <v>0</v>
      </c>
    </row>
    <row r="759" spans="1:15">
      <c r="A759" t="s">
        <v>0</v>
      </c>
      <c r="B759" s="2">
        <f t="shared" si="22"/>
        <v>40493.771215000001</v>
      </c>
      <c r="C759">
        <f t="shared" si="23"/>
        <v>40493.771215000001</v>
      </c>
      <c r="D759">
        <v>315.77121499999998</v>
      </c>
      <c r="E759">
        <v>189.25</v>
      </c>
      <c r="F759">
        <v>758</v>
      </c>
      <c r="G759" s="3">
        <v>12.739000000000001</v>
      </c>
      <c r="H759">
        <v>11.237500000000001</v>
      </c>
      <c r="I759" s="4">
        <v>3.4423720000000002</v>
      </c>
      <c r="J759" s="5">
        <v>2.1827000000000001</v>
      </c>
      <c r="K759" s="6">
        <v>30.227</v>
      </c>
      <c r="L759" s="7">
        <v>23.020499999999998</v>
      </c>
      <c r="M759" s="8">
        <v>5.8022</v>
      </c>
      <c r="N759" s="9">
        <v>64.053960000000004</v>
      </c>
      <c r="O759" s="1">
        <v>0</v>
      </c>
    </row>
    <row r="760" spans="1:15">
      <c r="A760" t="s">
        <v>0</v>
      </c>
      <c r="B760" s="2">
        <f t="shared" si="22"/>
        <v>40493.781631999998</v>
      </c>
      <c r="C760">
        <f t="shared" si="23"/>
        <v>40493.781631999998</v>
      </c>
      <c r="D760">
        <v>315.781632</v>
      </c>
      <c r="E760">
        <v>189.5</v>
      </c>
      <c r="F760">
        <v>759</v>
      </c>
      <c r="G760" s="3">
        <v>12.715999999999999</v>
      </c>
      <c r="H760">
        <v>11.238099999999999</v>
      </c>
      <c r="I760" s="4">
        <v>3.4423849999999998</v>
      </c>
      <c r="J760" s="5">
        <v>2.1838000000000002</v>
      </c>
      <c r="K760" s="6">
        <v>30.226600000000001</v>
      </c>
      <c r="L760" s="7">
        <v>23.020199999999999</v>
      </c>
      <c r="M760" s="8">
        <v>5.8060600000000004</v>
      </c>
      <c r="N760" s="9">
        <v>64.097170000000006</v>
      </c>
      <c r="O760" s="1">
        <v>0</v>
      </c>
    </row>
    <row r="761" spans="1:15">
      <c r="A761" t="s">
        <v>0</v>
      </c>
      <c r="B761" s="2">
        <f t="shared" si="22"/>
        <v>40493.792049000003</v>
      </c>
      <c r="C761">
        <f t="shared" si="23"/>
        <v>40493.792049000003</v>
      </c>
      <c r="D761">
        <v>315.79204900000002</v>
      </c>
      <c r="E761">
        <v>189.75</v>
      </c>
      <c r="F761">
        <v>760</v>
      </c>
      <c r="G761" s="3">
        <v>12.696</v>
      </c>
      <c r="H761">
        <v>11.2393</v>
      </c>
      <c r="I761" s="4">
        <v>3.4425129999999999</v>
      </c>
      <c r="J761" s="5">
        <v>2.1802000000000001</v>
      </c>
      <c r="K761" s="6">
        <v>30.226900000000001</v>
      </c>
      <c r="L761" s="7">
        <v>23.020199999999999</v>
      </c>
      <c r="M761" s="8">
        <v>5.7935699999999999</v>
      </c>
      <c r="N761" s="9">
        <v>63.961030000000001</v>
      </c>
      <c r="O761" s="1">
        <v>0</v>
      </c>
    </row>
    <row r="762" spans="1:15">
      <c r="A762" t="s">
        <v>0</v>
      </c>
      <c r="B762" s="2">
        <f t="shared" si="22"/>
        <v>40493.802465000001</v>
      </c>
      <c r="C762">
        <f t="shared" si="23"/>
        <v>40493.802465000001</v>
      </c>
      <c r="D762">
        <v>315.80246499999998</v>
      </c>
      <c r="E762">
        <v>190</v>
      </c>
      <c r="F762">
        <v>761</v>
      </c>
      <c r="G762" s="3">
        <v>12.656000000000001</v>
      </c>
      <c r="H762">
        <v>11.2393</v>
      </c>
      <c r="I762" s="4">
        <v>3.4424619999999999</v>
      </c>
      <c r="J762" s="5">
        <v>2.1833</v>
      </c>
      <c r="K762" s="6">
        <v>30.226400000000002</v>
      </c>
      <c r="L762" s="7">
        <v>23.0198</v>
      </c>
      <c r="M762" s="8">
        <v>5.8043100000000001</v>
      </c>
      <c r="N762" s="9">
        <v>64.079329999999999</v>
      </c>
      <c r="O762" s="1">
        <v>0</v>
      </c>
    </row>
    <row r="763" spans="1:15">
      <c r="A763" t="s">
        <v>0</v>
      </c>
      <c r="B763" s="2">
        <f t="shared" si="22"/>
        <v>40493.812881999998</v>
      </c>
      <c r="C763">
        <f t="shared" si="23"/>
        <v>40493.812881999998</v>
      </c>
      <c r="D763">
        <v>315.812882</v>
      </c>
      <c r="E763">
        <v>190.25</v>
      </c>
      <c r="F763">
        <v>762</v>
      </c>
      <c r="G763" s="3">
        <v>12.608000000000001</v>
      </c>
      <c r="H763">
        <v>11.2407</v>
      </c>
      <c r="I763" s="4">
        <v>3.4424679999999999</v>
      </c>
      <c r="J763" s="5">
        <v>2.1787000000000001</v>
      </c>
      <c r="K763" s="6">
        <v>30.225300000000001</v>
      </c>
      <c r="L763" s="7">
        <v>23.018699999999999</v>
      </c>
      <c r="M763" s="8">
        <v>5.7881400000000003</v>
      </c>
      <c r="N763" s="9">
        <v>63.902450000000002</v>
      </c>
      <c r="O763" s="1">
        <v>0</v>
      </c>
    </row>
    <row r="764" spans="1:15">
      <c r="A764" t="s">
        <v>0</v>
      </c>
      <c r="B764" s="2">
        <f t="shared" si="22"/>
        <v>40493.823299000003</v>
      </c>
      <c r="C764">
        <f t="shared" si="23"/>
        <v>40493.823299000003</v>
      </c>
      <c r="D764">
        <v>315.82329900000002</v>
      </c>
      <c r="E764">
        <v>190.5</v>
      </c>
      <c r="F764">
        <v>763</v>
      </c>
      <c r="G764" s="3">
        <v>12.544</v>
      </c>
      <c r="H764">
        <v>11.241</v>
      </c>
      <c r="I764" s="4">
        <v>3.4425319999999999</v>
      </c>
      <c r="J764" s="5">
        <v>2.1739999999999999</v>
      </c>
      <c r="K764" s="6">
        <v>30.2257</v>
      </c>
      <c r="L764" s="7">
        <v>23.018899999999999</v>
      </c>
      <c r="M764" s="8">
        <v>5.7720599999999997</v>
      </c>
      <c r="N764" s="9">
        <v>63.725459999999998</v>
      </c>
      <c r="O764" s="1">
        <v>0</v>
      </c>
    </row>
    <row r="765" spans="1:15">
      <c r="A765" t="s">
        <v>0</v>
      </c>
      <c r="B765" s="2">
        <f t="shared" si="22"/>
        <v>40493.833715000001</v>
      </c>
      <c r="C765">
        <f t="shared" si="23"/>
        <v>40493.833715000001</v>
      </c>
      <c r="D765">
        <v>315.83371499999998</v>
      </c>
      <c r="E765">
        <v>190.75</v>
      </c>
      <c r="F765">
        <v>764</v>
      </c>
      <c r="G765" s="3">
        <v>12.491</v>
      </c>
      <c r="H765">
        <v>11.2409</v>
      </c>
      <c r="I765" s="4">
        <v>3.4424610000000002</v>
      </c>
      <c r="J765" s="5">
        <v>2.1836000000000002</v>
      </c>
      <c r="K765" s="6">
        <v>30.225200000000001</v>
      </c>
      <c r="L765" s="7">
        <v>23.0185</v>
      </c>
      <c r="M765" s="8">
        <v>5.8048200000000003</v>
      </c>
      <c r="N765" s="9">
        <v>64.086669999999998</v>
      </c>
      <c r="O765" s="1">
        <v>0</v>
      </c>
    </row>
    <row r="766" spans="1:15">
      <c r="A766" t="s">
        <v>0</v>
      </c>
      <c r="B766" s="2">
        <f t="shared" si="22"/>
        <v>40493.844131999998</v>
      </c>
      <c r="C766">
        <f t="shared" si="23"/>
        <v>40493.844131999998</v>
      </c>
      <c r="D766">
        <v>315.844132</v>
      </c>
      <c r="E766">
        <v>191</v>
      </c>
      <c r="F766">
        <v>765</v>
      </c>
      <c r="G766" s="3">
        <v>12.412000000000001</v>
      </c>
      <c r="H766">
        <v>11.241400000000001</v>
      </c>
      <c r="I766" s="4">
        <v>3.4424679999999999</v>
      </c>
      <c r="J766" s="5">
        <v>2.1774</v>
      </c>
      <c r="K766" s="6">
        <v>30.224799999999998</v>
      </c>
      <c r="L766" s="7">
        <v>23.0182</v>
      </c>
      <c r="M766" s="8">
        <v>5.78348</v>
      </c>
      <c r="N766" s="9">
        <v>63.851689999999998</v>
      </c>
      <c r="O766" s="1">
        <v>0</v>
      </c>
    </row>
    <row r="767" spans="1:15">
      <c r="A767" t="s">
        <v>0</v>
      </c>
      <c r="B767" s="2">
        <f t="shared" si="22"/>
        <v>40493.854549000003</v>
      </c>
      <c r="C767">
        <f t="shared" si="23"/>
        <v>40493.854549000003</v>
      </c>
      <c r="D767">
        <v>315.85454900000002</v>
      </c>
      <c r="E767">
        <v>191.25</v>
      </c>
      <c r="F767">
        <v>766</v>
      </c>
      <c r="G767" s="3">
        <v>12.326000000000001</v>
      </c>
      <c r="H767">
        <v>11.2403</v>
      </c>
      <c r="I767" s="4">
        <v>3.4422630000000001</v>
      </c>
      <c r="J767" s="5">
        <v>2.1747000000000001</v>
      </c>
      <c r="K767" s="6">
        <v>30.223800000000001</v>
      </c>
      <c r="L767" s="7">
        <v>23.017600000000002</v>
      </c>
      <c r="M767" s="8">
        <v>5.7744200000000001</v>
      </c>
      <c r="N767" s="9">
        <v>63.74973</v>
      </c>
      <c r="O767" s="1">
        <v>0</v>
      </c>
    </row>
    <row r="768" spans="1:15">
      <c r="A768" t="s">
        <v>0</v>
      </c>
      <c r="B768" s="2">
        <f t="shared" si="22"/>
        <v>40493.864965000001</v>
      </c>
      <c r="C768">
        <f t="shared" si="23"/>
        <v>40493.864965000001</v>
      </c>
      <c r="D768">
        <v>315.86496499999998</v>
      </c>
      <c r="E768">
        <v>191.5</v>
      </c>
      <c r="F768">
        <v>767</v>
      </c>
      <c r="G768" s="3">
        <v>12.286</v>
      </c>
      <c r="H768">
        <v>11.2407</v>
      </c>
      <c r="I768" s="4">
        <v>3.4423650000000001</v>
      </c>
      <c r="J768" s="5">
        <v>2.1776</v>
      </c>
      <c r="K768" s="6">
        <v>30.224499999999999</v>
      </c>
      <c r="L768" s="7">
        <v>23.018000000000001</v>
      </c>
      <c r="M768" s="8">
        <v>5.7842799999999999</v>
      </c>
      <c r="N768" s="9">
        <v>63.859349999999999</v>
      </c>
      <c r="O768" s="1">
        <v>0</v>
      </c>
    </row>
    <row r="769" spans="1:15">
      <c r="A769" t="s">
        <v>0</v>
      </c>
      <c r="B769" s="2">
        <f t="shared" si="22"/>
        <v>40493.875381999998</v>
      </c>
      <c r="C769">
        <f t="shared" si="23"/>
        <v>40493.875381999998</v>
      </c>
      <c r="D769">
        <v>315.875382</v>
      </c>
      <c r="E769">
        <v>191.75</v>
      </c>
      <c r="F769">
        <v>768</v>
      </c>
      <c r="G769" s="3">
        <v>12.159000000000001</v>
      </c>
      <c r="H769">
        <v>11.241099999999999</v>
      </c>
      <c r="I769" s="4">
        <v>3.4423910000000002</v>
      </c>
      <c r="J769" s="5">
        <v>2.1652</v>
      </c>
      <c r="K769" s="6">
        <v>30.224399999999999</v>
      </c>
      <c r="L769" s="7">
        <v>23.017900000000001</v>
      </c>
      <c r="M769" s="8">
        <v>5.7414199999999997</v>
      </c>
      <c r="N769" s="9">
        <v>63.386769999999999</v>
      </c>
      <c r="O769" s="1">
        <v>0</v>
      </c>
    </row>
    <row r="770" spans="1:15">
      <c r="A770" t="s">
        <v>0</v>
      </c>
      <c r="B770" s="2">
        <f t="shared" si="22"/>
        <v>40493.885799000003</v>
      </c>
      <c r="C770">
        <f t="shared" si="23"/>
        <v>40493.885799000003</v>
      </c>
      <c r="D770">
        <v>315.88579900000002</v>
      </c>
      <c r="E770">
        <v>192</v>
      </c>
      <c r="F770">
        <v>769</v>
      </c>
      <c r="G770" s="3">
        <v>12.063000000000001</v>
      </c>
      <c r="H770">
        <v>11.238300000000001</v>
      </c>
      <c r="I770" s="4">
        <v>3.4419110000000002</v>
      </c>
      <c r="J770" s="5">
        <v>2.1736</v>
      </c>
      <c r="K770" s="6">
        <v>30.222100000000001</v>
      </c>
      <c r="L770" s="7">
        <v>23.0166</v>
      </c>
      <c r="M770" s="8">
        <v>5.7708700000000004</v>
      </c>
      <c r="N770" s="9">
        <v>63.707120000000003</v>
      </c>
      <c r="O770" s="1">
        <v>0</v>
      </c>
    </row>
    <row r="771" spans="1:15">
      <c r="A771" t="s">
        <v>0</v>
      </c>
      <c r="B771" s="2">
        <f t="shared" ref="B771:B834" si="24">C771</f>
        <v>40493.896215000001</v>
      </c>
      <c r="C771">
        <f t="shared" ref="C771:C834" si="25">40178+D771</f>
        <v>40493.896215000001</v>
      </c>
      <c r="D771">
        <v>315.89621499999998</v>
      </c>
      <c r="E771">
        <v>192.25</v>
      </c>
      <c r="F771">
        <v>770</v>
      </c>
      <c r="G771" s="3">
        <v>11.956</v>
      </c>
      <c r="H771">
        <v>11.2376</v>
      </c>
      <c r="I771" s="4">
        <v>3.4420649999999999</v>
      </c>
      <c r="J771" s="5">
        <v>2.1804000000000001</v>
      </c>
      <c r="K771" s="6">
        <v>30.2242</v>
      </c>
      <c r="L771" s="7">
        <v>23.0184</v>
      </c>
      <c r="M771" s="8">
        <v>5.7938599999999996</v>
      </c>
      <c r="N771" s="9">
        <v>63.960830000000001</v>
      </c>
      <c r="O771" s="1">
        <v>0</v>
      </c>
    </row>
    <row r="772" spans="1:15">
      <c r="A772" t="s">
        <v>0</v>
      </c>
      <c r="B772" s="2">
        <f t="shared" si="24"/>
        <v>40493.906631999998</v>
      </c>
      <c r="C772">
        <f t="shared" si="25"/>
        <v>40493.906631999998</v>
      </c>
      <c r="D772">
        <v>315.906632</v>
      </c>
      <c r="E772">
        <v>192.5</v>
      </c>
      <c r="F772">
        <v>771</v>
      </c>
      <c r="G772" s="3">
        <v>11.842000000000001</v>
      </c>
      <c r="H772">
        <v>11.2393</v>
      </c>
      <c r="I772" s="4">
        <v>3.4419110000000002</v>
      </c>
      <c r="J772" s="5">
        <v>2.1810999999999998</v>
      </c>
      <c r="K772" s="6">
        <v>30.221399999999999</v>
      </c>
      <c r="L772" s="7">
        <v>23.015899999999998</v>
      </c>
      <c r="M772" s="8">
        <v>5.7962899999999999</v>
      </c>
      <c r="N772" s="9">
        <v>63.98883</v>
      </c>
      <c r="O772" s="1">
        <v>0</v>
      </c>
    </row>
    <row r="773" spans="1:15">
      <c r="A773" t="s">
        <v>0</v>
      </c>
      <c r="B773" s="2">
        <f t="shared" si="24"/>
        <v>40493.917049000003</v>
      </c>
      <c r="C773">
        <f t="shared" si="25"/>
        <v>40493.917049000003</v>
      </c>
      <c r="D773">
        <v>315.91704900000002</v>
      </c>
      <c r="E773">
        <v>192.75</v>
      </c>
      <c r="F773">
        <v>772</v>
      </c>
      <c r="G773" s="3">
        <v>11.744999999999999</v>
      </c>
      <c r="H773">
        <v>11.2384</v>
      </c>
      <c r="I773" s="4">
        <v>3.4419749999999998</v>
      </c>
      <c r="J773" s="5">
        <v>2.1791999999999998</v>
      </c>
      <c r="K773" s="6">
        <v>30.222799999999999</v>
      </c>
      <c r="L773" s="7">
        <v>23.017099999999999</v>
      </c>
      <c r="M773" s="8">
        <v>5.7897299999999996</v>
      </c>
      <c r="N773" s="9">
        <v>63.915730000000003</v>
      </c>
      <c r="O773" s="1">
        <v>0</v>
      </c>
    </row>
    <row r="774" spans="1:15">
      <c r="A774" t="s">
        <v>0</v>
      </c>
      <c r="B774" s="2">
        <f t="shared" si="24"/>
        <v>40493.927465000001</v>
      </c>
      <c r="C774">
        <f t="shared" si="25"/>
        <v>40493.927465000001</v>
      </c>
      <c r="D774">
        <v>315.92746499999998</v>
      </c>
      <c r="E774">
        <v>193</v>
      </c>
      <c r="F774">
        <v>773</v>
      </c>
      <c r="G774" s="3">
        <v>11.65</v>
      </c>
      <c r="H774">
        <v>11.2387</v>
      </c>
      <c r="I774" s="4">
        <v>3.4417759999999999</v>
      </c>
      <c r="J774" s="5">
        <v>2.1922999999999999</v>
      </c>
      <c r="K774" s="6">
        <v>30.220600000000001</v>
      </c>
      <c r="L774" s="7">
        <v>23.0153</v>
      </c>
      <c r="M774" s="8">
        <v>5.8345099999999999</v>
      </c>
      <c r="N774" s="9">
        <v>64.409620000000004</v>
      </c>
      <c r="O774" s="1">
        <v>0</v>
      </c>
    </row>
    <row r="775" spans="1:15">
      <c r="A775" t="s">
        <v>0</v>
      </c>
      <c r="B775" s="2">
        <f t="shared" si="24"/>
        <v>40493.937881999998</v>
      </c>
      <c r="C775">
        <f t="shared" si="25"/>
        <v>40493.937881999998</v>
      </c>
      <c r="D775">
        <v>315.937882</v>
      </c>
      <c r="E775">
        <v>193.25</v>
      </c>
      <c r="F775">
        <v>774</v>
      </c>
      <c r="G775" s="3">
        <v>11.544</v>
      </c>
      <c r="H775">
        <v>11.2415</v>
      </c>
      <c r="I775" s="4">
        <v>3.4422820000000001</v>
      </c>
      <c r="J775" s="5">
        <v>2.1930000000000001</v>
      </c>
      <c r="K775" s="6">
        <v>30.223299999999998</v>
      </c>
      <c r="L775" s="7">
        <v>23.016999999999999</v>
      </c>
      <c r="M775" s="8">
        <v>5.8363399999999999</v>
      </c>
      <c r="N775" s="9">
        <v>64.434790000000007</v>
      </c>
      <c r="O775" s="1">
        <v>0</v>
      </c>
    </row>
    <row r="776" spans="1:15">
      <c r="A776" t="s">
        <v>0</v>
      </c>
      <c r="B776" s="2">
        <f t="shared" si="24"/>
        <v>40493.948299000003</v>
      </c>
      <c r="C776">
        <f t="shared" si="25"/>
        <v>40493.948299000003</v>
      </c>
      <c r="D776">
        <v>315.94829900000002</v>
      </c>
      <c r="E776">
        <v>193.5</v>
      </c>
      <c r="F776">
        <v>775</v>
      </c>
      <c r="G776" s="3">
        <v>11.455</v>
      </c>
      <c r="H776">
        <v>11.2447</v>
      </c>
      <c r="I776" s="4">
        <v>3.4425829999999999</v>
      </c>
      <c r="J776" s="5">
        <v>2.1989000000000001</v>
      </c>
      <c r="K776" s="6">
        <v>30.223700000000001</v>
      </c>
      <c r="L776" s="7">
        <v>23.0167</v>
      </c>
      <c r="M776" s="8">
        <v>5.8563000000000001</v>
      </c>
      <c r="N776" s="9">
        <v>64.659700000000001</v>
      </c>
      <c r="O776" s="1">
        <v>0</v>
      </c>
    </row>
    <row r="777" spans="1:15">
      <c r="A777" t="s">
        <v>0</v>
      </c>
      <c r="B777" s="2">
        <f t="shared" si="24"/>
        <v>40493.958715000001</v>
      </c>
      <c r="C777">
        <f t="shared" si="25"/>
        <v>40493.958715000001</v>
      </c>
      <c r="D777">
        <v>315.95871499999998</v>
      </c>
      <c r="E777">
        <v>193.75</v>
      </c>
      <c r="F777">
        <v>776</v>
      </c>
      <c r="G777" s="3">
        <v>11.4</v>
      </c>
      <c r="H777">
        <v>11.242699999999999</v>
      </c>
      <c r="I777" s="4">
        <v>3.4420959999999998</v>
      </c>
      <c r="J777" s="5">
        <v>2.2008000000000001</v>
      </c>
      <c r="K777" s="6">
        <v>30.220500000000001</v>
      </c>
      <c r="L777" s="7">
        <v>23.014600000000002</v>
      </c>
      <c r="M777" s="8">
        <v>5.8631700000000002</v>
      </c>
      <c r="N777" s="9">
        <v>64.731560000000002</v>
      </c>
      <c r="O777" s="1">
        <v>0</v>
      </c>
    </row>
    <row r="778" spans="1:15">
      <c r="A778" t="s">
        <v>0</v>
      </c>
      <c r="B778" s="2">
        <f t="shared" si="24"/>
        <v>40493.969131999998</v>
      </c>
      <c r="C778">
        <f t="shared" si="25"/>
        <v>40493.969131999998</v>
      </c>
      <c r="D778">
        <v>315.969132</v>
      </c>
      <c r="E778">
        <v>194</v>
      </c>
      <c r="F778">
        <v>777</v>
      </c>
      <c r="G778" s="3">
        <v>11.348000000000001</v>
      </c>
      <c r="H778">
        <v>11.2423</v>
      </c>
      <c r="I778" s="4">
        <v>3.4417960000000001</v>
      </c>
      <c r="J778" s="5">
        <v>2.2023999999999999</v>
      </c>
      <c r="K778" s="6">
        <v>30.218</v>
      </c>
      <c r="L778" s="7">
        <v>23.012699999999999</v>
      </c>
      <c r="M778" s="8">
        <v>5.8687800000000001</v>
      </c>
      <c r="N778" s="9">
        <v>64.791889999999995</v>
      </c>
      <c r="O778" s="1">
        <v>0</v>
      </c>
    </row>
    <row r="779" spans="1:15">
      <c r="A779" t="s">
        <v>0</v>
      </c>
      <c r="B779" s="2">
        <f t="shared" si="24"/>
        <v>40493.979549000003</v>
      </c>
      <c r="C779">
        <f t="shared" si="25"/>
        <v>40493.979549000003</v>
      </c>
      <c r="D779">
        <v>315.97954900000002</v>
      </c>
      <c r="E779">
        <v>194.25</v>
      </c>
      <c r="F779">
        <v>778</v>
      </c>
      <c r="G779" s="3">
        <v>11.295999999999999</v>
      </c>
      <c r="H779">
        <v>11.2433</v>
      </c>
      <c r="I779" s="4">
        <v>3.4419940000000002</v>
      </c>
      <c r="J779" s="5">
        <v>2.2000999999999999</v>
      </c>
      <c r="K779" s="6">
        <v>30.219100000000001</v>
      </c>
      <c r="L779" s="7">
        <v>23.013400000000001</v>
      </c>
      <c r="M779" s="8">
        <v>5.8607100000000001</v>
      </c>
      <c r="N779" s="9">
        <v>64.704679999999996</v>
      </c>
      <c r="O779" s="1">
        <v>0</v>
      </c>
    </row>
    <row r="780" spans="1:15">
      <c r="A780" t="s">
        <v>0</v>
      </c>
      <c r="B780" s="2">
        <f t="shared" si="24"/>
        <v>40493.989965000001</v>
      </c>
      <c r="C780">
        <f t="shared" si="25"/>
        <v>40493.989965000001</v>
      </c>
      <c r="D780">
        <v>315.98996499999998</v>
      </c>
      <c r="E780">
        <v>194.5</v>
      </c>
      <c r="F780">
        <v>779</v>
      </c>
      <c r="G780" s="3">
        <v>11.263</v>
      </c>
      <c r="H780">
        <v>11.2439</v>
      </c>
      <c r="I780" s="4">
        <v>3.4419940000000002</v>
      </c>
      <c r="J780" s="5">
        <v>2.1962000000000002</v>
      </c>
      <c r="K780" s="6">
        <v>30.218599999999999</v>
      </c>
      <c r="L780" s="7">
        <v>23.012899999999998</v>
      </c>
      <c r="M780" s="8">
        <v>5.8470000000000004</v>
      </c>
      <c r="N780" s="9">
        <v>64.553989999999999</v>
      </c>
      <c r="O780" s="1">
        <v>0</v>
      </c>
    </row>
    <row r="781" spans="1:15">
      <c r="A781" t="s">
        <v>0</v>
      </c>
      <c r="B781" s="2">
        <f t="shared" si="24"/>
        <v>40494.000381999998</v>
      </c>
      <c r="C781">
        <f t="shared" si="25"/>
        <v>40494.000381999998</v>
      </c>
      <c r="D781">
        <v>316.000382</v>
      </c>
      <c r="E781">
        <v>194.75</v>
      </c>
      <c r="F781">
        <v>780</v>
      </c>
      <c r="G781" s="3">
        <v>11.243</v>
      </c>
      <c r="H781">
        <v>11.2371</v>
      </c>
      <c r="I781" s="4">
        <v>3.4363199999999998</v>
      </c>
      <c r="J781" s="5">
        <v>2.2172000000000001</v>
      </c>
      <c r="K781" s="6">
        <v>30.169</v>
      </c>
      <c r="L781" s="7">
        <v>22.9755</v>
      </c>
      <c r="M781" s="8">
        <v>5.92204</v>
      </c>
      <c r="N781" s="9">
        <v>65.352189999999993</v>
      </c>
      <c r="O781" s="1">
        <v>0</v>
      </c>
    </row>
    <row r="782" spans="1:15">
      <c r="A782" t="s">
        <v>0</v>
      </c>
      <c r="B782" s="2">
        <f t="shared" si="24"/>
        <v>40494.010799000003</v>
      </c>
      <c r="C782">
        <f t="shared" si="25"/>
        <v>40494.010799000003</v>
      </c>
      <c r="D782">
        <v>316.01079900000002</v>
      </c>
      <c r="E782">
        <v>195</v>
      </c>
      <c r="F782">
        <v>781</v>
      </c>
      <c r="G782" s="3">
        <v>11.234</v>
      </c>
      <c r="H782">
        <v>11.2347</v>
      </c>
      <c r="I782" s="4">
        <v>3.4376760000000002</v>
      </c>
      <c r="J782" s="5">
        <v>2.2197</v>
      </c>
      <c r="K782" s="6">
        <v>30.184100000000001</v>
      </c>
      <c r="L782" s="7">
        <v>22.9877</v>
      </c>
      <c r="M782" s="8">
        <v>5.9301500000000003</v>
      </c>
      <c r="N782" s="9">
        <v>65.444680000000005</v>
      </c>
      <c r="O782" s="1">
        <v>0</v>
      </c>
    </row>
    <row r="783" spans="1:15">
      <c r="A783" t="s">
        <v>0</v>
      </c>
      <c r="B783" s="2">
        <f t="shared" si="24"/>
        <v>40494.021215000001</v>
      </c>
      <c r="C783">
        <f t="shared" si="25"/>
        <v>40494.021215000001</v>
      </c>
      <c r="D783">
        <v>316.02121499999998</v>
      </c>
      <c r="E783">
        <v>195.25</v>
      </c>
      <c r="F783">
        <v>782</v>
      </c>
      <c r="G783" s="3">
        <v>11.242000000000001</v>
      </c>
      <c r="H783">
        <v>11.2334</v>
      </c>
      <c r="I783" s="4">
        <v>3.4370750000000001</v>
      </c>
      <c r="J783" s="5">
        <v>2.2054</v>
      </c>
      <c r="K783" s="6">
        <v>30.179300000000001</v>
      </c>
      <c r="L783" s="7">
        <v>22.984200000000001</v>
      </c>
      <c r="M783" s="8">
        <v>5.8814799999999998</v>
      </c>
      <c r="N783" s="9">
        <v>64.903829999999999</v>
      </c>
      <c r="O783" s="1">
        <v>0</v>
      </c>
    </row>
    <row r="784" spans="1:15">
      <c r="A784" t="s">
        <v>0</v>
      </c>
      <c r="B784" s="2">
        <f t="shared" si="24"/>
        <v>40494.031631999998</v>
      </c>
      <c r="C784">
        <f t="shared" si="25"/>
        <v>40494.031631999998</v>
      </c>
      <c r="D784">
        <v>316.031632</v>
      </c>
      <c r="E784">
        <v>195.5</v>
      </c>
      <c r="F784">
        <v>783</v>
      </c>
      <c r="G784" s="3">
        <v>11.25</v>
      </c>
      <c r="H784">
        <v>11.2378</v>
      </c>
      <c r="I784" s="4">
        <v>3.4382259999999998</v>
      </c>
      <c r="J784" s="5">
        <v>2.2065000000000001</v>
      </c>
      <c r="K784" s="6">
        <v>30.186900000000001</v>
      </c>
      <c r="L784" s="7">
        <v>22.9894</v>
      </c>
      <c r="M784" s="8">
        <v>5.8845799999999997</v>
      </c>
      <c r="N784" s="9">
        <v>64.947280000000006</v>
      </c>
      <c r="O784" s="1">
        <v>0</v>
      </c>
    </row>
    <row r="785" spans="1:15">
      <c r="A785" t="s">
        <v>0</v>
      </c>
      <c r="B785" s="2">
        <f t="shared" si="24"/>
        <v>40494.042049000003</v>
      </c>
      <c r="C785">
        <f t="shared" si="25"/>
        <v>40494.042049000003</v>
      </c>
      <c r="D785">
        <v>316.04204900000002</v>
      </c>
      <c r="E785">
        <v>195.75</v>
      </c>
      <c r="F785">
        <v>784</v>
      </c>
      <c r="G785" s="3">
        <v>11.272</v>
      </c>
      <c r="H785">
        <v>11.241099999999999</v>
      </c>
      <c r="I785" s="4">
        <v>3.4322349999999999</v>
      </c>
      <c r="J785" s="5">
        <v>2.2444999999999999</v>
      </c>
      <c r="K785" s="6">
        <v>30.125900000000001</v>
      </c>
      <c r="L785" s="7">
        <v>22.941400000000002</v>
      </c>
      <c r="M785" s="8">
        <v>6.0170199999999996</v>
      </c>
      <c r="N785" s="9">
        <v>66.387990000000002</v>
      </c>
      <c r="O785" s="1">
        <v>0</v>
      </c>
    </row>
    <row r="786" spans="1:15">
      <c r="A786" t="s">
        <v>0</v>
      </c>
      <c r="B786" s="2">
        <f t="shared" si="24"/>
        <v>40494.052465000001</v>
      </c>
      <c r="C786">
        <f t="shared" si="25"/>
        <v>40494.052465000001</v>
      </c>
      <c r="D786">
        <v>316.05246499999998</v>
      </c>
      <c r="E786">
        <v>196</v>
      </c>
      <c r="F786">
        <v>785</v>
      </c>
      <c r="G786" s="3">
        <v>11.307</v>
      </c>
      <c r="H786">
        <v>11.2357</v>
      </c>
      <c r="I786" s="4">
        <v>3.4317549999999999</v>
      </c>
      <c r="J786" s="5">
        <v>2.2541000000000002</v>
      </c>
      <c r="K786" s="6">
        <v>30.125599999999999</v>
      </c>
      <c r="L786" s="7">
        <v>22.9421</v>
      </c>
      <c r="M786" s="8">
        <v>6.0507900000000001</v>
      </c>
      <c r="N786" s="9">
        <v>66.752769999999998</v>
      </c>
      <c r="O786" s="1">
        <v>0</v>
      </c>
    </row>
    <row r="787" spans="1:15">
      <c r="A787" t="s">
        <v>0</v>
      </c>
      <c r="B787" s="2">
        <f t="shared" si="24"/>
        <v>40494.062881999998</v>
      </c>
      <c r="C787">
        <f t="shared" si="25"/>
        <v>40494.062881999998</v>
      </c>
      <c r="D787">
        <v>316.062882</v>
      </c>
      <c r="E787">
        <v>196.25</v>
      </c>
      <c r="F787">
        <v>786</v>
      </c>
      <c r="G787" s="3">
        <v>11.331</v>
      </c>
      <c r="H787">
        <v>11.2387</v>
      </c>
      <c r="I787" s="4">
        <v>3.431781</v>
      </c>
      <c r="J787" s="5">
        <v>2.2496</v>
      </c>
      <c r="K787" s="6">
        <v>30.1234</v>
      </c>
      <c r="L787" s="7">
        <v>22.939800000000002</v>
      </c>
      <c r="M787" s="8">
        <v>6.0350299999999999</v>
      </c>
      <c r="N787" s="9">
        <v>66.582300000000004</v>
      </c>
      <c r="O787" s="1">
        <v>0</v>
      </c>
    </row>
    <row r="788" spans="1:15">
      <c r="A788" t="s">
        <v>0</v>
      </c>
      <c r="B788" s="2">
        <f t="shared" si="24"/>
        <v>40494.073299000003</v>
      </c>
      <c r="C788">
        <f t="shared" si="25"/>
        <v>40494.073299000003</v>
      </c>
      <c r="D788">
        <v>316.07329900000002</v>
      </c>
      <c r="E788">
        <v>196.5</v>
      </c>
      <c r="F788">
        <v>787</v>
      </c>
      <c r="G788" s="3">
        <v>11.362</v>
      </c>
      <c r="H788">
        <v>11.239100000000001</v>
      </c>
      <c r="I788" s="4">
        <v>3.4320050000000002</v>
      </c>
      <c r="J788" s="5">
        <v>2.2441</v>
      </c>
      <c r="K788" s="6">
        <v>30.1252</v>
      </c>
      <c r="L788" s="7">
        <v>22.941199999999998</v>
      </c>
      <c r="M788" s="8">
        <v>6.0157999999999996</v>
      </c>
      <c r="N788" s="9">
        <v>66.371399999999994</v>
      </c>
      <c r="O788" s="1">
        <v>0</v>
      </c>
    </row>
    <row r="789" spans="1:15">
      <c r="A789" t="s">
        <v>0</v>
      </c>
      <c r="B789" s="2">
        <f t="shared" si="24"/>
        <v>40494.083715000001</v>
      </c>
      <c r="C789">
        <f t="shared" si="25"/>
        <v>40494.083715000001</v>
      </c>
      <c r="D789">
        <v>316.08371499999998</v>
      </c>
      <c r="E789">
        <v>196.75</v>
      </c>
      <c r="F789">
        <v>788</v>
      </c>
      <c r="G789" s="3">
        <v>11.388999999999999</v>
      </c>
      <c r="H789">
        <v>11.2424</v>
      </c>
      <c r="I789" s="4">
        <v>3.431883</v>
      </c>
      <c r="J789" s="5">
        <v>2.2412999999999998</v>
      </c>
      <c r="K789" s="6">
        <v>30.121400000000001</v>
      </c>
      <c r="L789" s="7">
        <v>22.9376</v>
      </c>
      <c r="M789" s="8">
        <v>6.0061</v>
      </c>
      <c r="N789" s="9">
        <v>66.267480000000006</v>
      </c>
      <c r="O789" s="1">
        <v>0</v>
      </c>
    </row>
    <row r="790" spans="1:15">
      <c r="A790" t="s">
        <v>0</v>
      </c>
      <c r="B790" s="2">
        <f t="shared" si="24"/>
        <v>40494.094131999998</v>
      </c>
      <c r="C790">
        <f t="shared" si="25"/>
        <v>40494.094131999998</v>
      </c>
      <c r="D790">
        <v>316.094132</v>
      </c>
      <c r="E790">
        <v>197</v>
      </c>
      <c r="F790">
        <v>789</v>
      </c>
      <c r="G790" s="3">
        <v>11.445</v>
      </c>
      <c r="H790">
        <v>11.2394</v>
      </c>
      <c r="I790" s="4">
        <v>3.4309949999999998</v>
      </c>
      <c r="J790" s="5">
        <v>2.2467999999999999</v>
      </c>
      <c r="K790" s="6">
        <v>30.115200000000002</v>
      </c>
      <c r="L790" s="7">
        <v>22.933299999999999</v>
      </c>
      <c r="M790" s="8">
        <v>6.0256499999999997</v>
      </c>
      <c r="N790" s="9">
        <v>66.476230000000001</v>
      </c>
      <c r="O790" s="1">
        <v>0</v>
      </c>
    </row>
    <row r="791" spans="1:15">
      <c r="A791" t="s">
        <v>0</v>
      </c>
      <c r="B791" s="2">
        <f t="shared" si="24"/>
        <v>40494.104549000003</v>
      </c>
      <c r="C791">
        <f t="shared" si="25"/>
        <v>40494.104549000003</v>
      </c>
      <c r="D791">
        <v>316.10454900000002</v>
      </c>
      <c r="E791">
        <v>197.25</v>
      </c>
      <c r="F791">
        <v>790</v>
      </c>
      <c r="G791" s="3">
        <v>11.478</v>
      </c>
      <c r="H791">
        <v>11.2399</v>
      </c>
      <c r="I791" s="4">
        <v>3.4312830000000001</v>
      </c>
      <c r="J791" s="5">
        <v>2.2401</v>
      </c>
      <c r="K791" s="6">
        <v>30.1175</v>
      </c>
      <c r="L791" s="7">
        <v>22.935099999999998</v>
      </c>
      <c r="M791" s="8">
        <v>6.00244</v>
      </c>
      <c r="N791" s="9">
        <v>66.221950000000007</v>
      </c>
      <c r="O791" s="1">
        <v>0</v>
      </c>
    </row>
    <row r="792" spans="1:15">
      <c r="A792" t="s">
        <v>0</v>
      </c>
      <c r="B792" s="2">
        <f t="shared" si="24"/>
        <v>40494.114965000001</v>
      </c>
      <c r="C792">
        <f t="shared" si="25"/>
        <v>40494.114965000001</v>
      </c>
      <c r="D792">
        <v>316.11496499999998</v>
      </c>
      <c r="E792">
        <v>197.5</v>
      </c>
      <c r="F792">
        <v>791</v>
      </c>
      <c r="G792" s="3">
        <v>11.526999999999999</v>
      </c>
      <c r="H792">
        <v>11.2401</v>
      </c>
      <c r="I792" s="4">
        <v>3.4315190000000002</v>
      </c>
      <c r="J792" s="5">
        <v>2.2290000000000001</v>
      </c>
      <c r="K792" s="6">
        <v>30.119700000000002</v>
      </c>
      <c r="L792" s="7">
        <v>22.936699999999998</v>
      </c>
      <c r="M792" s="8">
        <v>5.9643600000000001</v>
      </c>
      <c r="N792" s="9">
        <v>65.80292</v>
      </c>
      <c r="O792" s="1">
        <v>0</v>
      </c>
    </row>
    <row r="793" spans="1:15">
      <c r="A793" t="s">
        <v>0</v>
      </c>
      <c r="B793" s="2">
        <f t="shared" si="24"/>
        <v>40494.125381999998</v>
      </c>
      <c r="C793">
        <f t="shared" si="25"/>
        <v>40494.125381999998</v>
      </c>
      <c r="D793">
        <v>316.125382</v>
      </c>
      <c r="E793">
        <v>197.75</v>
      </c>
      <c r="F793">
        <v>792</v>
      </c>
      <c r="G793" s="3">
        <v>11.571</v>
      </c>
      <c r="H793">
        <v>11.240500000000001</v>
      </c>
      <c r="I793" s="4">
        <v>3.4327269999999999</v>
      </c>
      <c r="J793" s="5">
        <v>2.2219000000000002</v>
      </c>
      <c r="K793" s="6">
        <v>30.131</v>
      </c>
      <c r="L793" s="7">
        <v>22.945499999999999</v>
      </c>
      <c r="M793" s="8">
        <v>5.93926</v>
      </c>
      <c r="N793" s="9">
        <v>65.531360000000006</v>
      </c>
      <c r="O793" s="1">
        <v>0</v>
      </c>
    </row>
    <row r="794" spans="1:15">
      <c r="A794" t="s">
        <v>0</v>
      </c>
      <c r="B794" s="2">
        <f t="shared" si="24"/>
        <v>40494.135799000003</v>
      </c>
      <c r="C794">
        <f t="shared" si="25"/>
        <v>40494.135799000003</v>
      </c>
      <c r="D794">
        <v>316.13579900000002</v>
      </c>
      <c r="E794">
        <v>198</v>
      </c>
      <c r="F794">
        <v>793</v>
      </c>
      <c r="G794" s="3">
        <v>11.618</v>
      </c>
      <c r="H794">
        <v>11.239800000000001</v>
      </c>
      <c r="I794" s="4">
        <v>3.4320879999999998</v>
      </c>
      <c r="J794" s="5">
        <v>2.2433999999999998</v>
      </c>
      <c r="K794" s="6">
        <v>30.125399999999999</v>
      </c>
      <c r="L794" s="7">
        <v>22.941199999999998</v>
      </c>
      <c r="M794" s="8">
        <v>6.0135399999999999</v>
      </c>
      <c r="N794" s="9">
        <v>66.34751</v>
      </c>
      <c r="O794" s="1">
        <v>0</v>
      </c>
    </row>
    <row r="795" spans="1:15">
      <c r="A795" t="s">
        <v>0</v>
      </c>
      <c r="B795" s="2">
        <f t="shared" si="24"/>
        <v>40494.146215000001</v>
      </c>
      <c r="C795">
        <f t="shared" si="25"/>
        <v>40494.146215000001</v>
      </c>
      <c r="D795">
        <v>316.14621499999998</v>
      </c>
      <c r="E795">
        <v>198.25</v>
      </c>
      <c r="F795">
        <v>794</v>
      </c>
      <c r="G795" s="3">
        <v>11.66</v>
      </c>
      <c r="H795">
        <v>11.246700000000001</v>
      </c>
      <c r="I795" s="4">
        <v>3.4357250000000001</v>
      </c>
      <c r="J795" s="5">
        <v>2.2484000000000002</v>
      </c>
      <c r="K795" s="6">
        <v>30.155100000000001</v>
      </c>
      <c r="L795" s="7">
        <v>22.963100000000001</v>
      </c>
      <c r="M795" s="8">
        <v>6.0288399999999998</v>
      </c>
      <c r="N795" s="9">
        <v>66.538790000000006</v>
      </c>
      <c r="O795" s="1">
        <v>0</v>
      </c>
    </row>
    <row r="796" spans="1:15">
      <c r="A796" t="s">
        <v>0</v>
      </c>
      <c r="B796" s="2">
        <f t="shared" si="24"/>
        <v>40494.156631999998</v>
      </c>
      <c r="C796">
        <f t="shared" si="25"/>
        <v>40494.156631999998</v>
      </c>
      <c r="D796">
        <v>316.156632</v>
      </c>
      <c r="E796">
        <v>198.5</v>
      </c>
      <c r="F796">
        <v>795</v>
      </c>
      <c r="G796" s="3">
        <v>11.701000000000001</v>
      </c>
      <c r="H796">
        <v>11.2355</v>
      </c>
      <c r="I796" s="4">
        <v>3.4332389999999999</v>
      </c>
      <c r="J796" s="5">
        <v>2.2564000000000002</v>
      </c>
      <c r="K796" s="6">
        <v>30.1401</v>
      </c>
      <c r="L796" s="7">
        <v>22.953299999999999</v>
      </c>
      <c r="M796" s="8">
        <v>6.0584300000000004</v>
      </c>
      <c r="N796" s="9">
        <v>66.842879999999994</v>
      </c>
      <c r="O796" s="1">
        <v>0</v>
      </c>
    </row>
    <row r="797" spans="1:15">
      <c r="A797" t="s">
        <v>0</v>
      </c>
      <c r="B797" s="2">
        <f t="shared" si="24"/>
        <v>40494.167049000003</v>
      </c>
      <c r="C797">
        <f t="shared" si="25"/>
        <v>40494.167049000003</v>
      </c>
      <c r="D797">
        <v>316.16704900000002</v>
      </c>
      <c r="E797">
        <v>198.75</v>
      </c>
      <c r="F797">
        <v>796</v>
      </c>
      <c r="G797" s="3">
        <v>11.733000000000001</v>
      </c>
      <c r="H797">
        <v>11.2403</v>
      </c>
      <c r="I797" s="4">
        <v>3.4338839999999999</v>
      </c>
      <c r="J797" s="5">
        <v>2.2481</v>
      </c>
      <c r="K797" s="6">
        <v>30.142499999999998</v>
      </c>
      <c r="L797" s="7">
        <v>22.9544</v>
      </c>
      <c r="M797" s="8">
        <v>6.0291699999999997</v>
      </c>
      <c r="N797" s="9">
        <v>66.527829999999994</v>
      </c>
      <c r="O797" s="1">
        <v>0</v>
      </c>
    </row>
    <row r="798" spans="1:15">
      <c r="A798" t="s">
        <v>0</v>
      </c>
      <c r="B798" s="2">
        <f t="shared" si="24"/>
        <v>40494.177465000001</v>
      </c>
      <c r="C798">
        <f t="shared" si="25"/>
        <v>40494.177465000001</v>
      </c>
      <c r="D798">
        <v>316.17746499999998</v>
      </c>
      <c r="E798">
        <v>199</v>
      </c>
      <c r="F798">
        <v>797</v>
      </c>
      <c r="G798" s="3">
        <v>11.752000000000001</v>
      </c>
      <c r="H798">
        <v>11.2394</v>
      </c>
      <c r="I798" s="4">
        <v>3.4331870000000002</v>
      </c>
      <c r="J798" s="5">
        <v>2.2385000000000002</v>
      </c>
      <c r="K798" s="6">
        <v>30.136399999999998</v>
      </c>
      <c r="L798" s="7">
        <v>22.9498</v>
      </c>
      <c r="M798" s="8">
        <v>5.9964899999999997</v>
      </c>
      <c r="N798" s="9">
        <v>66.163489999999996</v>
      </c>
      <c r="O798" s="1">
        <v>0</v>
      </c>
    </row>
    <row r="799" spans="1:15">
      <c r="A799" t="s">
        <v>0</v>
      </c>
      <c r="B799" s="2">
        <f t="shared" si="24"/>
        <v>40494.187881999998</v>
      </c>
      <c r="C799">
        <f t="shared" si="25"/>
        <v>40494.187881999998</v>
      </c>
      <c r="D799">
        <v>316.187882</v>
      </c>
      <c r="E799">
        <v>199.25</v>
      </c>
      <c r="F799">
        <v>798</v>
      </c>
      <c r="G799" s="3">
        <v>11.768000000000001</v>
      </c>
      <c r="H799">
        <v>11.2379</v>
      </c>
      <c r="I799" s="4">
        <v>3.4326379999999999</v>
      </c>
      <c r="J799" s="5">
        <v>2.2387000000000001</v>
      </c>
      <c r="K799" s="6">
        <v>30.132300000000001</v>
      </c>
      <c r="L799" s="7">
        <v>22.946899999999999</v>
      </c>
      <c r="M799" s="8">
        <v>5.9973799999999997</v>
      </c>
      <c r="N799" s="9">
        <v>66.169409999999999</v>
      </c>
      <c r="O799" s="1">
        <v>0</v>
      </c>
    </row>
    <row r="800" spans="1:15">
      <c r="A800" t="s">
        <v>0</v>
      </c>
      <c r="B800" s="2">
        <f t="shared" si="24"/>
        <v>40494.198299000003</v>
      </c>
      <c r="C800">
        <f t="shared" si="25"/>
        <v>40494.198299000003</v>
      </c>
      <c r="D800">
        <v>316.19829900000002</v>
      </c>
      <c r="E800">
        <v>199.5</v>
      </c>
      <c r="F800">
        <v>799</v>
      </c>
      <c r="G800" s="3">
        <v>11.778</v>
      </c>
      <c r="H800">
        <v>11.235300000000001</v>
      </c>
      <c r="I800" s="4">
        <v>3.4321069999999998</v>
      </c>
      <c r="J800" s="5">
        <v>2.2353999999999998</v>
      </c>
      <c r="K800" s="6">
        <v>30.129200000000001</v>
      </c>
      <c r="L800" s="7">
        <v>22.945</v>
      </c>
      <c r="M800" s="8">
        <v>5.9865700000000004</v>
      </c>
      <c r="N800" s="9">
        <v>66.045109999999994</v>
      </c>
      <c r="O800" s="1">
        <v>0</v>
      </c>
    </row>
    <row r="801" spans="1:15">
      <c r="A801" t="s">
        <v>0</v>
      </c>
      <c r="B801" s="2">
        <f t="shared" si="24"/>
        <v>40494.208715000001</v>
      </c>
      <c r="C801">
        <f t="shared" si="25"/>
        <v>40494.208715000001</v>
      </c>
      <c r="D801">
        <v>316.20871499999998</v>
      </c>
      <c r="E801">
        <v>199.75</v>
      </c>
      <c r="F801">
        <v>800</v>
      </c>
      <c r="G801" s="3">
        <v>11.762</v>
      </c>
      <c r="H801">
        <v>11.229900000000001</v>
      </c>
      <c r="I801" s="4">
        <v>3.4312119999999999</v>
      </c>
      <c r="J801" s="5">
        <v>2.2345000000000002</v>
      </c>
      <c r="K801" s="6">
        <v>30.1249</v>
      </c>
      <c r="L801" s="7">
        <v>22.942499999999999</v>
      </c>
      <c r="M801" s="8">
        <v>5.9842599999999999</v>
      </c>
      <c r="N801" s="9">
        <v>66.010260000000002</v>
      </c>
      <c r="O801" s="1">
        <v>0</v>
      </c>
    </row>
    <row r="802" spans="1:15">
      <c r="A802" t="s">
        <v>0</v>
      </c>
      <c r="B802" s="2">
        <f t="shared" si="24"/>
        <v>40494.219131999998</v>
      </c>
      <c r="C802">
        <f t="shared" si="25"/>
        <v>40494.219131999998</v>
      </c>
      <c r="D802">
        <v>316.219132</v>
      </c>
      <c r="E802">
        <v>200</v>
      </c>
      <c r="F802">
        <v>801</v>
      </c>
      <c r="G802" s="3">
        <v>11.744999999999999</v>
      </c>
      <c r="H802">
        <v>11.228899999999999</v>
      </c>
      <c r="I802" s="4">
        <v>3.4310719999999999</v>
      </c>
      <c r="J802" s="5">
        <v>2.2345000000000002</v>
      </c>
      <c r="K802" s="6">
        <v>30.124400000000001</v>
      </c>
      <c r="L802" s="7">
        <v>22.942299999999999</v>
      </c>
      <c r="M802" s="8">
        <v>5.9846599999999999</v>
      </c>
      <c r="N802" s="9">
        <v>66.013019999999997</v>
      </c>
      <c r="O802" s="1">
        <v>0</v>
      </c>
    </row>
    <row r="803" spans="1:15">
      <c r="A803" t="s">
        <v>0</v>
      </c>
      <c r="B803" s="2">
        <f t="shared" si="24"/>
        <v>40494.229549000003</v>
      </c>
      <c r="C803">
        <f t="shared" si="25"/>
        <v>40494.229549000003</v>
      </c>
      <c r="D803">
        <v>316.22954900000002</v>
      </c>
      <c r="E803">
        <v>200.25</v>
      </c>
      <c r="F803">
        <v>802</v>
      </c>
      <c r="G803" s="3">
        <v>11.722</v>
      </c>
      <c r="H803">
        <v>11.2348</v>
      </c>
      <c r="I803" s="4">
        <v>3.431762</v>
      </c>
      <c r="J803" s="5">
        <v>2.2202000000000002</v>
      </c>
      <c r="K803" s="6">
        <v>30.126300000000001</v>
      </c>
      <c r="L803" s="7">
        <v>22.942799999999998</v>
      </c>
      <c r="M803" s="8">
        <v>5.93452</v>
      </c>
      <c r="N803" s="9">
        <v>65.468980000000002</v>
      </c>
      <c r="O803" s="1">
        <v>0</v>
      </c>
    </row>
    <row r="804" spans="1:15">
      <c r="A804" t="s">
        <v>0</v>
      </c>
      <c r="B804" s="2">
        <f t="shared" si="24"/>
        <v>40494.239965000001</v>
      </c>
      <c r="C804">
        <f t="shared" si="25"/>
        <v>40494.239965000001</v>
      </c>
      <c r="D804">
        <v>316.23996499999998</v>
      </c>
      <c r="E804">
        <v>200.5</v>
      </c>
      <c r="F804">
        <v>803</v>
      </c>
      <c r="G804" s="3">
        <v>11.667999999999999</v>
      </c>
      <c r="H804">
        <v>11.2362</v>
      </c>
      <c r="I804" s="4">
        <v>3.4326059999999998</v>
      </c>
      <c r="J804" s="5">
        <v>2.2081</v>
      </c>
      <c r="K804" s="6">
        <v>30.133400000000002</v>
      </c>
      <c r="L804" s="7">
        <v>22.948</v>
      </c>
      <c r="M804" s="8">
        <v>5.8925999999999998</v>
      </c>
      <c r="N804" s="9">
        <v>65.01146</v>
      </c>
      <c r="O804" s="1">
        <v>0</v>
      </c>
    </row>
    <row r="805" spans="1:15">
      <c r="A805" t="s">
        <v>0</v>
      </c>
      <c r="B805" s="2">
        <f t="shared" si="24"/>
        <v>40494.250381999998</v>
      </c>
      <c r="C805">
        <f t="shared" si="25"/>
        <v>40494.250381999998</v>
      </c>
      <c r="D805">
        <v>316.250382</v>
      </c>
      <c r="E805">
        <v>200.75</v>
      </c>
      <c r="F805">
        <v>804</v>
      </c>
      <c r="G805" s="3">
        <v>11.614000000000001</v>
      </c>
      <c r="H805">
        <v>11.2348</v>
      </c>
      <c r="I805" s="4">
        <v>3.4371320000000001</v>
      </c>
      <c r="J805" s="5">
        <v>2.2084000000000001</v>
      </c>
      <c r="K805" s="6">
        <v>30.178599999999999</v>
      </c>
      <c r="L805" s="7">
        <v>22.9834</v>
      </c>
      <c r="M805" s="8">
        <v>5.8918400000000002</v>
      </c>
      <c r="N805" s="9">
        <v>65.0197</v>
      </c>
      <c r="O805" s="1">
        <v>0</v>
      </c>
    </row>
    <row r="806" spans="1:15">
      <c r="A806" t="s">
        <v>0</v>
      </c>
      <c r="B806" s="2">
        <f t="shared" si="24"/>
        <v>40494.260799000003</v>
      </c>
      <c r="C806">
        <f t="shared" si="25"/>
        <v>40494.260799000003</v>
      </c>
      <c r="D806">
        <v>316.26079900000002</v>
      </c>
      <c r="E806">
        <v>201</v>
      </c>
      <c r="F806">
        <v>805</v>
      </c>
      <c r="G806" s="3">
        <v>11.534000000000001</v>
      </c>
      <c r="H806">
        <v>11.2341</v>
      </c>
      <c r="I806" s="4">
        <v>3.4368639999999999</v>
      </c>
      <c r="J806" s="5">
        <v>2.2126999999999999</v>
      </c>
      <c r="K806" s="6">
        <v>30.176600000000001</v>
      </c>
      <c r="L806" s="7">
        <v>22.9819</v>
      </c>
      <c r="M806" s="8">
        <v>5.9068800000000001</v>
      </c>
      <c r="N806" s="9">
        <v>65.183930000000004</v>
      </c>
      <c r="O806" s="1">
        <v>0</v>
      </c>
    </row>
    <row r="807" spans="1:15">
      <c r="A807" t="s">
        <v>0</v>
      </c>
      <c r="B807" s="2">
        <f t="shared" si="24"/>
        <v>40494.271215000001</v>
      </c>
      <c r="C807">
        <f t="shared" si="25"/>
        <v>40494.271215000001</v>
      </c>
      <c r="D807">
        <v>316.27121499999998</v>
      </c>
      <c r="E807">
        <v>201.25</v>
      </c>
      <c r="F807">
        <v>806</v>
      </c>
      <c r="G807" s="3">
        <v>11.445</v>
      </c>
      <c r="H807">
        <v>11.234500000000001</v>
      </c>
      <c r="I807" s="4">
        <v>3.4367549999999998</v>
      </c>
      <c r="J807" s="5">
        <v>2.2115999999999998</v>
      </c>
      <c r="K807" s="6">
        <v>30.1753</v>
      </c>
      <c r="L807" s="7">
        <v>22.980899999999998</v>
      </c>
      <c r="M807" s="8">
        <v>5.9028900000000002</v>
      </c>
      <c r="N807" s="9">
        <v>65.139809999999997</v>
      </c>
      <c r="O807" s="1">
        <v>0</v>
      </c>
    </row>
    <row r="808" spans="1:15">
      <c r="A808" t="s">
        <v>0</v>
      </c>
      <c r="B808" s="2">
        <f t="shared" si="24"/>
        <v>40494.281631999998</v>
      </c>
      <c r="C808">
        <f t="shared" si="25"/>
        <v>40494.281631999998</v>
      </c>
      <c r="D808">
        <v>316.281632</v>
      </c>
      <c r="E808">
        <v>201.5</v>
      </c>
      <c r="F808">
        <v>807</v>
      </c>
      <c r="G808" s="3">
        <v>11.334</v>
      </c>
      <c r="H808">
        <v>11.226599999999999</v>
      </c>
      <c r="I808" s="4">
        <v>3.4328609999999999</v>
      </c>
      <c r="J808" s="5">
        <v>2.2305000000000001</v>
      </c>
      <c r="K808" s="6">
        <v>30.143799999999999</v>
      </c>
      <c r="L808" s="7">
        <v>22.957799999999999</v>
      </c>
      <c r="M808" s="8">
        <v>5.9700100000000003</v>
      </c>
      <c r="N808" s="9">
        <v>65.856269999999995</v>
      </c>
      <c r="O808" s="1">
        <v>0</v>
      </c>
    </row>
    <row r="809" spans="1:15">
      <c r="A809" t="s">
        <v>0</v>
      </c>
      <c r="B809" s="2">
        <f t="shared" si="24"/>
        <v>40494.292049000003</v>
      </c>
      <c r="C809">
        <f t="shared" si="25"/>
        <v>40494.292049000003</v>
      </c>
      <c r="D809">
        <v>316.29204900000002</v>
      </c>
      <c r="E809">
        <v>201.75</v>
      </c>
      <c r="F809">
        <v>808</v>
      </c>
      <c r="G809" s="3">
        <v>11.223000000000001</v>
      </c>
      <c r="H809">
        <v>11.230399999999999</v>
      </c>
      <c r="I809" s="4">
        <v>3.434485</v>
      </c>
      <c r="J809" s="5">
        <v>2.2258</v>
      </c>
      <c r="K809" s="6">
        <v>30.156600000000001</v>
      </c>
      <c r="L809" s="7">
        <v>22.967099999999999</v>
      </c>
      <c r="M809" s="8">
        <v>5.95296</v>
      </c>
      <c r="N809" s="9">
        <v>65.678889999999996</v>
      </c>
      <c r="O809" s="1">
        <v>0</v>
      </c>
    </row>
    <row r="810" spans="1:15">
      <c r="A810" t="s">
        <v>0</v>
      </c>
      <c r="B810" s="2">
        <f t="shared" si="24"/>
        <v>40494.302465000001</v>
      </c>
      <c r="C810">
        <f t="shared" si="25"/>
        <v>40494.302465000001</v>
      </c>
      <c r="D810">
        <v>316.30246499999998</v>
      </c>
      <c r="E810">
        <v>202</v>
      </c>
      <c r="F810">
        <v>809</v>
      </c>
      <c r="G810" s="3">
        <v>11.09</v>
      </c>
      <c r="H810">
        <v>11.224500000000001</v>
      </c>
      <c r="I810" s="4">
        <v>3.4341590000000002</v>
      </c>
      <c r="J810" s="5">
        <v>2.2244000000000002</v>
      </c>
      <c r="K810" s="6">
        <v>30.158300000000001</v>
      </c>
      <c r="L810" s="7">
        <v>22.9694</v>
      </c>
      <c r="M810" s="8">
        <v>5.9485700000000001</v>
      </c>
      <c r="N810" s="9">
        <v>65.622820000000004</v>
      </c>
      <c r="O810" s="1">
        <v>0</v>
      </c>
    </row>
    <row r="811" spans="1:15">
      <c r="A811" t="s">
        <v>0</v>
      </c>
      <c r="B811" s="2">
        <f t="shared" si="24"/>
        <v>40494.312881999998</v>
      </c>
      <c r="C811">
        <f t="shared" si="25"/>
        <v>40494.312881999998</v>
      </c>
      <c r="D811">
        <v>316.312882</v>
      </c>
      <c r="E811">
        <v>202.25</v>
      </c>
      <c r="F811">
        <v>810</v>
      </c>
      <c r="G811" s="3">
        <v>10.954000000000001</v>
      </c>
      <c r="H811">
        <v>11.22</v>
      </c>
      <c r="I811" s="4">
        <v>3.4336030000000002</v>
      </c>
      <c r="J811" s="5">
        <v>2.2313000000000001</v>
      </c>
      <c r="K811" s="6">
        <v>30.156600000000001</v>
      </c>
      <c r="L811" s="7">
        <v>22.968900000000001</v>
      </c>
      <c r="M811" s="8">
        <v>5.9727100000000002</v>
      </c>
      <c r="N811" s="9">
        <v>65.882019999999997</v>
      </c>
      <c r="O811" s="1">
        <v>0</v>
      </c>
    </row>
    <row r="812" spans="1:15">
      <c r="A812" t="s">
        <v>0</v>
      </c>
      <c r="B812" s="2">
        <f t="shared" si="24"/>
        <v>40494.323299000003</v>
      </c>
      <c r="C812">
        <f t="shared" si="25"/>
        <v>40494.323299000003</v>
      </c>
      <c r="D812">
        <v>316.32329900000002</v>
      </c>
      <c r="E812">
        <v>202.5</v>
      </c>
      <c r="F812">
        <v>811</v>
      </c>
      <c r="G812" s="3">
        <v>10.813000000000001</v>
      </c>
      <c r="H812">
        <v>11.221299999999999</v>
      </c>
      <c r="I812" s="4">
        <v>3.4336030000000002</v>
      </c>
      <c r="J812" s="5">
        <v>2.2256</v>
      </c>
      <c r="K812" s="6">
        <v>30.1556</v>
      </c>
      <c r="L812" s="7">
        <v>22.9679</v>
      </c>
      <c r="M812" s="8">
        <v>5.9530599999999998</v>
      </c>
      <c r="N812" s="9">
        <v>65.666799999999995</v>
      </c>
      <c r="O812" s="1">
        <v>0</v>
      </c>
    </row>
    <row r="813" spans="1:15">
      <c r="A813" t="s">
        <v>0</v>
      </c>
      <c r="B813" s="2">
        <f t="shared" si="24"/>
        <v>40494.333715000001</v>
      </c>
      <c r="C813">
        <f t="shared" si="25"/>
        <v>40494.333715000001</v>
      </c>
      <c r="D813">
        <v>316.33371499999998</v>
      </c>
      <c r="E813">
        <v>202.75</v>
      </c>
      <c r="F813">
        <v>812</v>
      </c>
      <c r="G813" s="3">
        <v>10.663</v>
      </c>
      <c r="H813">
        <v>11.2193</v>
      </c>
      <c r="I813" s="4">
        <v>3.4333209999999998</v>
      </c>
      <c r="J813" s="5">
        <v>2.2286999999999999</v>
      </c>
      <c r="K813" s="6">
        <v>30.154599999999999</v>
      </c>
      <c r="L813" s="7">
        <v>22.967400000000001</v>
      </c>
      <c r="M813" s="8">
        <v>5.9637399999999996</v>
      </c>
      <c r="N813" s="9">
        <v>65.781260000000003</v>
      </c>
      <c r="O813" s="1">
        <v>0</v>
      </c>
    </row>
    <row r="814" spans="1:15">
      <c r="A814" t="s">
        <v>0</v>
      </c>
      <c r="B814" s="2">
        <f t="shared" si="24"/>
        <v>40494.344131999998</v>
      </c>
      <c r="C814">
        <f t="shared" si="25"/>
        <v>40494.344131999998</v>
      </c>
      <c r="D814">
        <v>316.344132</v>
      </c>
      <c r="E814">
        <v>203</v>
      </c>
      <c r="F814">
        <v>813</v>
      </c>
      <c r="G814" s="3">
        <v>10.52</v>
      </c>
      <c r="H814">
        <v>11.2164</v>
      </c>
      <c r="I814" s="4">
        <v>3.4324780000000001</v>
      </c>
      <c r="J814" s="5">
        <v>2.2223000000000002</v>
      </c>
      <c r="K814" s="6">
        <v>30.148800000000001</v>
      </c>
      <c r="L814" s="7">
        <v>22.9634</v>
      </c>
      <c r="M814" s="8">
        <v>5.94245</v>
      </c>
      <c r="N814" s="9">
        <v>65.540000000000006</v>
      </c>
      <c r="O814" s="1">
        <v>0</v>
      </c>
    </row>
    <row r="815" spans="1:15">
      <c r="A815" t="s">
        <v>0</v>
      </c>
      <c r="B815" s="2">
        <f t="shared" si="24"/>
        <v>40494.354549000003</v>
      </c>
      <c r="C815">
        <f t="shared" si="25"/>
        <v>40494.354549000003</v>
      </c>
      <c r="D815">
        <v>316.35454900000002</v>
      </c>
      <c r="E815">
        <v>203.25</v>
      </c>
      <c r="F815">
        <v>814</v>
      </c>
      <c r="G815" s="3">
        <v>10.375999999999999</v>
      </c>
      <c r="H815">
        <v>11.217000000000001</v>
      </c>
      <c r="I815" s="4">
        <v>3.4326629999999998</v>
      </c>
      <c r="J815" s="5">
        <v>2.1983999999999999</v>
      </c>
      <c r="K815" s="6">
        <v>30.150099999999998</v>
      </c>
      <c r="L815" s="7">
        <v>22.964400000000001</v>
      </c>
      <c r="M815" s="8">
        <v>5.8601400000000003</v>
      </c>
      <c r="N815" s="9">
        <v>64.633510000000001</v>
      </c>
      <c r="O815" s="1">
        <v>0</v>
      </c>
    </row>
    <row r="816" spans="1:15">
      <c r="A816" t="s">
        <v>0</v>
      </c>
      <c r="B816" s="2">
        <f t="shared" si="24"/>
        <v>40494.364965000001</v>
      </c>
      <c r="C816">
        <f t="shared" si="25"/>
        <v>40494.364965000001</v>
      </c>
      <c r="D816">
        <v>316.36496499999998</v>
      </c>
      <c r="E816">
        <v>203.5</v>
      </c>
      <c r="F816">
        <v>815</v>
      </c>
      <c r="G816" s="3">
        <v>10.236000000000001</v>
      </c>
      <c r="H816">
        <v>11.223800000000001</v>
      </c>
      <c r="I816" s="4">
        <v>3.4337110000000002</v>
      </c>
      <c r="J816" s="5">
        <v>2.1878000000000002</v>
      </c>
      <c r="K816" s="6">
        <v>30.154800000000002</v>
      </c>
      <c r="L816" s="7">
        <v>22.966899999999999</v>
      </c>
      <c r="M816" s="8">
        <v>5.8225600000000002</v>
      </c>
      <c r="N816" s="9">
        <v>64.230339999999998</v>
      </c>
      <c r="O816" s="1">
        <v>0</v>
      </c>
    </row>
    <row r="817" spans="1:15">
      <c r="A817" t="s">
        <v>0</v>
      </c>
      <c r="B817" s="2">
        <f t="shared" si="24"/>
        <v>40494.375381999998</v>
      </c>
      <c r="C817">
        <f t="shared" si="25"/>
        <v>40494.375381999998</v>
      </c>
      <c r="D817">
        <v>316.375382</v>
      </c>
      <c r="E817">
        <v>203.75</v>
      </c>
      <c r="F817">
        <v>816</v>
      </c>
      <c r="G817" s="3">
        <v>10.08</v>
      </c>
      <c r="H817">
        <v>11.2193</v>
      </c>
      <c r="I817" s="4">
        <v>3.4329190000000001</v>
      </c>
      <c r="J817" s="5">
        <v>2.1981000000000002</v>
      </c>
      <c r="K817" s="6">
        <v>30.1509</v>
      </c>
      <c r="L817" s="7">
        <v>22.964600000000001</v>
      </c>
      <c r="M817" s="8">
        <v>5.8582900000000002</v>
      </c>
      <c r="N817" s="9">
        <v>64.616630000000001</v>
      </c>
      <c r="O817" s="1">
        <v>0</v>
      </c>
    </row>
    <row r="818" spans="1:15">
      <c r="A818" t="s">
        <v>0</v>
      </c>
      <c r="B818" s="2">
        <f t="shared" si="24"/>
        <v>40494.385799000003</v>
      </c>
      <c r="C818">
        <f t="shared" si="25"/>
        <v>40494.385799000003</v>
      </c>
      <c r="D818">
        <v>316.38579900000002</v>
      </c>
      <c r="E818">
        <v>204</v>
      </c>
      <c r="F818">
        <v>817</v>
      </c>
      <c r="G818" s="3">
        <v>9.9309999999999992</v>
      </c>
      <c r="H818">
        <v>11.217499999999999</v>
      </c>
      <c r="I818" s="4">
        <v>3.4325730000000001</v>
      </c>
      <c r="J818" s="5">
        <v>2.2273999999999998</v>
      </c>
      <c r="K818" s="6">
        <v>30.149100000000001</v>
      </c>
      <c r="L818" s="7">
        <v>22.9635</v>
      </c>
      <c r="M818" s="8">
        <v>5.9591700000000003</v>
      </c>
      <c r="N818" s="9">
        <v>65.725999999999999</v>
      </c>
      <c r="O818" s="1">
        <v>0</v>
      </c>
    </row>
    <row r="819" spans="1:15">
      <c r="A819" t="s">
        <v>0</v>
      </c>
      <c r="B819" s="2">
        <f t="shared" si="24"/>
        <v>40494.396215000001</v>
      </c>
      <c r="C819">
        <f t="shared" si="25"/>
        <v>40494.396215000001</v>
      </c>
      <c r="D819">
        <v>316.39621499999998</v>
      </c>
      <c r="E819">
        <v>204.25</v>
      </c>
      <c r="F819">
        <v>818</v>
      </c>
      <c r="G819" s="3">
        <v>9.8089999999999993</v>
      </c>
      <c r="H819">
        <v>11.2209</v>
      </c>
      <c r="I819" s="4">
        <v>3.4329700000000001</v>
      </c>
      <c r="J819" s="5">
        <v>2.2170000000000001</v>
      </c>
      <c r="K819" s="6">
        <v>30.150099999999998</v>
      </c>
      <c r="L819" s="7">
        <v>22.963699999999999</v>
      </c>
      <c r="M819" s="8">
        <v>5.9229399999999996</v>
      </c>
      <c r="N819" s="9">
        <v>65.331659999999999</v>
      </c>
      <c r="O819" s="1">
        <v>0</v>
      </c>
    </row>
    <row r="820" spans="1:15">
      <c r="A820" t="s">
        <v>0</v>
      </c>
      <c r="B820" s="2">
        <f t="shared" si="24"/>
        <v>40494.406631999998</v>
      </c>
      <c r="C820">
        <f t="shared" si="25"/>
        <v>40494.406631999998</v>
      </c>
      <c r="D820">
        <v>316.406632</v>
      </c>
      <c r="E820">
        <v>204.5</v>
      </c>
      <c r="F820">
        <v>819</v>
      </c>
      <c r="G820" s="3">
        <v>9.67</v>
      </c>
      <c r="H820">
        <v>11.2156</v>
      </c>
      <c r="I820" s="4">
        <v>3.4314930000000001</v>
      </c>
      <c r="J820" s="5">
        <v>2.2132000000000001</v>
      </c>
      <c r="K820" s="6">
        <v>30.1402</v>
      </c>
      <c r="L820" s="7">
        <v>22.956900000000001</v>
      </c>
      <c r="M820" s="8">
        <v>5.9110300000000002</v>
      </c>
      <c r="N820" s="9">
        <v>65.188800000000001</v>
      </c>
      <c r="O820" s="1">
        <v>0</v>
      </c>
    </row>
    <row r="821" spans="1:15">
      <c r="A821" t="s">
        <v>0</v>
      </c>
      <c r="B821" s="2">
        <f t="shared" si="24"/>
        <v>40494.417049000003</v>
      </c>
      <c r="C821">
        <f t="shared" si="25"/>
        <v>40494.417049000003</v>
      </c>
      <c r="D821">
        <v>316.41704900000002</v>
      </c>
      <c r="E821">
        <v>204.75</v>
      </c>
      <c r="F821">
        <v>820</v>
      </c>
      <c r="G821" s="3">
        <v>9.5440000000000005</v>
      </c>
      <c r="H821">
        <v>11.22</v>
      </c>
      <c r="I821" s="4">
        <v>3.4320110000000001</v>
      </c>
      <c r="J821" s="5">
        <v>2.2010000000000001</v>
      </c>
      <c r="K821" s="6">
        <v>30.1417</v>
      </c>
      <c r="L821" s="7">
        <v>22.9573</v>
      </c>
      <c r="M821" s="8">
        <v>5.8683699999999996</v>
      </c>
      <c r="N821" s="9">
        <v>64.725030000000004</v>
      </c>
      <c r="O821" s="1">
        <v>0</v>
      </c>
    </row>
    <row r="822" spans="1:15">
      <c r="A822" t="s">
        <v>0</v>
      </c>
      <c r="B822" s="2">
        <f t="shared" si="24"/>
        <v>40494.427465000001</v>
      </c>
      <c r="C822">
        <f t="shared" si="25"/>
        <v>40494.427465000001</v>
      </c>
      <c r="D822">
        <v>316.42746499999998</v>
      </c>
      <c r="E822">
        <v>205</v>
      </c>
      <c r="F822">
        <v>821</v>
      </c>
      <c r="G822" s="3">
        <v>9.4580000000000002</v>
      </c>
      <c r="H822">
        <v>11.2051</v>
      </c>
      <c r="I822" s="4">
        <v>3.428598</v>
      </c>
      <c r="J822" s="5">
        <v>2.2115999999999998</v>
      </c>
      <c r="K822" s="6">
        <v>30.1206</v>
      </c>
      <c r="L822" s="7">
        <v>22.9435</v>
      </c>
      <c r="M822" s="8">
        <v>5.9071699999999998</v>
      </c>
      <c r="N822" s="9">
        <v>65.123419999999996</v>
      </c>
      <c r="O822" s="1">
        <v>0</v>
      </c>
    </row>
    <row r="823" spans="1:15">
      <c r="A823" t="s">
        <v>0</v>
      </c>
      <c r="B823" s="2">
        <f t="shared" si="24"/>
        <v>40494.437881999998</v>
      </c>
      <c r="C823">
        <f t="shared" si="25"/>
        <v>40494.437881999998</v>
      </c>
      <c r="D823">
        <v>316.437882</v>
      </c>
      <c r="E823">
        <v>205.25</v>
      </c>
      <c r="F823">
        <v>822</v>
      </c>
      <c r="G823" s="3">
        <v>9.359</v>
      </c>
      <c r="H823">
        <v>11.1998</v>
      </c>
      <c r="I823" s="4">
        <v>3.42421</v>
      </c>
      <c r="J823" s="5">
        <v>2.2431999999999999</v>
      </c>
      <c r="K823" s="6">
        <v>30.0822</v>
      </c>
      <c r="L823" s="7">
        <v>22.9146</v>
      </c>
      <c r="M823" s="8">
        <v>6.0178500000000001</v>
      </c>
      <c r="N823" s="9">
        <v>66.319869999999995</v>
      </c>
      <c r="O823" s="1">
        <v>0</v>
      </c>
    </row>
    <row r="824" spans="1:15">
      <c r="A824" t="s">
        <v>0</v>
      </c>
      <c r="B824" s="2">
        <f t="shared" si="24"/>
        <v>40494.448299000003</v>
      </c>
      <c r="C824">
        <f t="shared" si="25"/>
        <v>40494.448299000003</v>
      </c>
      <c r="D824">
        <v>316.44829900000002</v>
      </c>
      <c r="E824">
        <v>205.5</v>
      </c>
      <c r="F824">
        <v>823</v>
      </c>
      <c r="G824" s="3">
        <v>9.3000000000000007</v>
      </c>
      <c r="H824">
        <v>11.2041</v>
      </c>
      <c r="I824" s="4">
        <v>3.421726</v>
      </c>
      <c r="J824" s="5">
        <v>2.2742</v>
      </c>
      <c r="K824" s="6">
        <v>30.054500000000001</v>
      </c>
      <c r="L824" s="7">
        <v>22.892299999999999</v>
      </c>
      <c r="M824" s="8">
        <v>6.1251100000000003</v>
      </c>
      <c r="N824" s="9">
        <v>67.496380000000002</v>
      </c>
      <c r="O824" s="1">
        <v>0</v>
      </c>
    </row>
    <row r="825" spans="1:15">
      <c r="A825" t="s">
        <v>0</v>
      </c>
      <c r="B825" s="2">
        <f t="shared" si="24"/>
        <v>40494.458715000001</v>
      </c>
      <c r="C825">
        <f t="shared" si="25"/>
        <v>40494.458715000001</v>
      </c>
      <c r="D825">
        <v>316.45871499999998</v>
      </c>
      <c r="E825">
        <v>205.75</v>
      </c>
      <c r="F825">
        <v>824</v>
      </c>
      <c r="G825" s="3">
        <v>9.266</v>
      </c>
      <c r="H825">
        <v>11.202500000000001</v>
      </c>
      <c r="I825" s="4">
        <v>3.4205139999999998</v>
      </c>
      <c r="J825" s="5">
        <v>2.2808000000000002</v>
      </c>
      <c r="K825" s="6">
        <v>30.044</v>
      </c>
      <c r="L825" s="7">
        <v>22.884499999999999</v>
      </c>
      <c r="M825" s="8">
        <v>6.1482700000000001</v>
      </c>
      <c r="N825" s="9">
        <v>67.744799999999998</v>
      </c>
      <c r="O825" s="1">
        <v>0</v>
      </c>
    </row>
    <row r="826" spans="1:15">
      <c r="A826" t="s">
        <v>0</v>
      </c>
      <c r="B826" s="2">
        <f t="shared" si="24"/>
        <v>40494.469131999998</v>
      </c>
      <c r="C826">
        <f t="shared" si="25"/>
        <v>40494.469131999998</v>
      </c>
      <c r="D826">
        <v>316.469132</v>
      </c>
      <c r="E826">
        <v>206</v>
      </c>
      <c r="F826">
        <v>825</v>
      </c>
      <c r="G826" s="3">
        <v>9.2469999999999999</v>
      </c>
      <c r="H826">
        <v>11.200699999999999</v>
      </c>
      <c r="I826" s="4">
        <v>3.4220009999999998</v>
      </c>
      <c r="J826" s="5">
        <v>2.2700999999999998</v>
      </c>
      <c r="K826" s="6">
        <v>30.060099999999998</v>
      </c>
      <c r="L826" s="7">
        <v>22.897200000000002</v>
      </c>
      <c r="M826" s="8">
        <v>6.1111399999999998</v>
      </c>
      <c r="N826" s="9">
        <v>67.339770000000001</v>
      </c>
      <c r="O826" s="1">
        <v>0</v>
      </c>
    </row>
    <row r="827" spans="1:15">
      <c r="A827" t="s">
        <v>0</v>
      </c>
      <c r="B827" s="2">
        <f t="shared" si="24"/>
        <v>40494.479549000003</v>
      </c>
      <c r="C827">
        <f t="shared" si="25"/>
        <v>40494.479549000003</v>
      </c>
      <c r="D827">
        <v>316.47954900000002</v>
      </c>
      <c r="E827">
        <v>206.25</v>
      </c>
      <c r="F827">
        <v>826</v>
      </c>
      <c r="G827" s="3">
        <v>9.2409999999999997</v>
      </c>
      <c r="H827">
        <v>11.2013</v>
      </c>
      <c r="I827" s="4">
        <v>3.421573</v>
      </c>
      <c r="J827" s="5">
        <v>2.2816999999999998</v>
      </c>
      <c r="K827" s="6">
        <v>30.055399999999999</v>
      </c>
      <c r="L827" s="7">
        <v>22.8935</v>
      </c>
      <c r="M827" s="8">
        <v>6.1511199999999997</v>
      </c>
      <c r="N827" s="9">
        <v>67.77928</v>
      </c>
      <c r="O827" s="1">
        <v>0</v>
      </c>
    </row>
    <row r="828" spans="1:15">
      <c r="A828" t="s">
        <v>0</v>
      </c>
      <c r="B828" s="2">
        <f t="shared" si="24"/>
        <v>40494.489965000001</v>
      </c>
      <c r="C828">
        <f t="shared" si="25"/>
        <v>40494.489965000001</v>
      </c>
      <c r="D828">
        <v>316.48996499999998</v>
      </c>
      <c r="E828">
        <v>206.5</v>
      </c>
      <c r="F828">
        <v>827</v>
      </c>
      <c r="G828" s="3">
        <v>9.2680000000000007</v>
      </c>
      <c r="H828">
        <v>11.1953</v>
      </c>
      <c r="I828" s="4">
        <v>3.4205519999999998</v>
      </c>
      <c r="J828" s="5">
        <v>2.2707999999999999</v>
      </c>
      <c r="K828" s="6">
        <v>30.0503</v>
      </c>
      <c r="L828" s="7">
        <v>22.890599999999999</v>
      </c>
      <c r="M828" s="8">
        <v>6.1148600000000002</v>
      </c>
      <c r="N828" s="9">
        <v>67.368870000000001</v>
      </c>
      <c r="O828" s="1">
        <v>0</v>
      </c>
    </row>
    <row r="829" spans="1:15">
      <c r="A829" t="s">
        <v>0</v>
      </c>
      <c r="B829" s="2">
        <f t="shared" si="24"/>
        <v>40494.500381999998</v>
      </c>
      <c r="C829">
        <f t="shared" si="25"/>
        <v>40494.500381999998</v>
      </c>
      <c r="D829">
        <v>316.500382</v>
      </c>
      <c r="E829">
        <v>206.75</v>
      </c>
      <c r="F829">
        <v>828</v>
      </c>
      <c r="G829" s="3">
        <v>9.3059999999999992</v>
      </c>
      <c r="H829">
        <v>11.196099999999999</v>
      </c>
      <c r="I829" s="4">
        <v>3.4199009999999999</v>
      </c>
      <c r="J829" s="5">
        <v>2.2736999999999998</v>
      </c>
      <c r="K829" s="6">
        <v>30.043299999999999</v>
      </c>
      <c r="L829" s="7">
        <v>22.885000000000002</v>
      </c>
      <c r="M829" s="8">
        <v>6.1247699999999998</v>
      </c>
      <c r="N829" s="9">
        <v>67.476190000000003</v>
      </c>
      <c r="O829" s="1">
        <v>0</v>
      </c>
    </row>
    <row r="830" spans="1:15">
      <c r="A830" t="s">
        <v>0</v>
      </c>
      <c r="B830" s="2">
        <f t="shared" si="24"/>
        <v>40494.510799000003</v>
      </c>
      <c r="C830">
        <f t="shared" si="25"/>
        <v>40494.510799000003</v>
      </c>
      <c r="D830">
        <v>316.51079900000002</v>
      </c>
      <c r="E830">
        <v>207</v>
      </c>
      <c r="F830">
        <v>829</v>
      </c>
      <c r="G830" s="3">
        <v>9.3610000000000007</v>
      </c>
      <c r="H830">
        <v>11.1839</v>
      </c>
      <c r="I830" s="4">
        <v>3.4173870000000002</v>
      </c>
      <c r="J830" s="5">
        <v>2.2831999999999999</v>
      </c>
      <c r="K830" s="6">
        <v>30.0288</v>
      </c>
      <c r="L830" s="7">
        <v>22.875800000000002</v>
      </c>
      <c r="M830" s="8">
        <v>6.1598100000000002</v>
      </c>
      <c r="N830" s="9">
        <v>67.838160000000002</v>
      </c>
      <c r="O830" s="1">
        <v>0</v>
      </c>
    </row>
    <row r="831" spans="1:15">
      <c r="A831" t="s">
        <v>0</v>
      </c>
      <c r="B831" s="2">
        <f t="shared" si="24"/>
        <v>40494.521215000001</v>
      </c>
      <c r="C831">
        <f t="shared" si="25"/>
        <v>40494.521215000001</v>
      </c>
      <c r="D831">
        <v>316.52121499999998</v>
      </c>
      <c r="E831">
        <v>207.25</v>
      </c>
      <c r="F831">
        <v>830</v>
      </c>
      <c r="G831" s="3">
        <v>9.4350000000000005</v>
      </c>
      <c r="H831">
        <v>11.180899999999999</v>
      </c>
      <c r="I831" s="4">
        <v>3.4167610000000002</v>
      </c>
      <c r="J831" s="5">
        <v>2.2839</v>
      </c>
      <c r="K831" s="6">
        <v>30.025099999999998</v>
      </c>
      <c r="L831" s="7">
        <v>22.8735</v>
      </c>
      <c r="M831" s="8">
        <v>6.1627700000000001</v>
      </c>
      <c r="N831" s="9">
        <v>67.864819999999995</v>
      </c>
      <c r="O831" s="1">
        <v>0</v>
      </c>
    </row>
    <row r="832" spans="1:15">
      <c r="A832" t="s">
        <v>0</v>
      </c>
      <c r="B832" s="2">
        <f t="shared" si="24"/>
        <v>40494.531631999998</v>
      </c>
      <c r="C832">
        <f t="shared" si="25"/>
        <v>40494.531631999998</v>
      </c>
      <c r="D832">
        <v>316.531632</v>
      </c>
      <c r="E832">
        <v>207.5</v>
      </c>
      <c r="F832">
        <v>831</v>
      </c>
      <c r="G832" s="3">
        <v>9.5229999999999997</v>
      </c>
      <c r="H832">
        <v>11.1853</v>
      </c>
      <c r="I832" s="4">
        <v>3.4177439999999999</v>
      </c>
      <c r="J832" s="5">
        <v>2.2831000000000001</v>
      </c>
      <c r="K832" s="6">
        <v>30.030999999999999</v>
      </c>
      <c r="L832" s="7">
        <v>22.877300000000002</v>
      </c>
      <c r="M832" s="8">
        <v>6.1593999999999998</v>
      </c>
      <c r="N832" s="9">
        <v>67.836659999999995</v>
      </c>
      <c r="O832" s="1">
        <v>0</v>
      </c>
    </row>
    <row r="833" spans="1:15">
      <c r="A833" t="s">
        <v>0</v>
      </c>
      <c r="B833" s="2">
        <f t="shared" si="24"/>
        <v>40494.542049000003</v>
      </c>
      <c r="C833">
        <f t="shared" si="25"/>
        <v>40494.542049000003</v>
      </c>
      <c r="D833">
        <v>316.54204900000002</v>
      </c>
      <c r="E833">
        <v>207.75</v>
      </c>
      <c r="F833">
        <v>832</v>
      </c>
      <c r="G833" s="3">
        <v>9.6270000000000007</v>
      </c>
      <c r="H833">
        <v>11.1839</v>
      </c>
      <c r="I833" s="4">
        <v>3.4179740000000001</v>
      </c>
      <c r="J833" s="5">
        <v>2.2721</v>
      </c>
      <c r="K833" s="6">
        <v>30.034300000000002</v>
      </c>
      <c r="L833" s="7">
        <v>22.880099999999999</v>
      </c>
      <c r="M833" s="8">
        <v>6.1214500000000003</v>
      </c>
      <c r="N833" s="9">
        <v>67.418210000000002</v>
      </c>
      <c r="O833" s="1">
        <v>0</v>
      </c>
    </row>
    <row r="834" spans="1:15">
      <c r="A834" t="s">
        <v>0</v>
      </c>
      <c r="B834" s="2">
        <f t="shared" si="24"/>
        <v>40494.552465000001</v>
      </c>
      <c r="C834">
        <f t="shared" si="25"/>
        <v>40494.552465000001</v>
      </c>
      <c r="D834">
        <v>316.55246499999998</v>
      </c>
      <c r="E834">
        <v>208</v>
      </c>
      <c r="F834">
        <v>833</v>
      </c>
      <c r="G834" s="3">
        <v>9.7509999999999994</v>
      </c>
      <c r="H834">
        <v>11.174899999999999</v>
      </c>
      <c r="I834" s="4">
        <v>3.4202330000000001</v>
      </c>
      <c r="J834" s="5">
        <v>2.2505000000000002</v>
      </c>
      <c r="K834" s="6">
        <v>30.063700000000001</v>
      </c>
      <c r="L834" s="7">
        <v>22.904499999999999</v>
      </c>
      <c r="M834" s="8">
        <v>6.0472900000000003</v>
      </c>
      <c r="N834" s="9">
        <v>66.600809999999996</v>
      </c>
      <c r="O834" s="1">
        <v>0</v>
      </c>
    </row>
    <row r="835" spans="1:15">
      <c r="A835" t="s">
        <v>0</v>
      </c>
      <c r="B835" s="2">
        <f t="shared" ref="B835:B898" si="26">C835</f>
        <v>40494.562881999998</v>
      </c>
      <c r="C835">
        <f t="shared" ref="C835:C898" si="27">40178+D835</f>
        <v>40494.562881999998</v>
      </c>
      <c r="D835">
        <v>316.562882</v>
      </c>
      <c r="E835">
        <v>208.25</v>
      </c>
      <c r="F835">
        <v>834</v>
      </c>
      <c r="G835" s="3">
        <v>9.8870000000000005</v>
      </c>
      <c r="H835">
        <v>11.170999999999999</v>
      </c>
      <c r="I835" s="4">
        <v>3.4182800000000002</v>
      </c>
      <c r="J835" s="5">
        <v>2.2576000000000001</v>
      </c>
      <c r="K835" s="6">
        <v>30.047799999999999</v>
      </c>
      <c r="L835" s="7">
        <v>22.892800000000001</v>
      </c>
      <c r="M835" s="8">
        <v>6.07294</v>
      </c>
      <c r="N835" s="9">
        <v>66.870940000000004</v>
      </c>
      <c r="O835" s="1">
        <v>0</v>
      </c>
    </row>
    <row r="836" spans="1:15">
      <c r="A836" t="s">
        <v>0</v>
      </c>
      <c r="B836" s="2">
        <f t="shared" si="26"/>
        <v>40494.573299000003</v>
      </c>
      <c r="C836">
        <f t="shared" si="27"/>
        <v>40494.573299000003</v>
      </c>
      <c r="D836">
        <v>316.57329900000002</v>
      </c>
      <c r="E836">
        <v>208.5</v>
      </c>
      <c r="F836">
        <v>835</v>
      </c>
      <c r="G836" s="3">
        <v>10.039999999999999</v>
      </c>
      <c r="H836">
        <v>11.188800000000001</v>
      </c>
      <c r="I836" s="4">
        <v>3.4188540000000001</v>
      </c>
      <c r="J836" s="5">
        <v>2.2721</v>
      </c>
      <c r="K836" s="6">
        <v>30.038799999999998</v>
      </c>
      <c r="L836" s="7">
        <v>22.8827</v>
      </c>
      <c r="M836" s="8">
        <v>6.1209600000000002</v>
      </c>
      <c r="N836" s="9">
        <v>67.421729999999997</v>
      </c>
      <c r="O836" s="1">
        <v>0</v>
      </c>
    </row>
    <row r="837" spans="1:15">
      <c r="A837" t="s">
        <v>0</v>
      </c>
      <c r="B837" s="2">
        <f t="shared" si="26"/>
        <v>40494.583715000001</v>
      </c>
      <c r="C837">
        <f t="shared" si="27"/>
        <v>40494.583715000001</v>
      </c>
      <c r="D837">
        <v>316.58371499999998</v>
      </c>
      <c r="E837">
        <v>208.75</v>
      </c>
      <c r="F837">
        <v>836</v>
      </c>
      <c r="G837" s="3">
        <v>10.196</v>
      </c>
      <c r="H837">
        <v>11.188499999999999</v>
      </c>
      <c r="I837" s="4">
        <v>3.4185029999999998</v>
      </c>
      <c r="J837" s="5">
        <v>2.2686999999999999</v>
      </c>
      <c r="K837" s="6">
        <v>30.035499999999999</v>
      </c>
      <c r="L837" s="7">
        <v>22.880299999999998</v>
      </c>
      <c r="M837" s="8">
        <v>6.1096899999999996</v>
      </c>
      <c r="N837" s="9">
        <v>67.2958</v>
      </c>
      <c r="O837" s="1">
        <v>0</v>
      </c>
    </row>
    <row r="838" spans="1:15">
      <c r="A838" t="s">
        <v>0</v>
      </c>
      <c r="B838" s="2">
        <f t="shared" si="26"/>
        <v>40494.594131999998</v>
      </c>
      <c r="C838">
        <f t="shared" si="27"/>
        <v>40494.594131999998</v>
      </c>
      <c r="D838">
        <v>316.594132</v>
      </c>
      <c r="E838">
        <v>209</v>
      </c>
      <c r="F838">
        <v>837</v>
      </c>
      <c r="G838" s="3">
        <v>10.366</v>
      </c>
      <c r="H838">
        <v>11.185499999999999</v>
      </c>
      <c r="I838" s="4">
        <v>3.4181910000000002</v>
      </c>
      <c r="J838" s="5">
        <v>2.2696000000000001</v>
      </c>
      <c r="K838" s="6">
        <v>30.034800000000001</v>
      </c>
      <c r="L838" s="7">
        <v>22.880299999999998</v>
      </c>
      <c r="M838" s="8">
        <v>6.11313</v>
      </c>
      <c r="N838" s="9">
        <v>67.329070000000002</v>
      </c>
      <c r="O838" s="1">
        <v>0</v>
      </c>
    </row>
    <row r="839" spans="1:15">
      <c r="A839" t="s">
        <v>0</v>
      </c>
      <c r="B839" s="2">
        <f t="shared" si="26"/>
        <v>40494.604549000003</v>
      </c>
      <c r="C839">
        <f t="shared" si="27"/>
        <v>40494.604549000003</v>
      </c>
      <c r="D839">
        <v>316.60454900000002</v>
      </c>
      <c r="E839">
        <v>209.25</v>
      </c>
      <c r="F839">
        <v>838</v>
      </c>
      <c r="G839" s="3">
        <v>10.545</v>
      </c>
      <c r="H839">
        <v>11.1912</v>
      </c>
      <c r="I839" s="4">
        <v>3.419244</v>
      </c>
      <c r="J839" s="5">
        <v>2.2717999999999998</v>
      </c>
      <c r="K839" s="6">
        <v>30.040400000000002</v>
      </c>
      <c r="L839" s="7">
        <v>22.883600000000001</v>
      </c>
      <c r="M839" s="8">
        <v>6.12019</v>
      </c>
      <c r="N839" s="9">
        <v>67.417370000000005</v>
      </c>
      <c r="O839" s="1">
        <v>0</v>
      </c>
    </row>
    <row r="840" spans="1:15">
      <c r="A840" t="s">
        <v>0</v>
      </c>
      <c r="B840" s="2">
        <f t="shared" si="26"/>
        <v>40494.614965000001</v>
      </c>
      <c r="C840">
        <f t="shared" si="27"/>
        <v>40494.614965000001</v>
      </c>
      <c r="D840">
        <v>316.61496499999998</v>
      </c>
      <c r="E840">
        <v>209.5</v>
      </c>
      <c r="F840">
        <v>839</v>
      </c>
      <c r="G840" s="3">
        <v>10.728999999999999</v>
      </c>
      <c r="H840">
        <v>11.190099999999999</v>
      </c>
      <c r="I840" s="4">
        <v>3.4196270000000002</v>
      </c>
      <c r="J840" s="5">
        <v>2.2818999999999998</v>
      </c>
      <c r="K840" s="6">
        <v>30.045000000000002</v>
      </c>
      <c r="L840" s="7">
        <v>22.8874</v>
      </c>
      <c r="M840" s="8">
        <v>6.15496</v>
      </c>
      <c r="N840" s="9">
        <v>67.800730000000001</v>
      </c>
      <c r="O840" s="1">
        <v>0</v>
      </c>
    </row>
    <row r="841" spans="1:15">
      <c r="A841" t="s">
        <v>0</v>
      </c>
      <c r="B841" s="2">
        <f t="shared" si="26"/>
        <v>40494.625381999998</v>
      </c>
      <c r="C841">
        <f t="shared" si="27"/>
        <v>40494.625381999998</v>
      </c>
      <c r="D841">
        <v>316.625382</v>
      </c>
      <c r="E841">
        <v>209.75</v>
      </c>
      <c r="F841">
        <v>840</v>
      </c>
      <c r="G841" s="3">
        <v>10.920999999999999</v>
      </c>
      <c r="H841">
        <v>11.184100000000001</v>
      </c>
      <c r="I841" s="4">
        <v>3.4190209999999999</v>
      </c>
      <c r="J841" s="5">
        <v>2.2743000000000002</v>
      </c>
      <c r="K841" s="6">
        <v>30.043800000000001</v>
      </c>
      <c r="L841" s="7">
        <v>22.887499999999999</v>
      </c>
      <c r="M841" s="8">
        <v>6.1296799999999996</v>
      </c>
      <c r="N841" s="9">
        <v>67.513140000000007</v>
      </c>
      <c r="O841" s="1">
        <v>0</v>
      </c>
    </row>
    <row r="842" spans="1:15">
      <c r="A842" t="s">
        <v>0</v>
      </c>
      <c r="B842" s="2">
        <f t="shared" si="26"/>
        <v>40494.635799000003</v>
      </c>
      <c r="C842">
        <f t="shared" si="27"/>
        <v>40494.635799000003</v>
      </c>
      <c r="D842">
        <v>316.63579900000002</v>
      </c>
      <c r="E842">
        <v>210</v>
      </c>
      <c r="F842">
        <v>841</v>
      </c>
      <c r="G842" s="3">
        <v>11.106999999999999</v>
      </c>
      <c r="H842">
        <v>11.176600000000001</v>
      </c>
      <c r="I842" s="4">
        <v>3.418504</v>
      </c>
      <c r="J842" s="5">
        <v>2.2713000000000001</v>
      </c>
      <c r="K842" s="6">
        <v>30.044899999999998</v>
      </c>
      <c r="L842" s="7">
        <v>22.889600000000002</v>
      </c>
      <c r="M842" s="8">
        <v>6.1205299999999996</v>
      </c>
      <c r="N842" s="9">
        <v>67.401920000000004</v>
      </c>
      <c r="O842" s="1">
        <v>0</v>
      </c>
    </row>
    <row r="843" spans="1:15">
      <c r="A843" t="s">
        <v>0</v>
      </c>
      <c r="B843" s="2">
        <f t="shared" si="26"/>
        <v>40494.646215000001</v>
      </c>
      <c r="C843">
        <f t="shared" si="27"/>
        <v>40494.646215000001</v>
      </c>
      <c r="D843">
        <v>316.64621499999998</v>
      </c>
      <c r="E843">
        <v>210.25</v>
      </c>
      <c r="F843">
        <v>842</v>
      </c>
      <c r="G843" s="3">
        <v>11.295999999999999</v>
      </c>
      <c r="H843">
        <v>11.1754</v>
      </c>
      <c r="I843" s="4">
        <v>3.4229210000000001</v>
      </c>
      <c r="J843" s="5">
        <v>2.2608000000000001</v>
      </c>
      <c r="K843" s="6">
        <v>30.088799999999999</v>
      </c>
      <c r="L843" s="7">
        <v>22.9239</v>
      </c>
      <c r="M843" s="8">
        <v>6.0828899999999999</v>
      </c>
      <c r="N843" s="9">
        <v>67.004350000000002</v>
      </c>
      <c r="O843" s="1">
        <v>0</v>
      </c>
    </row>
    <row r="844" spans="1:15">
      <c r="A844" t="s">
        <v>0</v>
      </c>
      <c r="B844" s="2">
        <f t="shared" si="26"/>
        <v>40494.656631999998</v>
      </c>
      <c r="C844">
        <f t="shared" si="27"/>
        <v>40494.656631999998</v>
      </c>
      <c r="D844">
        <v>316.656632</v>
      </c>
      <c r="E844">
        <v>210.5</v>
      </c>
      <c r="F844">
        <v>843</v>
      </c>
      <c r="G844" s="3">
        <v>11.475</v>
      </c>
      <c r="H844">
        <v>11.174200000000001</v>
      </c>
      <c r="I844" s="4">
        <v>3.4242370000000002</v>
      </c>
      <c r="J844" s="5">
        <v>2.2446999999999999</v>
      </c>
      <c r="K844" s="6">
        <v>30.102599999999999</v>
      </c>
      <c r="L844" s="7">
        <v>22.934899999999999</v>
      </c>
      <c r="M844" s="8">
        <v>6.0272500000000004</v>
      </c>
      <c r="N844" s="9">
        <v>66.395510000000002</v>
      </c>
      <c r="O844" s="1">
        <v>0</v>
      </c>
    </row>
    <row r="845" spans="1:15">
      <c r="A845" t="s">
        <v>0</v>
      </c>
      <c r="B845" s="2">
        <f t="shared" si="26"/>
        <v>40494.667049000003</v>
      </c>
      <c r="C845">
        <f t="shared" si="27"/>
        <v>40494.667049000003</v>
      </c>
      <c r="D845">
        <v>316.66704900000002</v>
      </c>
      <c r="E845">
        <v>210.75</v>
      </c>
      <c r="F845">
        <v>844</v>
      </c>
      <c r="G845" s="3">
        <v>11.632</v>
      </c>
      <c r="H845">
        <v>11.1951</v>
      </c>
      <c r="I845" s="4">
        <v>3.431737</v>
      </c>
      <c r="J845" s="5">
        <v>2.2130999999999998</v>
      </c>
      <c r="K845" s="6">
        <v>30.1585</v>
      </c>
      <c r="L845" s="7">
        <v>22.974699999999999</v>
      </c>
      <c r="M845" s="8">
        <v>5.9138900000000003</v>
      </c>
      <c r="N845" s="9">
        <v>65.199209999999994</v>
      </c>
      <c r="O845" s="1">
        <v>0</v>
      </c>
    </row>
    <row r="846" spans="1:15">
      <c r="A846" t="s">
        <v>0</v>
      </c>
      <c r="B846" s="2">
        <f t="shared" si="26"/>
        <v>40494.677465000001</v>
      </c>
      <c r="C846">
        <f t="shared" si="27"/>
        <v>40494.677465000001</v>
      </c>
      <c r="D846">
        <v>316.67746499999998</v>
      </c>
      <c r="E846">
        <v>211</v>
      </c>
      <c r="F846">
        <v>845</v>
      </c>
      <c r="G846" s="3">
        <v>11.786</v>
      </c>
      <c r="H846">
        <v>11.203099999999999</v>
      </c>
      <c r="I846" s="4">
        <v>3.433853</v>
      </c>
      <c r="J846" s="5">
        <v>2.2031999999999998</v>
      </c>
      <c r="K846" s="6">
        <v>30.172599999999999</v>
      </c>
      <c r="L846" s="7">
        <v>22.984200000000001</v>
      </c>
      <c r="M846" s="8">
        <v>5.8783700000000003</v>
      </c>
      <c r="N846" s="9">
        <v>64.82441</v>
      </c>
      <c r="O846" s="1">
        <v>0</v>
      </c>
    </row>
    <row r="847" spans="1:15">
      <c r="A847" t="s">
        <v>0</v>
      </c>
      <c r="B847" s="2">
        <f t="shared" si="26"/>
        <v>40494.687881999998</v>
      </c>
      <c r="C847">
        <f t="shared" si="27"/>
        <v>40494.687881999998</v>
      </c>
      <c r="D847">
        <v>316.687882</v>
      </c>
      <c r="E847">
        <v>211.25</v>
      </c>
      <c r="F847">
        <v>846</v>
      </c>
      <c r="G847" s="3">
        <v>11.933999999999999</v>
      </c>
      <c r="H847">
        <v>11.207100000000001</v>
      </c>
      <c r="I847" s="4">
        <v>3.4350160000000001</v>
      </c>
      <c r="J847" s="5">
        <v>2.2084999999999999</v>
      </c>
      <c r="K847" s="6">
        <v>30.180499999999999</v>
      </c>
      <c r="L847" s="7">
        <v>22.989699999999999</v>
      </c>
      <c r="M847" s="8">
        <v>5.8960299999999997</v>
      </c>
      <c r="N847" s="9">
        <v>65.028130000000004</v>
      </c>
      <c r="O847" s="1">
        <v>0</v>
      </c>
    </row>
    <row r="848" spans="1:15">
      <c r="A848" t="s">
        <v>0</v>
      </c>
      <c r="B848" s="2">
        <f t="shared" si="26"/>
        <v>40494.698299000003</v>
      </c>
      <c r="C848">
        <f t="shared" si="27"/>
        <v>40494.698299000003</v>
      </c>
      <c r="D848">
        <v>316.69829900000002</v>
      </c>
      <c r="E848">
        <v>211.5</v>
      </c>
      <c r="F848">
        <v>847</v>
      </c>
      <c r="G848" s="3">
        <v>12.074999999999999</v>
      </c>
      <c r="H848">
        <v>11.206200000000001</v>
      </c>
      <c r="I848" s="4">
        <v>3.4358599999999999</v>
      </c>
      <c r="J848" s="5">
        <v>2.2021999999999999</v>
      </c>
      <c r="K848" s="6">
        <v>30.189499999999999</v>
      </c>
      <c r="L848" s="7">
        <v>22.9968</v>
      </c>
      <c r="M848" s="8">
        <v>5.8741500000000002</v>
      </c>
      <c r="N848" s="9">
        <v>64.789169999999999</v>
      </c>
      <c r="O848" s="1">
        <v>0</v>
      </c>
    </row>
    <row r="849" spans="1:15">
      <c r="A849" t="s">
        <v>0</v>
      </c>
      <c r="B849" s="2">
        <f t="shared" si="26"/>
        <v>40494.708715000001</v>
      </c>
      <c r="C849">
        <f t="shared" si="27"/>
        <v>40494.708715000001</v>
      </c>
      <c r="D849">
        <v>316.70871499999998</v>
      </c>
      <c r="E849">
        <v>211.75</v>
      </c>
      <c r="F849">
        <v>848</v>
      </c>
      <c r="G849" s="3">
        <v>12.198</v>
      </c>
      <c r="H849">
        <v>11.208600000000001</v>
      </c>
      <c r="I849" s="4">
        <v>3.4374210000000001</v>
      </c>
      <c r="J849" s="5">
        <v>2.2033999999999998</v>
      </c>
      <c r="K849" s="6">
        <v>30.2026</v>
      </c>
      <c r="L849" s="7">
        <v>23.006599999999999</v>
      </c>
      <c r="M849" s="8">
        <v>5.8776400000000004</v>
      </c>
      <c r="N849" s="9">
        <v>64.836470000000006</v>
      </c>
      <c r="O849" s="1">
        <v>0</v>
      </c>
    </row>
    <row r="850" spans="1:15">
      <c r="A850" t="s">
        <v>0</v>
      </c>
      <c r="B850" s="2">
        <f t="shared" si="26"/>
        <v>40494.719131999998</v>
      </c>
      <c r="C850">
        <f t="shared" si="27"/>
        <v>40494.719131999998</v>
      </c>
      <c r="D850">
        <v>316.719132</v>
      </c>
      <c r="E850">
        <v>212</v>
      </c>
      <c r="F850">
        <v>849</v>
      </c>
      <c r="G850" s="3">
        <v>12.31</v>
      </c>
      <c r="H850">
        <v>11.195499999999999</v>
      </c>
      <c r="I850" s="4">
        <v>3.4394100000000001</v>
      </c>
      <c r="J850" s="5">
        <v>2.1905000000000001</v>
      </c>
      <c r="K850" s="6">
        <v>30.232800000000001</v>
      </c>
      <c r="L850" s="7">
        <v>23.032299999999999</v>
      </c>
      <c r="M850" s="8">
        <v>5.8339299999999996</v>
      </c>
      <c r="N850" s="9">
        <v>64.348470000000006</v>
      </c>
      <c r="O850" s="1">
        <v>0</v>
      </c>
    </row>
    <row r="851" spans="1:15">
      <c r="A851" t="s">
        <v>0</v>
      </c>
      <c r="B851" s="2">
        <f t="shared" si="26"/>
        <v>40494.729549000003</v>
      </c>
      <c r="C851">
        <f t="shared" si="27"/>
        <v>40494.729549000003</v>
      </c>
      <c r="D851">
        <v>316.72954900000002</v>
      </c>
      <c r="E851">
        <v>212.25</v>
      </c>
      <c r="F851">
        <v>850</v>
      </c>
      <c r="G851" s="3">
        <v>12.42</v>
      </c>
      <c r="H851">
        <v>11.1927</v>
      </c>
      <c r="I851" s="4">
        <v>3.4391609999999999</v>
      </c>
      <c r="J851" s="5">
        <v>2.1917</v>
      </c>
      <c r="K851" s="6">
        <v>30.232600000000001</v>
      </c>
      <c r="L851" s="7">
        <v>23.032599999999999</v>
      </c>
      <c r="M851" s="8">
        <v>5.8385699999999998</v>
      </c>
      <c r="N851" s="9">
        <v>64.395660000000007</v>
      </c>
      <c r="O851" s="1">
        <v>0</v>
      </c>
    </row>
    <row r="852" spans="1:15">
      <c r="A852" t="s">
        <v>0</v>
      </c>
      <c r="B852" s="2">
        <f t="shared" si="26"/>
        <v>40494.739965000001</v>
      </c>
      <c r="C852">
        <f t="shared" si="27"/>
        <v>40494.739965000001</v>
      </c>
      <c r="D852">
        <v>316.73996499999998</v>
      </c>
      <c r="E852">
        <v>212.5</v>
      </c>
      <c r="F852">
        <v>851</v>
      </c>
      <c r="G852" s="3">
        <v>12.493</v>
      </c>
      <c r="H852">
        <v>11.1861</v>
      </c>
      <c r="I852" s="4">
        <v>3.4372989999999999</v>
      </c>
      <c r="J852" s="5">
        <v>2.1962999999999999</v>
      </c>
      <c r="K852" s="6">
        <v>30.2197</v>
      </c>
      <c r="L852" s="7">
        <v>23.023800000000001</v>
      </c>
      <c r="M852" s="8">
        <v>5.8556600000000003</v>
      </c>
      <c r="N852" s="9">
        <v>64.569850000000002</v>
      </c>
      <c r="O852" s="1">
        <v>0</v>
      </c>
    </row>
    <row r="853" spans="1:15">
      <c r="A853" t="s">
        <v>0</v>
      </c>
      <c r="B853" s="2">
        <f t="shared" si="26"/>
        <v>40494.750381999998</v>
      </c>
      <c r="C853">
        <f t="shared" si="27"/>
        <v>40494.750381999998</v>
      </c>
      <c r="D853">
        <v>316.750382</v>
      </c>
      <c r="E853">
        <v>212.75</v>
      </c>
      <c r="F853">
        <v>852</v>
      </c>
      <c r="G853" s="3">
        <v>12.564</v>
      </c>
      <c r="H853">
        <v>11.1891</v>
      </c>
      <c r="I853" s="4">
        <v>3.4396659999999999</v>
      </c>
      <c r="J853" s="5">
        <v>2.1840000000000002</v>
      </c>
      <c r="K853" s="6">
        <v>30.240300000000001</v>
      </c>
      <c r="L853" s="7">
        <v>23.039300000000001</v>
      </c>
      <c r="M853" s="8">
        <v>5.8123399999999998</v>
      </c>
      <c r="N853" s="9">
        <v>64.10463</v>
      </c>
      <c r="O853" s="1">
        <v>0</v>
      </c>
    </row>
    <row r="854" spans="1:15">
      <c r="A854" t="s">
        <v>0</v>
      </c>
      <c r="B854" s="2">
        <f t="shared" si="26"/>
        <v>40494.760799000003</v>
      </c>
      <c r="C854">
        <f t="shared" si="27"/>
        <v>40494.760799000003</v>
      </c>
      <c r="D854">
        <v>316.76079900000002</v>
      </c>
      <c r="E854">
        <v>213</v>
      </c>
      <c r="F854">
        <v>853</v>
      </c>
      <c r="G854" s="3">
        <v>12.628</v>
      </c>
      <c r="H854">
        <v>11.1892</v>
      </c>
      <c r="I854" s="4">
        <v>3.4394870000000002</v>
      </c>
      <c r="J854" s="5">
        <v>2.1823999999999999</v>
      </c>
      <c r="K854" s="6">
        <v>30.238499999999998</v>
      </c>
      <c r="L854" s="7">
        <v>23.0379</v>
      </c>
      <c r="M854" s="8">
        <v>5.8069300000000004</v>
      </c>
      <c r="N854" s="9">
        <v>64.044399999999996</v>
      </c>
      <c r="O854" s="1">
        <v>0</v>
      </c>
    </row>
    <row r="855" spans="1:15">
      <c r="A855" t="s">
        <v>0</v>
      </c>
      <c r="B855" s="2">
        <f t="shared" si="26"/>
        <v>40494.771215000001</v>
      </c>
      <c r="C855">
        <f t="shared" si="27"/>
        <v>40494.771215000001</v>
      </c>
      <c r="D855">
        <v>316.77121499999998</v>
      </c>
      <c r="E855">
        <v>213.25</v>
      </c>
      <c r="F855">
        <v>854</v>
      </c>
      <c r="G855" s="3">
        <v>12.657999999999999</v>
      </c>
      <c r="H855">
        <v>11.1891</v>
      </c>
      <c r="I855" s="4">
        <v>3.4395449999999999</v>
      </c>
      <c r="J855" s="5">
        <v>2.181</v>
      </c>
      <c r="K855" s="6">
        <v>30.239100000000001</v>
      </c>
      <c r="L855" s="7">
        <v>23.0383</v>
      </c>
      <c r="M855" s="8">
        <v>5.8019600000000002</v>
      </c>
      <c r="N855" s="9">
        <v>63.989669999999997</v>
      </c>
      <c r="O855" s="1">
        <v>0</v>
      </c>
    </row>
    <row r="856" spans="1:15">
      <c r="A856" t="s">
        <v>0</v>
      </c>
      <c r="B856" s="2">
        <f t="shared" si="26"/>
        <v>40494.781631999998</v>
      </c>
      <c r="C856">
        <f t="shared" si="27"/>
        <v>40494.781631999998</v>
      </c>
      <c r="D856">
        <v>316.781632</v>
      </c>
      <c r="E856">
        <v>213.5</v>
      </c>
      <c r="F856">
        <v>855</v>
      </c>
      <c r="G856" s="3">
        <v>12.683999999999999</v>
      </c>
      <c r="H856">
        <v>11.189299999999999</v>
      </c>
      <c r="I856" s="4">
        <v>3.4392309999999999</v>
      </c>
      <c r="J856" s="5">
        <v>2.1815000000000002</v>
      </c>
      <c r="K856" s="6">
        <v>30.235900000000001</v>
      </c>
      <c r="L856" s="7">
        <v>23.035799999999998</v>
      </c>
      <c r="M856" s="8">
        <v>5.8039100000000001</v>
      </c>
      <c r="N856" s="9">
        <v>64.010130000000004</v>
      </c>
      <c r="O856" s="1">
        <v>0</v>
      </c>
    </row>
    <row r="857" spans="1:15">
      <c r="A857" t="s">
        <v>0</v>
      </c>
      <c r="B857" s="2">
        <f t="shared" si="26"/>
        <v>40494.792049000003</v>
      </c>
      <c r="C857">
        <f t="shared" si="27"/>
        <v>40494.792049000003</v>
      </c>
      <c r="D857">
        <v>316.79204900000002</v>
      </c>
      <c r="E857">
        <v>213.75</v>
      </c>
      <c r="F857">
        <v>856</v>
      </c>
      <c r="G857" s="3">
        <v>12.692</v>
      </c>
      <c r="H857">
        <v>11.190300000000001</v>
      </c>
      <c r="I857" s="4">
        <v>3.4394170000000002</v>
      </c>
      <c r="J857" s="5">
        <v>2.1791999999999998</v>
      </c>
      <c r="K857" s="6">
        <v>30.236899999999999</v>
      </c>
      <c r="L857" s="7">
        <v>23.0364</v>
      </c>
      <c r="M857" s="8">
        <v>5.79589</v>
      </c>
      <c r="N857" s="9">
        <v>63.923400000000001</v>
      </c>
      <c r="O857" s="1">
        <v>0</v>
      </c>
    </row>
    <row r="858" spans="1:15">
      <c r="A858" t="s">
        <v>0</v>
      </c>
      <c r="B858" s="2">
        <f t="shared" si="26"/>
        <v>40494.802465000001</v>
      </c>
      <c r="C858">
        <f t="shared" si="27"/>
        <v>40494.802465000001</v>
      </c>
      <c r="D858">
        <v>316.80246499999998</v>
      </c>
      <c r="E858">
        <v>214</v>
      </c>
      <c r="F858">
        <v>857</v>
      </c>
      <c r="G858" s="3">
        <v>12.689</v>
      </c>
      <c r="H858">
        <v>11.192500000000001</v>
      </c>
      <c r="I858" s="4">
        <v>3.4401649999999999</v>
      </c>
      <c r="J858" s="5">
        <v>2.1764999999999999</v>
      </c>
      <c r="K858" s="6">
        <v>30.2424</v>
      </c>
      <c r="L858" s="7">
        <v>23.040299999999998</v>
      </c>
      <c r="M858" s="8">
        <v>5.7859600000000002</v>
      </c>
      <c r="N858" s="9">
        <v>63.819220000000001</v>
      </c>
      <c r="O858" s="1">
        <v>0</v>
      </c>
    </row>
    <row r="859" spans="1:15">
      <c r="A859" t="s">
        <v>0</v>
      </c>
      <c r="B859" s="2">
        <f t="shared" si="26"/>
        <v>40494.812881999998</v>
      </c>
      <c r="C859">
        <f t="shared" si="27"/>
        <v>40494.812881999998</v>
      </c>
      <c r="D859">
        <v>316.812882</v>
      </c>
      <c r="E859">
        <v>214.25</v>
      </c>
      <c r="F859">
        <v>858</v>
      </c>
      <c r="G859" s="3">
        <v>12.662000000000001</v>
      </c>
      <c r="H859">
        <v>11.1942</v>
      </c>
      <c r="I859" s="4">
        <v>3.44028</v>
      </c>
      <c r="J859" s="5">
        <v>2.1749000000000001</v>
      </c>
      <c r="K859" s="6">
        <v>30.242100000000001</v>
      </c>
      <c r="L859" s="7">
        <v>23.0398</v>
      </c>
      <c r="M859" s="8">
        <v>5.7805</v>
      </c>
      <c r="N859" s="9">
        <v>63.761139999999997</v>
      </c>
      <c r="O859" s="1">
        <v>0</v>
      </c>
    </row>
    <row r="860" spans="1:15">
      <c r="A860" t="s">
        <v>0</v>
      </c>
      <c r="B860" s="2">
        <f t="shared" si="26"/>
        <v>40494.823299000003</v>
      </c>
      <c r="C860">
        <f t="shared" si="27"/>
        <v>40494.823299000003</v>
      </c>
      <c r="D860">
        <v>316.82329900000002</v>
      </c>
      <c r="E860">
        <v>214.5</v>
      </c>
      <c r="F860">
        <v>859</v>
      </c>
      <c r="G860" s="3">
        <v>12.64</v>
      </c>
      <c r="H860">
        <v>11.195600000000001</v>
      </c>
      <c r="I860" s="4">
        <v>3.4404149999999998</v>
      </c>
      <c r="J860" s="5">
        <v>2.1732999999999998</v>
      </c>
      <c r="K860" s="6">
        <v>30.2423</v>
      </c>
      <c r="L860" s="7">
        <v>23.0397</v>
      </c>
      <c r="M860" s="8">
        <v>5.7747900000000003</v>
      </c>
      <c r="N860" s="9">
        <v>63.700200000000002</v>
      </c>
      <c r="O860" s="1">
        <v>0</v>
      </c>
    </row>
    <row r="861" spans="1:15">
      <c r="A861" t="s">
        <v>0</v>
      </c>
      <c r="B861" s="2">
        <f t="shared" si="26"/>
        <v>40494.833715000001</v>
      </c>
      <c r="C861">
        <f t="shared" si="27"/>
        <v>40494.833715000001</v>
      </c>
      <c r="D861">
        <v>316.83371499999998</v>
      </c>
      <c r="E861">
        <v>214.75</v>
      </c>
      <c r="F861">
        <v>860</v>
      </c>
      <c r="G861" s="3">
        <v>12.602</v>
      </c>
      <c r="H861">
        <v>11.1967</v>
      </c>
      <c r="I861" s="4">
        <v>3.440331</v>
      </c>
      <c r="J861" s="5">
        <v>2.1747999999999998</v>
      </c>
      <c r="K861" s="6">
        <v>30.240600000000001</v>
      </c>
      <c r="L861" s="7">
        <v>23.0382</v>
      </c>
      <c r="M861" s="8">
        <v>5.7796799999999999</v>
      </c>
      <c r="N861" s="9">
        <v>63.754869999999997</v>
      </c>
      <c r="O861" s="1">
        <v>0</v>
      </c>
    </row>
    <row r="862" spans="1:15">
      <c r="A862" t="s">
        <v>0</v>
      </c>
      <c r="B862" s="2">
        <f t="shared" si="26"/>
        <v>40494.844131999998</v>
      </c>
      <c r="C862">
        <f t="shared" si="27"/>
        <v>40494.844131999998</v>
      </c>
      <c r="D862">
        <v>316.844132</v>
      </c>
      <c r="E862">
        <v>215</v>
      </c>
      <c r="F862">
        <v>861</v>
      </c>
      <c r="G862" s="3">
        <v>12.541</v>
      </c>
      <c r="H862">
        <v>11.197800000000001</v>
      </c>
      <c r="I862" s="4">
        <v>3.4404270000000001</v>
      </c>
      <c r="J862" s="5">
        <v>2.1757</v>
      </c>
      <c r="K862" s="6">
        <v>30.2407</v>
      </c>
      <c r="L862" s="7">
        <v>23.038</v>
      </c>
      <c r="M862" s="8">
        <v>5.7826399999999998</v>
      </c>
      <c r="N862" s="9">
        <v>63.789090000000002</v>
      </c>
      <c r="O862" s="1">
        <v>0</v>
      </c>
    </row>
    <row r="863" spans="1:15">
      <c r="A863" t="s">
        <v>0</v>
      </c>
      <c r="B863" s="2">
        <f t="shared" si="26"/>
        <v>40494.854549000003</v>
      </c>
      <c r="C863">
        <f t="shared" si="27"/>
        <v>40494.854549000003</v>
      </c>
      <c r="D863">
        <v>316.85454900000002</v>
      </c>
      <c r="E863">
        <v>215.25</v>
      </c>
      <c r="F863">
        <v>862</v>
      </c>
      <c r="G863" s="3">
        <v>12.483000000000001</v>
      </c>
      <c r="H863">
        <v>11.2089</v>
      </c>
      <c r="I863" s="4">
        <v>3.4409329999999998</v>
      </c>
      <c r="J863" s="5">
        <v>2.1839</v>
      </c>
      <c r="K863" s="6">
        <v>30.236499999999999</v>
      </c>
      <c r="L863" s="7">
        <v>23.032900000000001</v>
      </c>
      <c r="M863" s="8">
        <v>5.8096899999999998</v>
      </c>
      <c r="N863" s="9">
        <v>64.101070000000007</v>
      </c>
      <c r="O863" s="1">
        <v>0</v>
      </c>
    </row>
    <row r="864" spans="1:15">
      <c r="A864" t="s">
        <v>0</v>
      </c>
      <c r="B864" s="2">
        <f t="shared" si="26"/>
        <v>40494.864965000001</v>
      </c>
      <c r="C864">
        <f t="shared" si="27"/>
        <v>40494.864965000001</v>
      </c>
      <c r="D864">
        <v>316.86496499999998</v>
      </c>
      <c r="E864">
        <v>215.5</v>
      </c>
      <c r="F864">
        <v>863</v>
      </c>
      <c r="G864" s="3">
        <v>12.426</v>
      </c>
      <c r="H864">
        <v>11.204700000000001</v>
      </c>
      <c r="I864" s="4">
        <v>3.4405039999999998</v>
      </c>
      <c r="J864" s="5">
        <v>2.1827000000000001</v>
      </c>
      <c r="K864" s="6">
        <v>30.235800000000001</v>
      </c>
      <c r="L864" s="7">
        <v>23.033100000000001</v>
      </c>
      <c r="M864" s="8">
        <v>5.8057400000000001</v>
      </c>
      <c r="N864" s="9">
        <v>64.051429999999996</v>
      </c>
      <c r="O864" s="1">
        <v>0</v>
      </c>
    </row>
    <row r="865" spans="1:15">
      <c r="A865" t="s">
        <v>0</v>
      </c>
      <c r="B865" s="2">
        <f t="shared" si="26"/>
        <v>40494.875381999998</v>
      </c>
      <c r="C865">
        <f t="shared" si="27"/>
        <v>40494.875381999998</v>
      </c>
      <c r="D865">
        <v>316.875382</v>
      </c>
      <c r="E865">
        <v>215.75</v>
      </c>
      <c r="F865">
        <v>864</v>
      </c>
      <c r="G865" s="3">
        <v>12.36</v>
      </c>
      <c r="H865">
        <v>11.2</v>
      </c>
      <c r="I865" s="4">
        <v>3.4405549999999998</v>
      </c>
      <c r="J865" s="5">
        <v>2.1616</v>
      </c>
      <c r="K865" s="6">
        <v>30.240200000000002</v>
      </c>
      <c r="L865" s="7">
        <v>23.037299999999998</v>
      </c>
      <c r="M865" s="8">
        <v>5.7337400000000001</v>
      </c>
      <c r="N865" s="9">
        <v>63.252420000000001</v>
      </c>
      <c r="O865" s="1">
        <v>0</v>
      </c>
    </row>
    <row r="866" spans="1:15">
      <c r="A866" t="s">
        <v>0</v>
      </c>
      <c r="B866" s="2">
        <f t="shared" si="26"/>
        <v>40494.885799000003</v>
      </c>
      <c r="C866">
        <f t="shared" si="27"/>
        <v>40494.885799000003</v>
      </c>
      <c r="D866">
        <v>316.88579900000002</v>
      </c>
      <c r="E866">
        <v>216</v>
      </c>
      <c r="F866">
        <v>865</v>
      </c>
      <c r="G866" s="3">
        <v>12.265000000000001</v>
      </c>
      <c r="H866">
        <v>11.202500000000001</v>
      </c>
      <c r="I866" s="4">
        <v>3.4406639999999999</v>
      </c>
      <c r="J866" s="5">
        <v>2.1705999999999999</v>
      </c>
      <c r="K866" s="6">
        <v>30.2392</v>
      </c>
      <c r="L866" s="7">
        <v>23.036100000000001</v>
      </c>
      <c r="M866" s="8">
        <v>5.7643300000000002</v>
      </c>
      <c r="N866" s="9">
        <v>63.593029999999999</v>
      </c>
      <c r="O866" s="1">
        <v>0</v>
      </c>
    </row>
    <row r="867" spans="1:15">
      <c r="A867" t="s">
        <v>0</v>
      </c>
      <c r="B867" s="2">
        <f t="shared" si="26"/>
        <v>40494.896215000001</v>
      </c>
      <c r="C867">
        <f t="shared" si="27"/>
        <v>40494.896215000001</v>
      </c>
      <c r="D867">
        <v>316.89621499999998</v>
      </c>
      <c r="E867">
        <v>216.25</v>
      </c>
      <c r="F867">
        <v>866</v>
      </c>
      <c r="G867" s="3">
        <v>12.186</v>
      </c>
      <c r="H867">
        <v>11.2027</v>
      </c>
      <c r="I867" s="4">
        <v>3.4405489999999999</v>
      </c>
      <c r="J867" s="5">
        <v>2.1596000000000002</v>
      </c>
      <c r="K867" s="6">
        <v>30.238</v>
      </c>
      <c r="L867" s="7">
        <v>23.0351</v>
      </c>
      <c r="M867" s="8">
        <v>5.72654</v>
      </c>
      <c r="N867" s="9">
        <v>63.175800000000002</v>
      </c>
      <c r="O867" s="1">
        <v>0</v>
      </c>
    </row>
    <row r="868" spans="1:15">
      <c r="A868" t="s">
        <v>0</v>
      </c>
      <c r="B868" s="2">
        <f t="shared" si="26"/>
        <v>40494.906631999998</v>
      </c>
      <c r="C868">
        <f t="shared" si="27"/>
        <v>40494.906631999998</v>
      </c>
      <c r="D868">
        <v>316.906632</v>
      </c>
      <c r="E868">
        <v>216.5</v>
      </c>
      <c r="F868">
        <v>867</v>
      </c>
      <c r="G868" s="3">
        <v>12.105</v>
      </c>
      <c r="H868">
        <v>11.204499999999999</v>
      </c>
      <c r="I868" s="4">
        <v>3.4403820000000001</v>
      </c>
      <c r="J868" s="5">
        <v>2.1541000000000001</v>
      </c>
      <c r="K868" s="6">
        <v>30.2349</v>
      </c>
      <c r="L868" s="7">
        <v>23.032399999999999</v>
      </c>
      <c r="M868" s="8">
        <v>5.70749</v>
      </c>
      <c r="N868" s="9">
        <v>62.966859999999997</v>
      </c>
      <c r="O868" s="1">
        <v>0</v>
      </c>
    </row>
    <row r="869" spans="1:15">
      <c r="A869" t="s">
        <v>0</v>
      </c>
      <c r="B869" s="2">
        <f t="shared" si="26"/>
        <v>40494.917049000003</v>
      </c>
      <c r="C869">
        <f t="shared" si="27"/>
        <v>40494.917049000003</v>
      </c>
      <c r="D869">
        <v>316.91704900000002</v>
      </c>
      <c r="E869">
        <v>216.75</v>
      </c>
      <c r="F869">
        <v>868</v>
      </c>
      <c r="G869" s="3">
        <v>11.991</v>
      </c>
      <c r="H869">
        <v>11.211600000000001</v>
      </c>
      <c r="I869" s="4">
        <v>3.4403630000000001</v>
      </c>
      <c r="J869" s="5">
        <v>2.1676000000000002</v>
      </c>
      <c r="K869" s="6">
        <v>30.228899999999999</v>
      </c>
      <c r="L869" s="7">
        <v>23.026499999999999</v>
      </c>
      <c r="M869" s="8">
        <v>5.7531600000000003</v>
      </c>
      <c r="N869" s="9">
        <v>63.478000000000002</v>
      </c>
      <c r="O869" s="1">
        <v>0</v>
      </c>
    </row>
    <row r="870" spans="1:15">
      <c r="A870" t="s">
        <v>0</v>
      </c>
      <c r="B870" s="2">
        <f t="shared" si="26"/>
        <v>40494.927465000001</v>
      </c>
      <c r="C870">
        <f t="shared" si="27"/>
        <v>40494.927465000001</v>
      </c>
      <c r="D870">
        <v>316.92746499999998</v>
      </c>
      <c r="E870">
        <v>217</v>
      </c>
      <c r="F870">
        <v>869</v>
      </c>
      <c r="G870" s="3">
        <v>11.894</v>
      </c>
      <c r="H870">
        <v>11.206200000000001</v>
      </c>
      <c r="I870" s="4">
        <v>3.4405929999999998</v>
      </c>
      <c r="J870" s="5">
        <v>2.1587000000000001</v>
      </c>
      <c r="K870" s="6">
        <v>30.235700000000001</v>
      </c>
      <c r="L870" s="7">
        <v>23.032699999999998</v>
      </c>
      <c r="M870" s="8">
        <v>5.7228300000000001</v>
      </c>
      <c r="N870" s="9">
        <v>63.138759999999998</v>
      </c>
      <c r="O870" s="1">
        <v>0</v>
      </c>
    </row>
    <row r="871" spans="1:15">
      <c r="A871" t="s">
        <v>0</v>
      </c>
      <c r="B871" s="2">
        <f t="shared" si="26"/>
        <v>40494.937881999998</v>
      </c>
      <c r="C871">
        <f t="shared" si="27"/>
        <v>40494.937881999998</v>
      </c>
      <c r="D871">
        <v>316.937882</v>
      </c>
      <c r="E871">
        <v>217.25</v>
      </c>
      <c r="F871">
        <v>870</v>
      </c>
      <c r="G871" s="3">
        <v>11.772</v>
      </c>
      <c r="H871">
        <v>11.208299999999999</v>
      </c>
      <c r="I871" s="4">
        <v>3.4409390000000002</v>
      </c>
      <c r="J871" s="5">
        <v>2.1753</v>
      </c>
      <c r="K871" s="6">
        <v>30.237400000000001</v>
      </c>
      <c r="L871" s="7">
        <v>23.0337</v>
      </c>
      <c r="M871" s="8">
        <v>5.7795899999999998</v>
      </c>
      <c r="N871" s="9">
        <v>63.768410000000003</v>
      </c>
      <c r="O871" s="1">
        <v>0</v>
      </c>
    </row>
    <row r="872" spans="1:15">
      <c r="A872" t="s">
        <v>0</v>
      </c>
      <c r="B872" s="2">
        <f t="shared" si="26"/>
        <v>40494.948299000003</v>
      </c>
      <c r="C872">
        <f t="shared" si="27"/>
        <v>40494.948299000003</v>
      </c>
      <c r="D872">
        <v>316.94829900000002</v>
      </c>
      <c r="E872">
        <v>217.5</v>
      </c>
      <c r="F872">
        <v>871</v>
      </c>
      <c r="G872" s="3">
        <v>11.663</v>
      </c>
      <c r="H872">
        <v>11.2148</v>
      </c>
      <c r="I872" s="4">
        <v>3.4413670000000001</v>
      </c>
      <c r="J872" s="5">
        <v>2.1798999999999999</v>
      </c>
      <c r="K872" s="6">
        <v>30.2362</v>
      </c>
      <c r="L872" s="7">
        <v>23.031700000000001</v>
      </c>
      <c r="M872" s="8">
        <v>5.7944699999999996</v>
      </c>
      <c r="N872" s="9">
        <v>63.941099999999999</v>
      </c>
      <c r="O872" s="1">
        <v>0</v>
      </c>
    </row>
    <row r="873" spans="1:15">
      <c r="A873" t="s">
        <v>0</v>
      </c>
      <c r="B873" s="2">
        <f t="shared" si="26"/>
        <v>40494.958715000001</v>
      </c>
      <c r="C873">
        <f t="shared" si="27"/>
        <v>40494.958715000001</v>
      </c>
      <c r="D873">
        <v>316.95871499999998</v>
      </c>
      <c r="E873">
        <v>217.75</v>
      </c>
      <c r="F873">
        <v>872</v>
      </c>
      <c r="G873" s="3">
        <v>11.552</v>
      </c>
      <c r="H873">
        <v>11.2287</v>
      </c>
      <c r="I873" s="4">
        <v>3.4420519999999999</v>
      </c>
      <c r="J873" s="5">
        <v>2.1943000000000001</v>
      </c>
      <c r="K873" s="6">
        <v>30.2315</v>
      </c>
      <c r="L873" s="7">
        <v>23.025600000000001</v>
      </c>
      <c r="M873" s="8">
        <v>5.8423600000000002</v>
      </c>
      <c r="N873" s="9">
        <v>64.486919999999998</v>
      </c>
      <c r="O873" s="1">
        <v>0</v>
      </c>
    </row>
    <row r="874" spans="1:15">
      <c r="A874" t="s">
        <v>0</v>
      </c>
      <c r="B874" s="2">
        <f t="shared" si="26"/>
        <v>40494.969131999998</v>
      </c>
      <c r="C874">
        <f t="shared" si="27"/>
        <v>40494.969131999998</v>
      </c>
      <c r="D874">
        <v>316.969132</v>
      </c>
      <c r="E874">
        <v>218</v>
      </c>
      <c r="F874">
        <v>873</v>
      </c>
      <c r="G874" s="3">
        <v>11.459</v>
      </c>
      <c r="H874">
        <v>11.235300000000001</v>
      </c>
      <c r="I874" s="4">
        <v>3.442698</v>
      </c>
      <c r="J874" s="5">
        <v>2.2437999999999998</v>
      </c>
      <c r="K874" s="6">
        <v>30.232500000000002</v>
      </c>
      <c r="L874" s="7">
        <v>23.025200000000002</v>
      </c>
      <c r="M874" s="8">
        <v>6.0114900000000002</v>
      </c>
      <c r="N874" s="9">
        <v>66.363529999999997</v>
      </c>
      <c r="O874" s="1">
        <v>0</v>
      </c>
    </row>
    <row r="875" spans="1:15">
      <c r="A875" t="s">
        <v>0</v>
      </c>
      <c r="B875" s="2">
        <f t="shared" si="26"/>
        <v>40494.979549000003</v>
      </c>
      <c r="C875">
        <f t="shared" si="27"/>
        <v>40494.979549000003</v>
      </c>
      <c r="D875">
        <v>316.97954900000002</v>
      </c>
      <c r="E875">
        <v>218.25</v>
      </c>
      <c r="F875">
        <v>874</v>
      </c>
      <c r="G875" s="3">
        <v>11.359</v>
      </c>
      <c r="H875">
        <v>11.236499999999999</v>
      </c>
      <c r="I875" s="4">
        <v>3.44232</v>
      </c>
      <c r="J875" s="5">
        <v>2.2307000000000001</v>
      </c>
      <c r="K875" s="6">
        <v>30.227799999999998</v>
      </c>
      <c r="L875" s="7">
        <v>23.0213</v>
      </c>
      <c r="M875" s="8">
        <v>5.9663599999999999</v>
      </c>
      <c r="N875" s="9">
        <v>65.86515</v>
      </c>
      <c r="O875" s="1">
        <v>0</v>
      </c>
    </row>
    <row r="876" spans="1:15">
      <c r="A876" t="s">
        <v>0</v>
      </c>
      <c r="B876" s="2">
        <f t="shared" si="26"/>
        <v>40494.989965000001</v>
      </c>
      <c r="C876">
        <f t="shared" si="27"/>
        <v>40494.989965000001</v>
      </c>
      <c r="D876">
        <v>316.98996499999998</v>
      </c>
      <c r="E876">
        <v>218.5</v>
      </c>
      <c r="F876">
        <v>875</v>
      </c>
      <c r="G876" s="3">
        <v>11.272</v>
      </c>
      <c r="H876">
        <v>11.241400000000001</v>
      </c>
      <c r="I876" s="4">
        <v>3.4429729999999998</v>
      </c>
      <c r="J876" s="5">
        <v>2.2250999999999999</v>
      </c>
      <c r="K876" s="6">
        <v>30.2302</v>
      </c>
      <c r="L876" s="7">
        <v>23.022400000000001</v>
      </c>
      <c r="M876" s="8">
        <v>5.9462000000000002</v>
      </c>
      <c r="N876" s="9">
        <v>65.650369999999995</v>
      </c>
      <c r="O876" s="1">
        <v>0</v>
      </c>
    </row>
    <row r="877" spans="1:15">
      <c r="A877" t="s">
        <v>0</v>
      </c>
      <c r="B877" s="2">
        <f t="shared" si="26"/>
        <v>40495.000381999998</v>
      </c>
      <c r="C877">
        <f t="shared" si="27"/>
        <v>40495.000381999998</v>
      </c>
      <c r="D877">
        <v>317.000382</v>
      </c>
      <c r="E877">
        <v>218.75</v>
      </c>
      <c r="F877">
        <v>876</v>
      </c>
      <c r="G877" s="3">
        <v>11.204000000000001</v>
      </c>
      <c r="H877">
        <v>11.239699999999999</v>
      </c>
      <c r="I877" s="4">
        <v>3.4423270000000001</v>
      </c>
      <c r="J877" s="5">
        <v>2.2117</v>
      </c>
      <c r="K877" s="6">
        <v>30.2254</v>
      </c>
      <c r="L877" s="7">
        <v>23.018899999999999</v>
      </c>
      <c r="M877" s="8">
        <v>5.9006999999999996</v>
      </c>
      <c r="N877" s="9">
        <v>65.143600000000006</v>
      </c>
      <c r="O877" s="1">
        <v>0</v>
      </c>
    </row>
    <row r="878" spans="1:15">
      <c r="A878" t="s">
        <v>0</v>
      </c>
      <c r="B878" s="2">
        <f t="shared" si="26"/>
        <v>40495.010799000003</v>
      </c>
      <c r="C878">
        <f t="shared" si="27"/>
        <v>40495.010799000003</v>
      </c>
      <c r="D878">
        <v>317.01079900000002</v>
      </c>
      <c r="E878">
        <v>219</v>
      </c>
      <c r="F878">
        <v>877</v>
      </c>
      <c r="G878" s="3">
        <v>11.135</v>
      </c>
      <c r="H878">
        <v>11.243600000000001</v>
      </c>
      <c r="I878" s="4">
        <v>3.4416099999999998</v>
      </c>
      <c r="J878" s="5">
        <v>2.2092000000000001</v>
      </c>
      <c r="K878" s="6">
        <v>30.215199999999999</v>
      </c>
      <c r="L878" s="7">
        <v>23.010300000000001</v>
      </c>
      <c r="M878" s="8">
        <v>5.8918799999999996</v>
      </c>
      <c r="N878" s="9">
        <v>65.047569999999993</v>
      </c>
      <c r="O878" s="1">
        <v>0</v>
      </c>
    </row>
    <row r="879" spans="1:15">
      <c r="A879" t="s">
        <v>0</v>
      </c>
      <c r="B879" s="2">
        <f t="shared" si="26"/>
        <v>40495.021215000001</v>
      </c>
      <c r="C879">
        <f t="shared" si="27"/>
        <v>40495.021215000001</v>
      </c>
      <c r="D879">
        <v>317.02121499999998</v>
      </c>
      <c r="E879">
        <v>219.25</v>
      </c>
      <c r="F879">
        <v>878</v>
      </c>
      <c r="G879" s="3">
        <v>11.102</v>
      </c>
      <c r="H879">
        <v>11.2478</v>
      </c>
      <c r="I879" s="4">
        <v>3.4409320000000001</v>
      </c>
      <c r="J879" s="5">
        <v>2.2082000000000002</v>
      </c>
      <c r="K879" s="6">
        <v>30.205200000000001</v>
      </c>
      <c r="L879" s="7">
        <v>23.001799999999999</v>
      </c>
      <c r="M879" s="8">
        <v>5.8883000000000001</v>
      </c>
      <c r="N879" s="9">
        <v>65.009699999999995</v>
      </c>
      <c r="O879" s="1">
        <v>0</v>
      </c>
    </row>
    <row r="880" spans="1:15">
      <c r="A880" t="s">
        <v>0</v>
      </c>
      <c r="B880" s="2">
        <f t="shared" si="26"/>
        <v>40495.031631999998</v>
      </c>
      <c r="C880">
        <f t="shared" si="27"/>
        <v>40495.031631999998</v>
      </c>
      <c r="D880">
        <v>317.031632</v>
      </c>
      <c r="E880">
        <v>219.5</v>
      </c>
      <c r="F880">
        <v>879</v>
      </c>
      <c r="G880" s="3">
        <v>11.053000000000001</v>
      </c>
      <c r="H880">
        <v>11.267200000000001</v>
      </c>
      <c r="I880" s="4">
        <v>3.4419300000000002</v>
      </c>
      <c r="J880" s="5">
        <v>2.2764000000000002</v>
      </c>
      <c r="K880" s="6">
        <v>30.199000000000002</v>
      </c>
      <c r="L880" s="7">
        <v>22.993600000000001</v>
      </c>
      <c r="M880" s="8">
        <v>6.1201699999999999</v>
      </c>
      <c r="N880" s="9">
        <v>67.595240000000004</v>
      </c>
      <c r="O880" s="1">
        <v>0</v>
      </c>
    </row>
    <row r="881" spans="1:15">
      <c r="A881" t="s">
        <v>0</v>
      </c>
      <c r="B881" s="2">
        <f t="shared" si="26"/>
        <v>40495.042049000003</v>
      </c>
      <c r="C881">
        <f t="shared" si="27"/>
        <v>40495.042049000003</v>
      </c>
      <c r="D881">
        <v>317.04204900000002</v>
      </c>
      <c r="E881">
        <v>219.75</v>
      </c>
      <c r="F881">
        <v>880</v>
      </c>
      <c r="G881" s="3">
        <v>11.022</v>
      </c>
      <c r="H881">
        <v>11.2751</v>
      </c>
      <c r="I881" s="4">
        <v>3.4420000000000002</v>
      </c>
      <c r="J881" s="5">
        <v>2.3109000000000002</v>
      </c>
      <c r="K881" s="6">
        <v>30.193200000000001</v>
      </c>
      <c r="L881" s="7">
        <v>22.9878</v>
      </c>
      <c r="M881" s="8">
        <v>6.2377000000000002</v>
      </c>
      <c r="N881" s="9">
        <v>68.902420000000006</v>
      </c>
      <c r="O881" s="1">
        <v>0</v>
      </c>
    </row>
    <row r="882" spans="1:15">
      <c r="A882" t="s">
        <v>0</v>
      </c>
      <c r="B882" s="2">
        <f t="shared" si="26"/>
        <v>40495.052465000001</v>
      </c>
      <c r="C882">
        <f t="shared" si="27"/>
        <v>40495.052465000001</v>
      </c>
      <c r="D882">
        <v>317.05246499999998</v>
      </c>
      <c r="E882">
        <v>220</v>
      </c>
      <c r="F882">
        <v>881</v>
      </c>
      <c r="G882" s="3">
        <v>10.994999999999999</v>
      </c>
      <c r="H882">
        <v>11.2624</v>
      </c>
      <c r="I882" s="4">
        <v>3.4396710000000001</v>
      </c>
      <c r="J882" s="5">
        <v>2.3184999999999998</v>
      </c>
      <c r="K882" s="6">
        <v>30.181000000000001</v>
      </c>
      <c r="L882" s="7">
        <v>22.980399999999999</v>
      </c>
      <c r="M882" s="8">
        <v>6.26579</v>
      </c>
      <c r="N882" s="9">
        <v>69.18853</v>
      </c>
      <c r="O882" s="1">
        <v>0</v>
      </c>
    </row>
    <row r="883" spans="1:15">
      <c r="A883" t="s">
        <v>0</v>
      </c>
      <c r="B883" s="2">
        <f t="shared" si="26"/>
        <v>40495.062881999998</v>
      </c>
      <c r="C883">
        <f t="shared" si="27"/>
        <v>40495.062881999998</v>
      </c>
      <c r="D883">
        <v>317.062882</v>
      </c>
      <c r="E883">
        <v>220.25</v>
      </c>
      <c r="F883">
        <v>882</v>
      </c>
      <c r="G883" s="3">
        <v>10.993</v>
      </c>
      <c r="H883">
        <v>11.2387</v>
      </c>
      <c r="I883" s="4">
        <v>3.4343119999999998</v>
      </c>
      <c r="J883" s="5">
        <v>2.2768999999999999</v>
      </c>
      <c r="K883" s="6">
        <v>30.148199999999999</v>
      </c>
      <c r="L883" s="7">
        <v>22.959099999999999</v>
      </c>
      <c r="M883" s="8">
        <v>6.1274100000000002</v>
      </c>
      <c r="N883" s="9">
        <v>67.612080000000006</v>
      </c>
      <c r="O883" s="1">
        <v>0</v>
      </c>
    </row>
    <row r="884" spans="1:15">
      <c r="A884" t="s">
        <v>0</v>
      </c>
      <c r="B884" s="2">
        <f t="shared" si="26"/>
        <v>40495.073299000003</v>
      </c>
      <c r="C884">
        <f t="shared" si="27"/>
        <v>40495.073299000003</v>
      </c>
      <c r="D884">
        <v>317.07329900000002</v>
      </c>
      <c r="E884">
        <v>220.5</v>
      </c>
      <c r="F884">
        <v>883</v>
      </c>
      <c r="G884" s="3">
        <v>10.994</v>
      </c>
      <c r="H884">
        <v>11.211600000000001</v>
      </c>
      <c r="I884" s="4">
        <v>3.4281199999999998</v>
      </c>
      <c r="J884" s="5">
        <v>2.2444000000000002</v>
      </c>
      <c r="K884" s="6">
        <v>30.110099999999999</v>
      </c>
      <c r="L884" s="7">
        <v>22.934200000000001</v>
      </c>
      <c r="M884" s="8">
        <v>6.0206999999999997</v>
      </c>
      <c r="N884" s="9">
        <v>66.379869999999997</v>
      </c>
      <c r="O884" s="1">
        <v>0</v>
      </c>
    </row>
    <row r="885" spans="1:15">
      <c r="A885" t="s">
        <v>0</v>
      </c>
      <c r="B885" s="2">
        <f t="shared" si="26"/>
        <v>40495.083715000001</v>
      </c>
      <c r="C885">
        <f t="shared" si="27"/>
        <v>40495.083715000001</v>
      </c>
      <c r="D885">
        <v>317.08371499999998</v>
      </c>
      <c r="E885">
        <v>220.75</v>
      </c>
      <c r="F885">
        <v>884</v>
      </c>
      <c r="G885" s="3">
        <v>10.994999999999999</v>
      </c>
      <c r="H885">
        <v>11.2119</v>
      </c>
      <c r="I885" s="4">
        <v>3.4288419999999999</v>
      </c>
      <c r="J885" s="5">
        <v>2.2542</v>
      </c>
      <c r="K885" s="6">
        <v>30.116800000000001</v>
      </c>
      <c r="L885" s="7">
        <v>22.939399999999999</v>
      </c>
      <c r="M885" s="8">
        <v>6.0542400000000001</v>
      </c>
      <c r="N885" s="9">
        <v>66.753020000000006</v>
      </c>
      <c r="O885" s="1">
        <v>0</v>
      </c>
    </row>
    <row r="886" spans="1:15">
      <c r="A886" t="s">
        <v>0</v>
      </c>
      <c r="B886" s="2">
        <f t="shared" si="26"/>
        <v>40495.094131999998</v>
      </c>
      <c r="C886">
        <f t="shared" si="27"/>
        <v>40495.094131999998</v>
      </c>
      <c r="D886">
        <v>317.094132</v>
      </c>
      <c r="E886">
        <v>221</v>
      </c>
      <c r="F886">
        <v>885</v>
      </c>
      <c r="G886" s="3">
        <v>11.022</v>
      </c>
      <c r="H886">
        <v>11.214499999999999</v>
      </c>
      <c r="I886" s="4">
        <v>3.4296850000000001</v>
      </c>
      <c r="J886" s="5">
        <v>2.2441</v>
      </c>
      <c r="K886" s="6">
        <v>30.122900000000001</v>
      </c>
      <c r="L886" s="7">
        <v>22.9436</v>
      </c>
      <c r="M886" s="8">
        <v>6.0188100000000002</v>
      </c>
      <c r="N886" s="9">
        <v>66.368539999999996</v>
      </c>
      <c r="O886" s="1">
        <v>0</v>
      </c>
    </row>
    <row r="887" spans="1:15">
      <c r="A887" t="s">
        <v>0</v>
      </c>
      <c r="B887" s="2">
        <f t="shared" si="26"/>
        <v>40495.104549000003</v>
      </c>
      <c r="C887">
        <f t="shared" si="27"/>
        <v>40495.104549000003</v>
      </c>
      <c r="D887">
        <v>317.10454900000002</v>
      </c>
      <c r="E887">
        <v>221.25</v>
      </c>
      <c r="F887">
        <v>886</v>
      </c>
      <c r="G887" s="3">
        <v>11.039</v>
      </c>
      <c r="H887">
        <v>11.1983</v>
      </c>
      <c r="I887" s="4">
        <v>3.4287139999999998</v>
      </c>
      <c r="J887" s="5">
        <v>2.2239</v>
      </c>
      <c r="K887" s="6">
        <v>30.1267</v>
      </c>
      <c r="L887" s="7">
        <v>22.949400000000001</v>
      </c>
      <c r="M887" s="8">
        <v>5.9514899999999997</v>
      </c>
      <c r="N887" s="9">
        <v>65.605059999999995</v>
      </c>
      <c r="O887" s="1">
        <v>0</v>
      </c>
    </row>
    <row r="888" spans="1:15">
      <c r="A888" t="s">
        <v>0</v>
      </c>
      <c r="B888" s="2">
        <f t="shared" si="26"/>
        <v>40495.114965000001</v>
      </c>
      <c r="C888">
        <f t="shared" si="27"/>
        <v>40495.114965000001</v>
      </c>
      <c r="D888">
        <v>317.11496499999998</v>
      </c>
      <c r="E888">
        <v>221.5</v>
      </c>
      <c r="F888">
        <v>887</v>
      </c>
      <c r="G888" s="3">
        <v>11.058</v>
      </c>
      <c r="H888">
        <v>11.200900000000001</v>
      </c>
      <c r="I888" s="4">
        <v>3.4260630000000001</v>
      </c>
      <c r="J888" s="5">
        <v>2.2271000000000001</v>
      </c>
      <c r="K888" s="6">
        <v>30.098800000000001</v>
      </c>
      <c r="L888" s="7">
        <v>22.927299999999999</v>
      </c>
      <c r="M888" s="8">
        <v>5.96326</v>
      </c>
      <c r="N888" s="9">
        <v>65.726699999999994</v>
      </c>
      <c r="O888" s="1">
        <v>0</v>
      </c>
    </row>
    <row r="889" spans="1:15">
      <c r="A889" t="s">
        <v>0</v>
      </c>
      <c r="B889" s="2">
        <f t="shared" si="26"/>
        <v>40495.125381999998</v>
      </c>
      <c r="C889">
        <f t="shared" si="27"/>
        <v>40495.125381999998</v>
      </c>
      <c r="D889">
        <v>317.125382</v>
      </c>
      <c r="E889">
        <v>221.75</v>
      </c>
      <c r="F889">
        <v>888</v>
      </c>
      <c r="G889" s="3">
        <v>11.087999999999999</v>
      </c>
      <c r="H889">
        <v>11.200699999999999</v>
      </c>
      <c r="I889" s="4">
        <v>3.4261780000000002</v>
      </c>
      <c r="J889" s="5">
        <v>2.2385000000000002</v>
      </c>
      <c r="K889" s="6">
        <v>30.1</v>
      </c>
      <c r="L889" s="7">
        <v>22.9282</v>
      </c>
      <c r="M889" s="8">
        <v>6.0023600000000004</v>
      </c>
      <c r="N889" s="9">
        <v>66.157939999999996</v>
      </c>
      <c r="O889" s="1">
        <v>0</v>
      </c>
    </row>
    <row r="890" spans="1:15">
      <c r="A890" t="s">
        <v>0</v>
      </c>
      <c r="B890" s="2">
        <f t="shared" si="26"/>
        <v>40495.135799000003</v>
      </c>
      <c r="C890">
        <f t="shared" si="27"/>
        <v>40495.135799000003</v>
      </c>
      <c r="D890">
        <v>317.13579900000002</v>
      </c>
      <c r="E890">
        <v>222</v>
      </c>
      <c r="F890">
        <v>889</v>
      </c>
      <c r="G890" s="3">
        <v>11.122999999999999</v>
      </c>
      <c r="H890">
        <v>11.2029</v>
      </c>
      <c r="I890" s="4">
        <v>3.4256799999999998</v>
      </c>
      <c r="J890" s="5">
        <v>2.2435</v>
      </c>
      <c r="K890" s="6">
        <v>30.093399999999999</v>
      </c>
      <c r="L890" s="7">
        <v>22.922699999999999</v>
      </c>
      <c r="M890" s="8">
        <v>6.0196800000000001</v>
      </c>
      <c r="N890" s="9">
        <v>66.349149999999995</v>
      </c>
      <c r="O890" s="1">
        <v>0</v>
      </c>
    </row>
    <row r="891" spans="1:15">
      <c r="A891" t="s">
        <v>0</v>
      </c>
      <c r="B891" s="2">
        <f t="shared" si="26"/>
        <v>40495.146215000001</v>
      </c>
      <c r="C891">
        <f t="shared" si="27"/>
        <v>40495.146215000001</v>
      </c>
      <c r="D891">
        <v>317.14621499999998</v>
      </c>
      <c r="E891">
        <v>222.25</v>
      </c>
      <c r="F891">
        <v>890</v>
      </c>
      <c r="G891" s="3">
        <v>11.172000000000001</v>
      </c>
      <c r="H891">
        <v>11.2021</v>
      </c>
      <c r="I891" s="4">
        <v>3.4270339999999999</v>
      </c>
      <c r="J891" s="5">
        <v>2.2273000000000001</v>
      </c>
      <c r="K891" s="6">
        <v>30.107099999999999</v>
      </c>
      <c r="L891" s="7">
        <v>22.933599999999998</v>
      </c>
      <c r="M891" s="8">
        <v>5.9633900000000004</v>
      </c>
      <c r="N891" s="9">
        <v>65.733429999999998</v>
      </c>
      <c r="O891" s="1">
        <v>0</v>
      </c>
    </row>
    <row r="892" spans="1:15">
      <c r="A892" t="s">
        <v>0</v>
      </c>
      <c r="B892" s="2">
        <f t="shared" si="26"/>
        <v>40495.156631999998</v>
      </c>
      <c r="C892">
        <f t="shared" si="27"/>
        <v>40495.156631999998</v>
      </c>
      <c r="D892">
        <v>317.156632</v>
      </c>
      <c r="E892">
        <v>222.5</v>
      </c>
      <c r="F892">
        <v>891</v>
      </c>
      <c r="G892" s="3">
        <v>11.206</v>
      </c>
      <c r="H892">
        <v>11.2012</v>
      </c>
      <c r="I892" s="4">
        <v>3.4258389999999999</v>
      </c>
      <c r="J892" s="5">
        <v>2.2444999999999999</v>
      </c>
      <c r="K892" s="6">
        <v>30.0962</v>
      </c>
      <c r="L892" s="7">
        <v>22.9253</v>
      </c>
      <c r="M892" s="8">
        <v>6.0232599999999996</v>
      </c>
      <c r="N892" s="9">
        <v>66.387439999999998</v>
      </c>
      <c r="O892" s="1">
        <v>0</v>
      </c>
    </row>
    <row r="893" spans="1:15">
      <c r="A893" t="s">
        <v>0</v>
      </c>
      <c r="B893" s="2">
        <f t="shared" si="26"/>
        <v>40495.167049000003</v>
      </c>
      <c r="C893">
        <f t="shared" si="27"/>
        <v>40495.167049000003</v>
      </c>
      <c r="D893">
        <v>317.16704900000002</v>
      </c>
      <c r="E893">
        <v>222.75</v>
      </c>
      <c r="F893">
        <v>892</v>
      </c>
      <c r="G893" s="3">
        <v>11.255000000000001</v>
      </c>
      <c r="H893">
        <v>11.2013</v>
      </c>
      <c r="I893" s="4">
        <v>3.4255840000000002</v>
      </c>
      <c r="J893" s="5">
        <v>2.2376</v>
      </c>
      <c r="K893" s="6">
        <v>30.093599999999999</v>
      </c>
      <c r="L893" s="7">
        <v>22.923200000000001</v>
      </c>
      <c r="M893" s="8">
        <v>5.9995000000000003</v>
      </c>
      <c r="N893" s="9">
        <v>66.124629999999996</v>
      </c>
      <c r="O893" s="1">
        <v>0</v>
      </c>
    </row>
    <row r="894" spans="1:15">
      <c r="A894" t="s">
        <v>0</v>
      </c>
      <c r="B894" s="2">
        <f t="shared" si="26"/>
        <v>40495.177465000001</v>
      </c>
      <c r="C894">
        <f t="shared" si="27"/>
        <v>40495.177465000001</v>
      </c>
      <c r="D894">
        <v>317.17746499999998</v>
      </c>
      <c r="E894">
        <v>223</v>
      </c>
      <c r="F894">
        <v>893</v>
      </c>
      <c r="G894" s="3">
        <v>11.289</v>
      </c>
      <c r="H894">
        <v>11.202400000000001</v>
      </c>
      <c r="I894" s="4">
        <v>3.4257369999999998</v>
      </c>
      <c r="J894" s="5">
        <v>2.2454999999999998</v>
      </c>
      <c r="K894" s="6">
        <v>30.094200000000001</v>
      </c>
      <c r="L894" s="7">
        <v>22.923500000000001</v>
      </c>
      <c r="M894" s="8">
        <v>6.0266599999999997</v>
      </c>
      <c r="N894" s="9">
        <v>66.425749999999994</v>
      </c>
      <c r="O894" s="1">
        <v>0</v>
      </c>
    </row>
    <row r="895" spans="1:15">
      <c r="A895" t="s">
        <v>0</v>
      </c>
      <c r="B895" s="2">
        <f t="shared" si="26"/>
        <v>40495.187881999998</v>
      </c>
      <c r="C895">
        <f t="shared" si="27"/>
        <v>40495.187881999998</v>
      </c>
      <c r="D895">
        <v>317.187882</v>
      </c>
      <c r="E895">
        <v>223.25</v>
      </c>
      <c r="F895">
        <v>894</v>
      </c>
      <c r="G895" s="3">
        <v>11.319000000000001</v>
      </c>
      <c r="H895">
        <v>11.203799999999999</v>
      </c>
      <c r="I895" s="4">
        <v>3.4258899999999999</v>
      </c>
      <c r="J895" s="5">
        <v>2.2347999999999999</v>
      </c>
      <c r="K895" s="6">
        <v>30.0946</v>
      </c>
      <c r="L895" s="7">
        <v>22.923500000000001</v>
      </c>
      <c r="M895" s="8">
        <v>5.9894800000000004</v>
      </c>
      <c r="N895" s="9">
        <v>66.018140000000002</v>
      </c>
      <c r="O895" s="1">
        <v>0</v>
      </c>
    </row>
    <row r="896" spans="1:15">
      <c r="A896" t="s">
        <v>0</v>
      </c>
      <c r="B896" s="2">
        <f t="shared" si="26"/>
        <v>40495.198299000003</v>
      </c>
      <c r="C896">
        <f t="shared" si="27"/>
        <v>40495.198299000003</v>
      </c>
      <c r="D896">
        <v>317.19829900000002</v>
      </c>
      <c r="E896">
        <v>223.5</v>
      </c>
      <c r="F896">
        <v>895</v>
      </c>
      <c r="G896" s="3">
        <v>11.351000000000001</v>
      </c>
      <c r="H896">
        <v>11.2029</v>
      </c>
      <c r="I896" s="4">
        <v>3.4257179999999998</v>
      </c>
      <c r="J896" s="5">
        <v>2.2362000000000002</v>
      </c>
      <c r="K896" s="6">
        <v>30.093599999999999</v>
      </c>
      <c r="L896" s="7">
        <v>22.922899999999998</v>
      </c>
      <c r="M896" s="8">
        <v>5.9946400000000004</v>
      </c>
      <c r="N896" s="9">
        <v>66.073359999999994</v>
      </c>
      <c r="O896" s="1">
        <v>0</v>
      </c>
    </row>
    <row r="897" spans="1:15">
      <c r="A897" t="s">
        <v>0</v>
      </c>
      <c r="B897" s="2">
        <f t="shared" si="26"/>
        <v>40495.208715000001</v>
      </c>
      <c r="C897">
        <f t="shared" si="27"/>
        <v>40495.208715000001</v>
      </c>
      <c r="D897">
        <v>317.20871499999998</v>
      </c>
      <c r="E897">
        <v>223.75</v>
      </c>
      <c r="F897">
        <v>896</v>
      </c>
      <c r="G897" s="3">
        <v>11.385999999999999</v>
      </c>
      <c r="H897">
        <v>11.202199999999999</v>
      </c>
      <c r="I897" s="4">
        <v>3.4264209999999999</v>
      </c>
      <c r="J897" s="5">
        <v>2.2189999999999999</v>
      </c>
      <c r="K897" s="6">
        <v>30.100999999999999</v>
      </c>
      <c r="L897" s="7">
        <v>22.928799999999999</v>
      </c>
      <c r="M897" s="8">
        <v>5.9354300000000002</v>
      </c>
      <c r="N897" s="9">
        <v>65.422799999999995</v>
      </c>
      <c r="O897" s="1">
        <v>0</v>
      </c>
    </row>
    <row r="898" spans="1:15">
      <c r="A898" t="s">
        <v>0</v>
      </c>
      <c r="B898" s="2">
        <f t="shared" si="26"/>
        <v>40495.219131999998</v>
      </c>
      <c r="C898">
        <f t="shared" si="27"/>
        <v>40495.219131999998</v>
      </c>
      <c r="D898">
        <v>317.219132</v>
      </c>
      <c r="E898">
        <v>224</v>
      </c>
      <c r="F898">
        <v>897</v>
      </c>
      <c r="G898" s="3">
        <v>11.41</v>
      </c>
      <c r="H898">
        <v>11.2011</v>
      </c>
      <c r="I898" s="4">
        <v>3.4260630000000001</v>
      </c>
      <c r="J898" s="5">
        <v>2.2231999999999998</v>
      </c>
      <c r="K898" s="6">
        <v>30.098400000000002</v>
      </c>
      <c r="L898" s="7">
        <v>22.9269</v>
      </c>
      <c r="M898" s="8">
        <v>5.9498600000000001</v>
      </c>
      <c r="N898" s="9">
        <v>65.579210000000003</v>
      </c>
      <c r="O898" s="1">
        <v>0</v>
      </c>
    </row>
    <row r="899" spans="1:15">
      <c r="A899" t="s">
        <v>0</v>
      </c>
      <c r="B899" s="2">
        <f t="shared" ref="B899:B962" si="28">C899</f>
        <v>40495.229549000003</v>
      </c>
      <c r="C899">
        <f t="shared" ref="C899:C962" si="29">40178+D899</f>
        <v>40495.229549000003</v>
      </c>
      <c r="D899">
        <v>317.22954900000002</v>
      </c>
      <c r="E899">
        <v>224.25</v>
      </c>
      <c r="F899">
        <v>898</v>
      </c>
      <c r="G899" s="3">
        <v>11.411</v>
      </c>
      <c r="H899">
        <v>11.2019</v>
      </c>
      <c r="I899" s="4">
        <v>3.426018</v>
      </c>
      <c r="J899" s="5">
        <v>2.2284999999999999</v>
      </c>
      <c r="K899" s="6">
        <v>30.097300000000001</v>
      </c>
      <c r="L899" s="7">
        <v>22.925999999999998</v>
      </c>
      <c r="M899" s="8">
        <v>5.9681699999999998</v>
      </c>
      <c r="N899" s="9">
        <v>65.781700000000001</v>
      </c>
      <c r="O899" s="1">
        <v>0</v>
      </c>
    </row>
    <row r="900" spans="1:15">
      <c r="A900" t="s">
        <v>0</v>
      </c>
      <c r="B900" s="2">
        <f t="shared" si="28"/>
        <v>40495.239965000001</v>
      </c>
      <c r="C900">
        <f t="shared" si="29"/>
        <v>40495.239965000001</v>
      </c>
      <c r="D900">
        <v>317.23996499999998</v>
      </c>
      <c r="E900">
        <v>224.5</v>
      </c>
      <c r="F900">
        <v>899</v>
      </c>
      <c r="G900" s="3">
        <v>11.427</v>
      </c>
      <c r="H900">
        <v>11.214700000000001</v>
      </c>
      <c r="I900" s="4">
        <v>3.4299729999999999</v>
      </c>
      <c r="J900" s="5">
        <v>2.2200000000000002</v>
      </c>
      <c r="K900" s="6">
        <v>30.125399999999999</v>
      </c>
      <c r="L900" s="7">
        <v>22.945499999999999</v>
      </c>
      <c r="M900" s="8">
        <v>5.9363599999999996</v>
      </c>
      <c r="N900" s="9">
        <v>65.460740000000001</v>
      </c>
      <c r="O900" s="1">
        <v>0</v>
      </c>
    </row>
    <row r="901" spans="1:15">
      <c r="A901" t="s">
        <v>0</v>
      </c>
      <c r="B901" s="2">
        <f t="shared" si="28"/>
        <v>40495.250381999998</v>
      </c>
      <c r="C901">
        <f t="shared" si="29"/>
        <v>40495.250381999998</v>
      </c>
      <c r="D901">
        <v>317.250382</v>
      </c>
      <c r="E901">
        <v>224.75</v>
      </c>
      <c r="F901">
        <v>900</v>
      </c>
      <c r="G901" s="3">
        <v>11.435</v>
      </c>
      <c r="H901">
        <v>11.2151</v>
      </c>
      <c r="I901" s="4">
        <v>3.4302540000000001</v>
      </c>
      <c r="J901" s="5">
        <v>2.2181000000000002</v>
      </c>
      <c r="K901" s="6">
        <v>30.127800000000001</v>
      </c>
      <c r="L901" s="7">
        <v>22.947399999999998</v>
      </c>
      <c r="M901" s="8">
        <v>5.9294099999999998</v>
      </c>
      <c r="N901" s="9">
        <v>65.385599999999997</v>
      </c>
      <c r="O901" s="1">
        <v>0</v>
      </c>
    </row>
    <row r="902" spans="1:15">
      <c r="A902" t="s">
        <v>0</v>
      </c>
      <c r="B902" s="2">
        <f t="shared" si="28"/>
        <v>40495.260799000003</v>
      </c>
      <c r="C902">
        <f t="shared" si="29"/>
        <v>40495.260799000003</v>
      </c>
      <c r="D902">
        <v>317.26079900000002</v>
      </c>
      <c r="E902">
        <v>225</v>
      </c>
      <c r="F902">
        <v>901</v>
      </c>
      <c r="G902" s="3">
        <v>11.449</v>
      </c>
      <c r="H902">
        <v>11.2157</v>
      </c>
      <c r="I902" s="4">
        <v>3.4304519999999998</v>
      </c>
      <c r="J902" s="5">
        <v>2.2185999999999999</v>
      </c>
      <c r="K902" s="6">
        <v>30.129200000000001</v>
      </c>
      <c r="L902" s="7">
        <v>22.9483</v>
      </c>
      <c r="M902" s="8">
        <v>5.9311199999999999</v>
      </c>
      <c r="N902" s="9">
        <v>65.405959999999993</v>
      </c>
      <c r="O902" s="1">
        <v>0</v>
      </c>
    </row>
    <row r="903" spans="1:15">
      <c r="A903" t="s">
        <v>0</v>
      </c>
      <c r="B903" s="2">
        <f t="shared" si="28"/>
        <v>40495.271215000001</v>
      </c>
      <c r="C903">
        <f t="shared" si="29"/>
        <v>40495.271215000001</v>
      </c>
      <c r="D903">
        <v>317.27121499999998</v>
      </c>
      <c r="E903">
        <v>225.25</v>
      </c>
      <c r="F903">
        <v>902</v>
      </c>
      <c r="G903" s="3">
        <v>11.417</v>
      </c>
      <c r="H903">
        <v>11.2157</v>
      </c>
      <c r="I903" s="4">
        <v>3.430682</v>
      </c>
      <c r="J903" s="5">
        <v>2.2147000000000001</v>
      </c>
      <c r="K903" s="6">
        <v>30.131499999999999</v>
      </c>
      <c r="L903" s="7">
        <v>22.950099999999999</v>
      </c>
      <c r="M903" s="8">
        <v>5.9176399999999996</v>
      </c>
      <c r="N903" s="9">
        <v>65.258170000000007</v>
      </c>
      <c r="O903" s="1">
        <v>0</v>
      </c>
    </row>
    <row r="904" spans="1:15">
      <c r="A904" t="s">
        <v>0</v>
      </c>
      <c r="B904" s="2">
        <f t="shared" si="28"/>
        <v>40495.281631999998</v>
      </c>
      <c r="C904">
        <f t="shared" si="29"/>
        <v>40495.281631999998</v>
      </c>
      <c r="D904">
        <v>317.281632</v>
      </c>
      <c r="E904">
        <v>225.5</v>
      </c>
      <c r="F904">
        <v>903</v>
      </c>
      <c r="G904" s="3">
        <v>11.382999999999999</v>
      </c>
      <c r="H904">
        <v>11.214600000000001</v>
      </c>
      <c r="I904" s="4">
        <v>3.4305479999999999</v>
      </c>
      <c r="J904" s="5">
        <v>2.2206000000000001</v>
      </c>
      <c r="K904" s="6">
        <v>30.1311</v>
      </c>
      <c r="L904" s="7">
        <v>22.95</v>
      </c>
      <c r="M904" s="8">
        <v>5.93797</v>
      </c>
      <c r="N904" s="9">
        <v>65.480630000000005</v>
      </c>
      <c r="O904" s="1">
        <v>0</v>
      </c>
    </row>
    <row r="905" spans="1:15">
      <c r="A905" t="s">
        <v>0</v>
      </c>
      <c r="B905" s="2">
        <f t="shared" si="28"/>
        <v>40495.292049000003</v>
      </c>
      <c r="C905">
        <f t="shared" si="29"/>
        <v>40495.292049000003</v>
      </c>
      <c r="D905">
        <v>317.29204900000002</v>
      </c>
      <c r="E905">
        <v>225.75</v>
      </c>
      <c r="F905">
        <v>904</v>
      </c>
      <c r="G905" s="3">
        <v>11.337</v>
      </c>
      <c r="H905">
        <v>11.214499999999999</v>
      </c>
      <c r="I905" s="4">
        <v>3.43072</v>
      </c>
      <c r="J905" s="5">
        <v>2.2155</v>
      </c>
      <c r="K905" s="6">
        <v>30.132899999999999</v>
      </c>
      <c r="L905" s="7">
        <v>22.9514</v>
      </c>
      <c r="M905" s="8">
        <v>5.9203000000000001</v>
      </c>
      <c r="N905" s="9">
        <v>65.286439999999999</v>
      </c>
      <c r="O905" s="1">
        <v>0</v>
      </c>
    </row>
    <row r="906" spans="1:15">
      <c r="A906" t="s">
        <v>0</v>
      </c>
      <c r="B906" s="2">
        <f t="shared" si="28"/>
        <v>40495.302465000001</v>
      </c>
      <c r="C906">
        <f t="shared" si="29"/>
        <v>40495.302465000001</v>
      </c>
      <c r="D906">
        <v>317.30246499999998</v>
      </c>
      <c r="E906">
        <v>226</v>
      </c>
      <c r="F906">
        <v>905</v>
      </c>
      <c r="G906" s="3">
        <v>11.271000000000001</v>
      </c>
      <c r="H906">
        <v>11.2135</v>
      </c>
      <c r="I906" s="4">
        <v>3.430803</v>
      </c>
      <c r="J906" s="5">
        <v>2.2212999999999998</v>
      </c>
      <c r="K906" s="6">
        <v>30.134499999999999</v>
      </c>
      <c r="L906" s="7">
        <v>22.9528</v>
      </c>
      <c r="M906" s="8">
        <v>5.9405099999999997</v>
      </c>
      <c r="N906" s="9">
        <v>65.508629999999997</v>
      </c>
      <c r="O906" s="1">
        <v>0</v>
      </c>
    </row>
    <row r="907" spans="1:15">
      <c r="A907" t="s">
        <v>0</v>
      </c>
      <c r="B907" s="2">
        <f t="shared" si="28"/>
        <v>40495.312881999998</v>
      </c>
      <c r="C907">
        <f t="shared" si="29"/>
        <v>40495.312881999998</v>
      </c>
      <c r="D907">
        <v>317.312882</v>
      </c>
      <c r="E907">
        <v>226.25</v>
      </c>
      <c r="F907">
        <v>906</v>
      </c>
      <c r="G907" s="3">
        <v>11.188000000000001</v>
      </c>
      <c r="H907">
        <v>11.2125</v>
      </c>
      <c r="I907" s="4">
        <v>3.4306369999999999</v>
      </c>
      <c r="J907" s="5">
        <v>2.2189000000000001</v>
      </c>
      <c r="K907" s="6">
        <v>30.133800000000001</v>
      </c>
      <c r="L907" s="7">
        <v>22.952500000000001</v>
      </c>
      <c r="M907" s="8">
        <v>5.93222</v>
      </c>
      <c r="N907" s="9">
        <v>65.415369999999996</v>
      </c>
      <c r="O907" s="1">
        <v>0</v>
      </c>
    </row>
    <row r="908" spans="1:15">
      <c r="A908" t="s">
        <v>0</v>
      </c>
      <c r="B908" s="2">
        <f t="shared" si="28"/>
        <v>40495.323299000003</v>
      </c>
      <c r="C908">
        <f t="shared" si="29"/>
        <v>40495.323299000003</v>
      </c>
      <c r="D908">
        <v>317.32329900000002</v>
      </c>
      <c r="E908">
        <v>226.5</v>
      </c>
      <c r="F908">
        <v>907</v>
      </c>
      <c r="G908" s="3">
        <v>11.099</v>
      </c>
      <c r="H908">
        <v>11.1715</v>
      </c>
      <c r="I908" s="4">
        <v>3.4241920000000001</v>
      </c>
      <c r="J908" s="5">
        <v>2.2473000000000001</v>
      </c>
      <c r="K908" s="6">
        <v>30.104500000000002</v>
      </c>
      <c r="L908" s="7">
        <v>22.936800000000002</v>
      </c>
      <c r="M908" s="8">
        <v>6.0364300000000002</v>
      </c>
      <c r="N908" s="9">
        <v>66.493589999999998</v>
      </c>
      <c r="O908" s="1">
        <v>0</v>
      </c>
    </row>
    <row r="909" spans="1:15">
      <c r="A909" t="s">
        <v>0</v>
      </c>
      <c r="B909" s="2">
        <f t="shared" si="28"/>
        <v>40495.333715000001</v>
      </c>
      <c r="C909">
        <f t="shared" si="29"/>
        <v>40495.333715000001</v>
      </c>
      <c r="D909">
        <v>317.33371499999998</v>
      </c>
      <c r="E909">
        <v>226.75</v>
      </c>
      <c r="F909">
        <v>908</v>
      </c>
      <c r="G909" s="3">
        <v>11.018000000000001</v>
      </c>
      <c r="H909">
        <v>11.182</v>
      </c>
      <c r="I909" s="4">
        <v>3.424722</v>
      </c>
      <c r="J909" s="5">
        <v>2.2498</v>
      </c>
      <c r="K909" s="6">
        <v>30.101099999999999</v>
      </c>
      <c r="L909" s="7">
        <v>22.932300000000001</v>
      </c>
      <c r="M909" s="8">
        <v>6.0435299999999996</v>
      </c>
      <c r="N909" s="9">
        <v>66.585459999999998</v>
      </c>
      <c r="O909" s="1">
        <v>0</v>
      </c>
    </row>
    <row r="910" spans="1:15">
      <c r="A910" t="s">
        <v>0</v>
      </c>
      <c r="B910" s="2">
        <f t="shared" si="28"/>
        <v>40495.344131999998</v>
      </c>
      <c r="C910">
        <f t="shared" si="29"/>
        <v>40495.344131999998</v>
      </c>
      <c r="D910">
        <v>317.344132</v>
      </c>
      <c r="E910">
        <v>227</v>
      </c>
      <c r="F910">
        <v>909</v>
      </c>
      <c r="G910" s="3">
        <v>10.920999999999999</v>
      </c>
      <c r="H910">
        <v>11.1816</v>
      </c>
      <c r="I910" s="4">
        <v>3.4246129999999999</v>
      </c>
      <c r="J910" s="5">
        <v>2.2418999999999998</v>
      </c>
      <c r="K910" s="6">
        <v>30.1005</v>
      </c>
      <c r="L910" s="7">
        <v>22.931899999999999</v>
      </c>
      <c r="M910" s="8">
        <v>6.0162399999999998</v>
      </c>
      <c r="N910" s="9">
        <v>66.283829999999995</v>
      </c>
      <c r="O910" s="1">
        <v>0</v>
      </c>
    </row>
    <row r="911" spans="1:15">
      <c r="A911" t="s">
        <v>0</v>
      </c>
      <c r="B911" s="2">
        <f t="shared" si="28"/>
        <v>40495.354549000003</v>
      </c>
      <c r="C911">
        <f t="shared" si="29"/>
        <v>40495.354549000003</v>
      </c>
      <c r="D911">
        <v>317.35454900000002</v>
      </c>
      <c r="E911">
        <v>227.25</v>
      </c>
      <c r="F911">
        <v>910</v>
      </c>
      <c r="G911" s="3">
        <v>10.84</v>
      </c>
      <c r="H911">
        <v>11.194699999999999</v>
      </c>
      <c r="I911" s="4">
        <v>3.4276849999999999</v>
      </c>
      <c r="J911" s="5">
        <v>2.2349999999999999</v>
      </c>
      <c r="K911" s="6">
        <v>30.119700000000002</v>
      </c>
      <c r="L911" s="7">
        <v>22.944600000000001</v>
      </c>
      <c r="M911" s="8">
        <v>5.9901299999999997</v>
      </c>
      <c r="N911" s="9">
        <v>66.022819999999996</v>
      </c>
      <c r="O911" s="1">
        <v>0</v>
      </c>
    </row>
    <row r="912" spans="1:15">
      <c r="A912" t="s">
        <v>0</v>
      </c>
      <c r="B912" s="2">
        <f t="shared" si="28"/>
        <v>40495.364965000001</v>
      </c>
      <c r="C912">
        <f t="shared" si="29"/>
        <v>40495.364965000001</v>
      </c>
      <c r="D912">
        <v>317.36496499999998</v>
      </c>
      <c r="E912">
        <v>227.5</v>
      </c>
      <c r="F912">
        <v>911</v>
      </c>
      <c r="G912" s="3">
        <v>10.733000000000001</v>
      </c>
      <c r="H912">
        <v>11.205500000000001</v>
      </c>
      <c r="I912" s="4">
        <v>3.429046</v>
      </c>
      <c r="J912" s="5">
        <v>2.2174</v>
      </c>
      <c r="K912" s="6">
        <v>30.124099999999999</v>
      </c>
      <c r="L912" s="7">
        <v>22.946200000000001</v>
      </c>
      <c r="M912" s="8">
        <v>5.92814</v>
      </c>
      <c r="N912" s="9">
        <v>65.356650000000002</v>
      </c>
      <c r="O912" s="1">
        <v>0</v>
      </c>
    </row>
    <row r="913" spans="1:15">
      <c r="A913" t="s">
        <v>0</v>
      </c>
      <c r="B913" s="2">
        <f t="shared" si="28"/>
        <v>40495.375381999998</v>
      </c>
      <c r="C913">
        <f t="shared" si="29"/>
        <v>40495.375381999998</v>
      </c>
      <c r="D913">
        <v>317.375382</v>
      </c>
      <c r="E913">
        <v>227.75</v>
      </c>
      <c r="F913">
        <v>912</v>
      </c>
      <c r="G913" s="3">
        <v>10.632</v>
      </c>
      <c r="H913">
        <v>11.1761</v>
      </c>
      <c r="I913" s="4">
        <v>3.4242620000000001</v>
      </c>
      <c r="J913" s="5">
        <v>2.2549999999999999</v>
      </c>
      <c r="K913" s="6">
        <v>30.101600000000001</v>
      </c>
      <c r="L913" s="7">
        <v>22.933800000000002</v>
      </c>
      <c r="M913" s="8">
        <v>6.0618400000000001</v>
      </c>
      <c r="N913" s="9">
        <v>66.778890000000004</v>
      </c>
      <c r="O913" s="1">
        <v>0</v>
      </c>
    </row>
    <row r="914" spans="1:15">
      <c r="A914" t="s">
        <v>0</v>
      </c>
      <c r="B914" s="2">
        <f t="shared" si="28"/>
        <v>40495.385799000003</v>
      </c>
      <c r="C914">
        <f t="shared" si="29"/>
        <v>40495.385799000003</v>
      </c>
      <c r="D914">
        <v>317.38579900000002</v>
      </c>
      <c r="E914">
        <v>228</v>
      </c>
      <c r="F914">
        <v>913</v>
      </c>
      <c r="G914" s="3">
        <v>10.534000000000001</v>
      </c>
      <c r="H914">
        <v>11.1837</v>
      </c>
      <c r="I914" s="4">
        <v>3.4252199999999999</v>
      </c>
      <c r="J914" s="5">
        <v>2.238</v>
      </c>
      <c r="K914" s="6">
        <v>30.104800000000001</v>
      </c>
      <c r="L914" s="7">
        <v>22.934899999999999</v>
      </c>
      <c r="M914" s="8">
        <v>6.0021199999999997</v>
      </c>
      <c r="N914" s="9">
        <v>66.13306</v>
      </c>
      <c r="O914" s="1">
        <v>0</v>
      </c>
    </row>
    <row r="915" spans="1:15">
      <c r="A915" t="s">
        <v>0</v>
      </c>
      <c r="B915" s="2">
        <f t="shared" si="28"/>
        <v>40495.396215000001</v>
      </c>
      <c r="C915">
        <f t="shared" si="29"/>
        <v>40495.396215000001</v>
      </c>
      <c r="D915">
        <v>317.39621499999998</v>
      </c>
      <c r="E915">
        <v>228.25</v>
      </c>
      <c r="F915">
        <v>914</v>
      </c>
      <c r="G915" s="3">
        <v>10.423</v>
      </c>
      <c r="H915">
        <v>11.190300000000001</v>
      </c>
      <c r="I915" s="4">
        <v>3.4262419999999998</v>
      </c>
      <c r="J915" s="5">
        <v>2.2225999999999999</v>
      </c>
      <c r="K915" s="6">
        <v>30.109400000000001</v>
      </c>
      <c r="L915" s="7">
        <v>22.9374</v>
      </c>
      <c r="M915" s="8">
        <v>5.9479899999999999</v>
      </c>
      <c r="N915" s="9">
        <v>65.547880000000006</v>
      </c>
      <c r="O915" s="1">
        <v>0</v>
      </c>
    </row>
    <row r="916" spans="1:15">
      <c r="A916" t="s">
        <v>0</v>
      </c>
      <c r="B916" s="2">
        <f t="shared" si="28"/>
        <v>40495.406631999998</v>
      </c>
      <c r="C916">
        <f t="shared" si="29"/>
        <v>40495.406631999998</v>
      </c>
      <c r="D916">
        <v>317.406632</v>
      </c>
      <c r="E916">
        <v>228.5</v>
      </c>
      <c r="F916">
        <v>915</v>
      </c>
      <c r="G916" s="3">
        <v>10.29</v>
      </c>
      <c r="H916">
        <v>11.1889</v>
      </c>
      <c r="I916" s="4">
        <v>3.426037</v>
      </c>
      <c r="J916" s="5">
        <v>2.2155</v>
      </c>
      <c r="K916" s="6">
        <v>30.108499999999999</v>
      </c>
      <c r="L916" s="7">
        <v>22.936900000000001</v>
      </c>
      <c r="M916" s="8">
        <v>5.92394</v>
      </c>
      <c r="N916" s="9">
        <v>65.280690000000007</v>
      </c>
      <c r="O916" s="1">
        <v>0</v>
      </c>
    </row>
    <row r="917" spans="1:15">
      <c r="A917" t="s">
        <v>0</v>
      </c>
      <c r="B917" s="2">
        <f t="shared" si="28"/>
        <v>40495.417049000003</v>
      </c>
      <c r="C917">
        <f t="shared" si="29"/>
        <v>40495.417049000003</v>
      </c>
      <c r="D917">
        <v>317.41704900000002</v>
      </c>
      <c r="E917">
        <v>228.75</v>
      </c>
      <c r="F917">
        <v>916</v>
      </c>
      <c r="G917" s="3">
        <v>10.183999999999999</v>
      </c>
      <c r="H917">
        <v>11.186400000000001</v>
      </c>
      <c r="I917" s="4">
        <v>3.4257689999999998</v>
      </c>
      <c r="J917" s="5">
        <v>2.1985999999999999</v>
      </c>
      <c r="K917" s="6">
        <v>30.108000000000001</v>
      </c>
      <c r="L917" s="7">
        <v>22.937000000000001</v>
      </c>
      <c r="M917" s="8">
        <v>5.8659400000000002</v>
      </c>
      <c r="N917" s="9">
        <v>64.637739999999994</v>
      </c>
      <c r="O917" s="1">
        <v>0</v>
      </c>
    </row>
    <row r="918" spans="1:15">
      <c r="A918" t="s">
        <v>0</v>
      </c>
      <c r="B918" s="2">
        <f t="shared" si="28"/>
        <v>40495.427465000001</v>
      </c>
      <c r="C918">
        <f t="shared" si="29"/>
        <v>40495.427465000001</v>
      </c>
      <c r="D918">
        <v>317.42746499999998</v>
      </c>
      <c r="E918">
        <v>229</v>
      </c>
      <c r="F918">
        <v>917</v>
      </c>
      <c r="G918" s="3">
        <v>10.087999999999999</v>
      </c>
      <c r="H918">
        <v>11.189299999999999</v>
      </c>
      <c r="I918" s="4">
        <v>3.4262290000000002</v>
      </c>
      <c r="J918" s="5">
        <v>2.177</v>
      </c>
      <c r="K918" s="6">
        <v>30.110199999999999</v>
      </c>
      <c r="L918" s="7">
        <v>22.938099999999999</v>
      </c>
      <c r="M918" s="8">
        <v>5.7911400000000004</v>
      </c>
      <c r="N918" s="9">
        <v>63.818460000000002</v>
      </c>
      <c r="O918" s="1">
        <v>0</v>
      </c>
    </row>
    <row r="919" spans="1:15">
      <c r="A919" t="s">
        <v>0</v>
      </c>
      <c r="B919" s="2">
        <f t="shared" si="28"/>
        <v>40495.437881999998</v>
      </c>
      <c r="C919">
        <f t="shared" si="29"/>
        <v>40495.437881999998</v>
      </c>
      <c r="D919">
        <v>317.437882</v>
      </c>
      <c r="E919">
        <v>229.25</v>
      </c>
      <c r="F919">
        <v>918</v>
      </c>
      <c r="G919" s="3">
        <v>9.9600000000000009</v>
      </c>
      <c r="H919">
        <v>11.1882</v>
      </c>
      <c r="I919" s="4">
        <v>3.4260630000000001</v>
      </c>
      <c r="J919" s="5">
        <v>2.1743000000000001</v>
      </c>
      <c r="K919" s="6">
        <v>30.109500000000001</v>
      </c>
      <c r="L919" s="7">
        <v>22.937799999999999</v>
      </c>
      <c r="M919" s="8">
        <v>5.7820299999999998</v>
      </c>
      <c r="N919" s="9">
        <v>63.716200000000001</v>
      </c>
      <c r="O919" s="1">
        <v>0</v>
      </c>
    </row>
    <row r="920" spans="1:15">
      <c r="A920" t="s">
        <v>0</v>
      </c>
      <c r="B920" s="2">
        <f t="shared" si="28"/>
        <v>40495.448299000003</v>
      </c>
      <c r="C920">
        <f t="shared" si="29"/>
        <v>40495.448299000003</v>
      </c>
      <c r="D920">
        <v>317.44829900000002</v>
      </c>
      <c r="E920">
        <v>229.5</v>
      </c>
      <c r="F920">
        <v>919</v>
      </c>
      <c r="G920" s="3">
        <v>9.8870000000000005</v>
      </c>
      <c r="H920">
        <v>11.1859</v>
      </c>
      <c r="I920" s="4">
        <v>3.4256989999999998</v>
      </c>
      <c r="J920" s="5">
        <v>2.1835</v>
      </c>
      <c r="K920" s="6">
        <v>30.107900000000001</v>
      </c>
      <c r="L920" s="7">
        <v>22.937000000000001</v>
      </c>
      <c r="M920" s="8">
        <v>5.8138199999999998</v>
      </c>
      <c r="N920" s="9">
        <v>64.062669999999997</v>
      </c>
      <c r="O920" s="1">
        <v>0</v>
      </c>
    </row>
    <row r="921" spans="1:15">
      <c r="A921" t="s">
        <v>0</v>
      </c>
      <c r="B921" s="2">
        <f t="shared" si="28"/>
        <v>40495.458715000001</v>
      </c>
      <c r="C921">
        <f t="shared" si="29"/>
        <v>40495.458715000001</v>
      </c>
      <c r="D921">
        <v>317.45871499999998</v>
      </c>
      <c r="E921">
        <v>229.75</v>
      </c>
      <c r="F921">
        <v>920</v>
      </c>
      <c r="G921" s="3">
        <v>9.8070000000000004</v>
      </c>
      <c r="H921">
        <v>11.173299999999999</v>
      </c>
      <c r="I921" s="4">
        <v>3.424185</v>
      </c>
      <c r="J921" s="5">
        <v>2.2124999999999999</v>
      </c>
      <c r="K921" s="6">
        <v>30.1035</v>
      </c>
      <c r="L921" s="7">
        <v>22.935700000000001</v>
      </c>
      <c r="M921" s="8">
        <v>5.91526</v>
      </c>
      <c r="N921" s="9">
        <v>65.161029999999997</v>
      </c>
      <c r="O921" s="1">
        <v>0</v>
      </c>
    </row>
    <row r="922" spans="1:15">
      <c r="A922" t="s">
        <v>0</v>
      </c>
      <c r="B922" s="2">
        <f t="shared" si="28"/>
        <v>40495.469131999998</v>
      </c>
      <c r="C922">
        <f t="shared" si="29"/>
        <v>40495.469131999998</v>
      </c>
      <c r="D922">
        <v>317.469132</v>
      </c>
      <c r="E922">
        <v>230</v>
      </c>
      <c r="F922">
        <v>921</v>
      </c>
      <c r="G922" s="3">
        <v>9.73</v>
      </c>
      <c r="H922">
        <v>11.1814</v>
      </c>
      <c r="I922" s="4">
        <v>3.4249770000000002</v>
      </c>
      <c r="J922" s="5">
        <v>2.2126000000000001</v>
      </c>
      <c r="K922" s="6">
        <v>30.104600000000001</v>
      </c>
      <c r="L922" s="7">
        <v>22.935199999999998</v>
      </c>
      <c r="M922" s="8">
        <v>5.9146599999999996</v>
      </c>
      <c r="N922" s="9">
        <v>65.166160000000005</v>
      </c>
      <c r="O922" s="1">
        <v>0</v>
      </c>
    </row>
    <row r="923" spans="1:15">
      <c r="A923" t="s">
        <v>0</v>
      </c>
      <c r="B923" s="2">
        <f t="shared" si="28"/>
        <v>40495.479549000003</v>
      </c>
      <c r="C923">
        <f t="shared" si="29"/>
        <v>40495.479549000003</v>
      </c>
      <c r="D923">
        <v>317.47954900000002</v>
      </c>
      <c r="E923">
        <v>230.25</v>
      </c>
      <c r="F923">
        <v>922</v>
      </c>
      <c r="G923" s="3">
        <v>9.6660000000000004</v>
      </c>
      <c r="H923">
        <v>11.1746</v>
      </c>
      <c r="I923" s="4">
        <v>3.424172</v>
      </c>
      <c r="J923" s="5">
        <v>2.1991000000000001</v>
      </c>
      <c r="K923" s="6">
        <v>30.1023</v>
      </c>
      <c r="L923" s="7">
        <v>22.9346</v>
      </c>
      <c r="M923" s="8">
        <v>5.86883</v>
      </c>
      <c r="N923" s="9">
        <v>64.650859999999994</v>
      </c>
      <c r="O923" s="1">
        <v>0</v>
      </c>
    </row>
    <row r="924" spans="1:15">
      <c r="A924" t="s">
        <v>0</v>
      </c>
      <c r="B924" s="2">
        <f t="shared" si="28"/>
        <v>40495.489965000001</v>
      </c>
      <c r="C924">
        <f t="shared" si="29"/>
        <v>40495.489965000001</v>
      </c>
      <c r="D924">
        <v>317.48996499999998</v>
      </c>
      <c r="E924">
        <v>230.5</v>
      </c>
      <c r="F924">
        <v>923</v>
      </c>
      <c r="G924" s="3">
        <v>9.6319999999999997</v>
      </c>
      <c r="H924">
        <v>11.170500000000001</v>
      </c>
      <c r="I924" s="4">
        <v>3.4237570000000002</v>
      </c>
      <c r="J924" s="5">
        <v>2.1791</v>
      </c>
      <c r="K924" s="6">
        <v>30.101700000000001</v>
      </c>
      <c r="L924" s="7">
        <v>22.934799999999999</v>
      </c>
      <c r="M924" s="8">
        <v>5.8005599999999999</v>
      </c>
      <c r="N924" s="9">
        <v>63.892870000000002</v>
      </c>
      <c r="O924" s="1">
        <v>0</v>
      </c>
    </row>
    <row r="925" spans="1:15">
      <c r="A925" t="s">
        <v>0</v>
      </c>
      <c r="B925" s="2">
        <f t="shared" si="28"/>
        <v>40495.500381999998</v>
      </c>
      <c r="C925">
        <f t="shared" si="29"/>
        <v>40495.500381999998</v>
      </c>
      <c r="D925">
        <v>317.500382</v>
      </c>
      <c r="E925">
        <v>230.75</v>
      </c>
      <c r="F925">
        <v>924</v>
      </c>
      <c r="G925" s="3">
        <v>9.5960000000000001</v>
      </c>
      <c r="H925">
        <v>11.166600000000001</v>
      </c>
      <c r="I925" s="4">
        <v>3.4232339999999999</v>
      </c>
      <c r="J925" s="5">
        <v>2.1928000000000001</v>
      </c>
      <c r="K925" s="6">
        <v>30.099699999999999</v>
      </c>
      <c r="L925" s="7">
        <v>22.933900000000001</v>
      </c>
      <c r="M925" s="8">
        <v>5.8483499999999999</v>
      </c>
      <c r="N925" s="9">
        <v>64.413139999999999</v>
      </c>
      <c r="O925" s="1">
        <v>0</v>
      </c>
    </row>
    <row r="926" spans="1:15">
      <c r="A926" t="s">
        <v>0</v>
      </c>
      <c r="B926" s="2">
        <f t="shared" si="28"/>
        <v>40495.510799000003</v>
      </c>
      <c r="C926">
        <f t="shared" si="29"/>
        <v>40495.510799000003</v>
      </c>
      <c r="D926">
        <v>317.51079900000002</v>
      </c>
      <c r="E926">
        <v>231</v>
      </c>
      <c r="F926">
        <v>925</v>
      </c>
      <c r="G926" s="3">
        <v>9.5890000000000004</v>
      </c>
      <c r="H926">
        <v>11.1676</v>
      </c>
      <c r="I926" s="4">
        <v>3.4222700000000001</v>
      </c>
      <c r="J926" s="5">
        <v>2.2235</v>
      </c>
      <c r="K926" s="6">
        <v>30.089600000000001</v>
      </c>
      <c r="L926" s="7">
        <v>22.925899999999999</v>
      </c>
      <c r="M926" s="8">
        <v>5.9541599999999999</v>
      </c>
      <c r="N926" s="9">
        <v>65.575670000000002</v>
      </c>
      <c r="O926" s="1">
        <v>0</v>
      </c>
    </row>
    <row r="927" spans="1:15">
      <c r="A927" t="s">
        <v>0</v>
      </c>
      <c r="B927" s="2">
        <f t="shared" si="28"/>
        <v>40495.521215000001</v>
      </c>
      <c r="C927">
        <f t="shared" si="29"/>
        <v>40495.521215000001</v>
      </c>
      <c r="D927">
        <v>317.52121499999998</v>
      </c>
      <c r="E927">
        <v>231.25</v>
      </c>
      <c r="F927">
        <v>926</v>
      </c>
      <c r="G927" s="3">
        <v>9.5890000000000004</v>
      </c>
      <c r="H927">
        <v>11.166</v>
      </c>
      <c r="I927" s="4">
        <v>3.419206</v>
      </c>
      <c r="J927" s="5">
        <v>2.2473999999999998</v>
      </c>
      <c r="K927" s="6">
        <v>30.0609</v>
      </c>
      <c r="L927" s="7">
        <v>22.9039</v>
      </c>
      <c r="M927" s="8">
        <v>6.0379100000000001</v>
      </c>
      <c r="N927" s="9">
        <v>66.483770000000007</v>
      </c>
      <c r="O927" s="1">
        <v>0</v>
      </c>
    </row>
    <row r="928" spans="1:15">
      <c r="A928" t="s">
        <v>0</v>
      </c>
      <c r="B928" s="2">
        <f t="shared" si="28"/>
        <v>40495.531631999998</v>
      </c>
      <c r="C928">
        <f t="shared" si="29"/>
        <v>40495.531631999998</v>
      </c>
      <c r="D928">
        <v>317.531632</v>
      </c>
      <c r="E928">
        <v>231.5</v>
      </c>
      <c r="F928">
        <v>927</v>
      </c>
      <c r="G928" s="3">
        <v>9.6129999999999995</v>
      </c>
      <c r="H928">
        <v>11.1732</v>
      </c>
      <c r="I928" s="4">
        <v>3.4176289999999998</v>
      </c>
      <c r="J928" s="5">
        <v>2.2795000000000001</v>
      </c>
      <c r="K928" s="6">
        <v>30.0397</v>
      </c>
      <c r="L928" s="7">
        <v>22.886199999999999</v>
      </c>
      <c r="M928" s="8">
        <v>6.1481199999999996</v>
      </c>
      <c r="N928" s="9">
        <v>67.698620000000005</v>
      </c>
      <c r="O928" s="1">
        <v>0</v>
      </c>
    </row>
    <row r="929" spans="1:15">
      <c r="A929" t="s">
        <v>0</v>
      </c>
      <c r="B929" s="2">
        <f t="shared" si="28"/>
        <v>40495.542049000003</v>
      </c>
      <c r="C929">
        <f t="shared" si="29"/>
        <v>40495.542049000003</v>
      </c>
      <c r="D929">
        <v>317.54204900000002</v>
      </c>
      <c r="E929">
        <v>231.75</v>
      </c>
      <c r="F929">
        <v>928</v>
      </c>
      <c r="G929" s="3">
        <v>9.6630000000000003</v>
      </c>
      <c r="H929">
        <v>11.1678</v>
      </c>
      <c r="I929" s="4">
        <v>3.417151</v>
      </c>
      <c r="J929" s="5">
        <v>2.2755000000000001</v>
      </c>
      <c r="K929" s="6">
        <v>30.0395</v>
      </c>
      <c r="L929" s="7">
        <v>22.886900000000001</v>
      </c>
      <c r="M929" s="8">
        <v>6.13523</v>
      </c>
      <c r="N929" s="9">
        <v>67.548670000000001</v>
      </c>
      <c r="O929" s="1">
        <v>0</v>
      </c>
    </row>
    <row r="930" spans="1:15">
      <c r="A930" t="s">
        <v>0</v>
      </c>
      <c r="B930" s="2">
        <f t="shared" si="28"/>
        <v>40495.552465000001</v>
      </c>
      <c r="C930">
        <f t="shared" si="29"/>
        <v>40495.552465000001</v>
      </c>
      <c r="D930">
        <v>317.55246499999998</v>
      </c>
      <c r="E930">
        <v>232</v>
      </c>
      <c r="F930">
        <v>929</v>
      </c>
      <c r="G930" s="3">
        <v>9.7260000000000009</v>
      </c>
      <c r="H930">
        <v>11.1694</v>
      </c>
      <c r="I930" s="4">
        <v>3.417853</v>
      </c>
      <c r="J930" s="5">
        <v>2.2805</v>
      </c>
      <c r="K930" s="6">
        <v>30.045000000000002</v>
      </c>
      <c r="L930" s="7">
        <v>22.890899999999998</v>
      </c>
      <c r="M930" s="8">
        <v>6.1519300000000001</v>
      </c>
      <c r="N930" s="9">
        <v>67.737189999999998</v>
      </c>
      <c r="O930" s="1">
        <v>0</v>
      </c>
    </row>
    <row r="931" spans="1:15">
      <c r="A931" t="s">
        <v>0</v>
      </c>
      <c r="B931" s="2">
        <f t="shared" si="28"/>
        <v>40495.562881999998</v>
      </c>
      <c r="C931">
        <f t="shared" si="29"/>
        <v>40495.562881999998</v>
      </c>
      <c r="D931">
        <v>317.562882</v>
      </c>
      <c r="E931">
        <v>232.25</v>
      </c>
      <c r="F931">
        <v>930</v>
      </c>
      <c r="G931" s="3">
        <v>9.7919999999999998</v>
      </c>
      <c r="H931">
        <v>11.1653</v>
      </c>
      <c r="I931" s="4">
        <v>3.4173550000000001</v>
      </c>
      <c r="J931" s="5">
        <v>2.2726000000000002</v>
      </c>
      <c r="K931" s="6">
        <v>30.043399999999998</v>
      </c>
      <c r="L931" s="7">
        <v>22.8904</v>
      </c>
      <c r="M931" s="8">
        <v>6.1255199999999999</v>
      </c>
      <c r="N931" s="9">
        <v>67.439869999999999</v>
      </c>
      <c r="O931" s="1">
        <v>0</v>
      </c>
    </row>
    <row r="932" spans="1:15">
      <c r="A932" t="s">
        <v>0</v>
      </c>
      <c r="B932" s="2">
        <f t="shared" si="28"/>
        <v>40495.573299000003</v>
      </c>
      <c r="C932">
        <f t="shared" si="29"/>
        <v>40495.573299000003</v>
      </c>
      <c r="D932">
        <v>317.57329900000002</v>
      </c>
      <c r="E932">
        <v>232.5</v>
      </c>
      <c r="F932">
        <v>931</v>
      </c>
      <c r="G932" s="3">
        <v>9.891</v>
      </c>
      <c r="H932">
        <v>11.1586</v>
      </c>
      <c r="I932" s="4">
        <v>3.4165190000000001</v>
      </c>
      <c r="J932" s="5">
        <v>2.2759</v>
      </c>
      <c r="K932" s="6">
        <v>30.040700000000001</v>
      </c>
      <c r="L932" s="7">
        <v>22.889500000000002</v>
      </c>
      <c r="M932" s="8">
        <v>6.1378899999999996</v>
      </c>
      <c r="N932" s="9">
        <v>67.565089999999998</v>
      </c>
      <c r="O932" s="1">
        <v>0</v>
      </c>
    </row>
    <row r="933" spans="1:15">
      <c r="A933" t="s">
        <v>0</v>
      </c>
      <c r="B933" s="2">
        <f t="shared" si="28"/>
        <v>40495.583715000001</v>
      </c>
      <c r="C933">
        <f t="shared" si="29"/>
        <v>40495.583715000001</v>
      </c>
      <c r="D933">
        <v>317.58371499999998</v>
      </c>
      <c r="E933">
        <v>232.75</v>
      </c>
      <c r="F933">
        <v>932</v>
      </c>
      <c r="G933" s="3">
        <v>9.99</v>
      </c>
      <c r="H933">
        <v>11.160600000000001</v>
      </c>
      <c r="I933" s="4">
        <v>3.416309</v>
      </c>
      <c r="J933" s="5">
        <v>2.2843</v>
      </c>
      <c r="K933" s="6">
        <v>30.036899999999999</v>
      </c>
      <c r="L933" s="7">
        <v>22.886199999999999</v>
      </c>
      <c r="M933" s="8">
        <v>6.1667399999999999</v>
      </c>
      <c r="N933" s="9">
        <v>67.884069999999994</v>
      </c>
      <c r="O933" s="1">
        <v>0</v>
      </c>
    </row>
    <row r="934" spans="1:15">
      <c r="A934" t="s">
        <v>0</v>
      </c>
      <c r="B934" s="2">
        <f t="shared" si="28"/>
        <v>40495.594131999998</v>
      </c>
      <c r="C934">
        <f t="shared" si="29"/>
        <v>40495.594131999998</v>
      </c>
      <c r="D934">
        <v>317.594132</v>
      </c>
      <c r="E934">
        <v>233</v>
      </c>
      <c r="F934">
        <v>933</v>
      </c>
      <c r="G934" s="3">
        <v>10.096</v>
      </c>
      <c r="H934">
        <v>11.1549</v>
      </c>
      <c r="I934" s="4">
        <v>3.4159639999999998</v>
      </c>
      <c r="J934" s="5">
        <v>2.2728000000000002</v>
      </c>
      <c r="K934" s="6">
        <v>30.0382</v>
      </c>
      <c r="L934" s="7">
        <v>22.888200000000001</v>
      </c>
      <c r="M934" s="8">
        <v>6.12812</v>
      </c>
      <c r="N934" s="9">
        <v>67.451160000000002</v>
      </c>
      <c r="O934" s="1">
        <v>0</v>
      </c>
    </row>
    <row r="935" spans="1:15">
      <c r="A935" t="s">
        <v>0</v>
      </c>
      <c r="B935" s="2">
        <f t="shared" si="28"/>
        <v>40495.604549000003</v>
      </c>
      <c r="C935">
        <f t="shared" si="29"/>
        <v>40495.604549000003</v>
      </c>
      <c r="D935">
        <v>317.60454900000002</v>
      </c>
      <c r="E935">
        <v>233.25</v>
      </c>
      <c r="F935">
        <v>934</v>
      </c>
      <c r="G935" s="3">
        <v>10.226000000000001</v>
      </c>
      <c r="H935">
        <v>11.1579</v>
      </c>
      <c r="I935" s="4">
        <v>3.4156900000000001</v>
      </c>
      <c r="J935" s="5">
        <v>2.2776000000000001</v>
      </c>
      <c r="K935" s="6">
        <v>30.033000000000001</v>
      </c>
      <c r="L935" s="7">
        <v>22.883600000000001</v>
      </c>
      <c r="M935" s="8">
        <v>6.1445800000000004</v>
      </c>
      <c r="N935" s="9">
        <v>67.634469999999993</v>
      </c>
      <c r="O935" s="1">
        <v>0</v>
      </c>
    </row>
    <row r="936" spans="1:15">
      <c r="A936" t="s">
        <v>0</v>
      </c>
      <c r="B936" s="2">
        <f t="shared" si="28"/>
        <v>40495.614965000001</v>
      </c>
      <c r="C936">
        <f t="shared" si="29"/>
        <v>40495.614965000001</v>
      </c>
      <c r="D936">
        <v>317.61496499999998</v>
      </c>
      <c r="E936">
        <v>233.5</v>
      </c>
      <c r="F936">
        <v>935</v>
      </c>
      <c r="G936" s="3">
        <v>10.368</v>
      </c>
      <c r="H936">
        <v>11.1577</v>
      </c>
      <c r="I936" s="4">
        <v>3.4156840000000002</v>
      </c>
      <c r="J936" s="5">
        <v>2.286</v>
      </c>
      <c r="K936" s="6">
        <v>30.033100000000001</v>
      </c>
      <c r="L936" s="7">
        <v>22.883700000000001</v>
      </c>
      <c r="M936" s="8">
        <v>6.1736199999999997</v>
      </c>
      <c r="N936" s="9">
        <v>67.95384</v>
      </c>
      <c r="O936" s="1">
        <v>0</v>
      </c>
    </row>
    <row r="937" spans="1:15">
      <c r="A937" t="s">
        <v>0</v>
      </c>
      <c r="B937" s="2">
        <f t="shared" si="28"/>
        <v>40495.625381999998</v>
      </c>
      <c r="C937">
        <f t="shared" si="29"/>
        <v>40495.625381999998</v>
      </c>
      <c r="D937">
        <v>317.625382</v>
      </c>
      <c r="E937">
        <v>233.75</v>
      </c>
      <c r="F937">
        <v>936</v>
      </c>
      <c r="G937" s="3">
        <v>10.51</v>
      </c>
      <c r="H937">
        <v>11.1584</v>
      </c>
      <c r="I937" s="4">
        <v>3.4164680000000001</v>
      </c>
      <c r="J937" s="5">
        <v>2.2751999999999999</v>
      </c>
      <c r="K937" s="6">
        <v>30.040099999999999</v>
      </c>
      <c r="L937" s="7">
        <v>22.889099999999999</v>
      </c>
      <c r="M937" s="8">
        <v>6.13605</v>
      </c>
      <c r="N937" s="9">
        <v>67.544349999999994</v>
      </c>
      <c r="O937" s="1">
        <v>0</v>
      </c>
    </row>
    <row r="938" spans="1:15">
      <c r="A938" t="s">
        <v>0</v>
      </c>
      <c r="B938" s="2">
        <f t="shared" si="28"/>
        <v>40495.635799000003</v>
      </c>
      <c r="C938">
        <f t="shared" si="29"/>
        <v>40495.635799000003</v>
      </c>
      <c r="D938">
        <v>317.63579900000002</v>
      </c>
      <c r="E938">
        <v>234</v>
      </c>
      <c r="F938">
        <v>937</v>
      </c>
      <c r="G938" s="3">
        <v>10.648999999999999</v>
      </c>
      <c r="H938">
        <v>11.156700000000001</v>
      </c>
      <c r="I938" s="4">
        <v>3.4170750000000001</v>
      </c>
      <c r="J938" s="5">
        <v>2.2679</v>
      </c>
      <c r="K938" s="6">
        <v>30.0473</v>
      </c>
      <c r="L938" s="7">
        <v>22.895</v>
      </c>
      <c r="M938" s="8">
        <v>6.1108700000000002</v>
      </c>
      <c r="N938" s="9">
        <v>67.267870000000002</v>
      </c>
      <c r="O938" s="1">
        <v>0</v>
      </c>
    </row>
    <row r="939" spans="1:15">
      <c r="A939" t="s">
        <v>0</v>
      </c>
      <c r="B939" s="2">
        <f t="shared" si="28"/>
        <v>40495.646215000001</v>
      </c>
      <c r="C939">
        <f t="shared" si="29"/>
        <v>40495.646215000001</v>
      </c>
      <c r="D939">
        <v>317.64621499999998</v>
      </c>
      <c r="E939">
        <v>234.25</v>
      </c>
      <c r="F939">
        <v>938</v>
      </c>
      <c r="G939" s="3">
        <v>10.813000000000001</v>
      </c>
      <c r="H939">
        <v>11.1562</v>
      </c>
      <c r="I939" s="4">
        <v>3.41717</v>
      </c>
      <c r="J939" s="5">
        <v>2.2562000000000002</v>
      </c>
      <c r="K939" s="6">
        <v>30.0486</v>
      </c>
      <c r="L939" s="7">
        <v>22.896100000000001</v>
      </c>
      <c r="M939" s="8">
        <v>6.0708200000000003</v>
      </c>
      <c r="N939" s="9">
        <v>66.826719999999995</v>
      </c>
      <c r="O939" s="1">
        <v>0</v>
      </c>
    </row>
    <row r="940" spans="1:15">
      <c r="A940" t="s">
        <v>0</v>
      </c>
      <c r="B940" s="2">
        <f t="shared" si="28"/>
        <v>40495.656631999998</v>
      </c>
      <c r="C940">
        <f t="shared" si="29"/>
        <v>40495.656631999998</v>
      </c>
      <c r="D940">
        <v>317.656632</v>
      </c>
      <c r="E940">
        <v>234.5</v>
      </c>
      <c r="F940">
        <v>939</v>
      </c>
      <c r="G940" s="3">
        <v>10.968999999999999</v>
      </c>
      <c r="H940">
        <v>11.1539</v>
      </c>
      <c r="I940" s="4">
        <v>3.4173550000000001</v>
      </c>
      <c r="J940" s="5">
        <v>2.2677999999999998</v>
      </c>
      <c r="K940" s="6">
        <v>30.052299999999999</v>
      </c>
      <c r="L940" s="7">
        <v>22.8993</v>
      </c>
      <c r="M940" s="8">
        <v>6.11104</v>
      </c>
      <c r="N940" s="9">
        <v>67.267709999999994</v>
      </c>
      <c r="O940" s="1">
        <v>0</v>
      </c>
    </row>
    <row r="941" spans="1:15">
      <c r="A941" t="s">
        <v>0</v>
      </c>
      <c r="B941" s="2">
        <f t="shared" si="28"/>
        <v>40495.667049000003</v>
      </c>
      <c r="C941">
        <f t="shared" si="29"/>
        <v>40495.667049000003</v>
      </c>
      <c r="D941">
        <v>317.66704900000002</v>
      </c>
      <c r="E941">
        <v>234.75</v>
      </c>
      <c r="F941">
        <v>940</v>
      </c>
      <c r="G941" s="3">
        <v>11.127000000000001</v>
      </c>
      <c r="H941">
        <v>11.176399999999999</v>
      </c>
      <c r="I941" s="4">
        <v>3.4243830000000002</v>
      </c>
      <c r="J941" s="5">
        <v>2.2412000000000001</v>
      </c>
      <c r="K941" s="6">
        <v>30.102399999999999</v>
      </c>
      <c r="L941" s="7">
        <v>22.9343</v>
      </c>
      <c r="M941" s="8">
        <v>6.0146300000000004</v>
      </c>
      <c r="N941" s="9">
        <v>66.259519999999995</v>
      </c>
      <c r="O941" s="1">
        <v>0</v>
      </c>
    </row>
    <row r="942" spans="1:15">
      <c r="A942" t="s">
        <v>0</v>
      </c>
      <c r="B942" s="2">
        <f t="shared" si="28"/>
        <v>40495.677465000001</v>
      </c>
      <c r="C942">
        <f t="shared" si="29"/>
        <v>40495.677465000001</v>
      </c>
      <c r="D942">
        <v>317.67746499999998</v>
      </c>
      <c r="E942">
        <v>235</v>
      </c>
      <c r="F942">
        <v>941</v>
      </c>
      <c r="G942" s="3">
        <v>11.298</v>
      </c>
      <c r="H942">
        <v>11.175800000000001</v>
      </c>
      <c r="I942" s="4">
        <v>3.4248430000000001</v>
      </c>
      <c r="J942" s="5">
        <v>2.2351000000000001</v>
      </c>
      <c r="K942" s="6">
        <v>30.107199999999999</v>
      </c>
      <c r="L942" s="7">
        <v>22.938199999999998</v>
      </c>
      <c r="M942" s="8">
        <v>5.9936400000000001</v>
      </c>
      <c r="N942" s="9">
        <v>66.02955</v>
      </c>
      <c r="O942" s="1">
        <v>0</v>
      </c>
    </row>
    <row r="943" spans="1:15">
      <c r="A943" t="s">
        <v>0</v>
      </c>
      <c r="B943" s="2">
        <f t="shared" si="28"/>
        <v>40495.687881999998</v>
      </c>
      <c r="C943">
        <f t="shared" si="29"/>
        <v>40495.687881999998</v>
      </c>
      <c r="D943">
        <v>317.687882</v>
      </c>
      <c r="E943">
        <v>235.25</v>
      </c>
      <c r="F943">
        <v>942</v>
      </c>
      <c r="G943" s="3">
        <v>11.474</v>
      </c>
      <c r="H943">
        <v>11.190099999999999</v>
      </c>
      <c r="I943" s="4">
        <v>3.4321139999999999</v>
      </c>
      <c r="J943" s="5">
        <v>2.2065000000000001</v>
      </c>
      <c r="K943" s="6">
        <v>30.1663</v>
      </c>
      <c r="L943" s="7">
        <v>22.9816</v>
      </c>
      <c r="M943" s="8">
        <v>5.8915499999999996</v>
      </c>
      <c r="N943" s="9">
        <v>64.94914</v>
      </c>
      <c r="O943" s="1">
        <v>0</v>
      </c>
    </row>
    <row r="944" spans="1:15">
      <c r="A944" t="s">
        <v>0</v>
      </c>
      <c r="B944" s="2">
        <f t="shared" si="28"/>
        <v>40495.698299000003</v>
      </c>
      <c r="C944">
        <f t="shared" si="29"/>
        <v>40495.698299000003</v>
      </c>
      <c r="D944">
        <v>317.69829900000002</v>
      </c>
      <c r="E944">
        <v>235.5</v>
      </c>
      <c r="F944">
        <v>943</v>
      </c>
      <c r="G944" s="3">
        <v>11.618</v>
      </c>
      <c r="H944">
        <v>11.1965</v>
      </c>
      <c r="I944" s="4">
        <v>3.4337179999999998</v>
      </c>
      <c r="J944" s="5">
        <v>2.2021999999999999</v>
      </c>
      <c r="K944" s="6">
        <v>30.1767</v>
      </c>
      <c r="L944" s="7">
        <v>22.988499999999998</v>
      </c>
      <c r="M944" s="8">
        <v>5.8754999999999997</v>
      </c>
      <c r="N944" s="9">
        <v>64.785430000000005</v>
      </c>
      <c r="O944" s="1">
        <v>0</v>
      </c>
    </row>
    <row r="945" spans="1:15">
      <c r="A945" t="s">
        <v>0</v>
      </c>
      <c r="B945" s="2">
        <f t="shared" si="28"/>
        <v>40495.708715000001</v>
      </c>
      <c r="C945">
        <f t="shared" si="29"/>
        <v>40495.708715000001</v>
      </c>
      <c r="D945">
        <v>317.70871499999998</v>
      </c>
      <c r="E945">
        <v>235.75</v>
      </c>
      <c r="F945">
        <v>944</v>
      </c>
      <c r="G945" s="3">
        <v>11.757</v>
      </c>
      <c r="H945">
        <v>11.2014</v>
      </c>
      <c r="I945" s="4">
        <v>3.434831</v>
      </c>
      <c r="J945" s="5">
        <v>2.1960000000000002</v>
      </c>
      <c r="K945" s="6">
        <v>30.183499999999999</v>
      </c>
      <c r="L945" s="7">
        <v>22.992999999999999</v>
      </c>
      <c r="M945" s="8">
        <v>5.8534899999999999</v>
      </c>
      <c r="N945" s="9">
        <v>64.552250000000001</v>
      </c>
      <c r="O945" s="1">
        <v>0</v>
      </c>
    </row>
    <row r="946" spans="1:15">
      <c r="A946" t="s">
        <v>0</v>
      </c>
      <c r="B946" s="2">
        <f t="shared" si="28"/>
        <v>40495.719131999998</v>
      </c>
      <c r="C946">
        <f t="shared" si="29"/>
        <v>40495.719131999998</v>
      </c>
      <c r="D946">
        <v>317.719132</v>
      </c>
      <c r="E946">
        <v>236</v>
      </c>
      <c r="F946">
        <v>945</v>
      </c>
      <c r="G946" s="3">
        <v>11.914</v>
      </c>
      <c r="H946">
        <v>11.1989</v>
      </c>
      <c r="I946" s="4">
        <v>3.4350350000000001</v>
      </c>
      <c r="J946" s="5">
        <v>2.1970999999999998</v>
      </c>
      <c r="K946" s="6">
        <v>30.1874</v>
      </c>
      <c r="L946" s="7">
        <v>22.996500000000001</v>
      </c>
      <c r="M946" s="8">
        <v>5.85771</v>
      </c>
      <c r="N946" s="9">
        <v>64.59693</v>
      </c>
      <c r="O946" s="1">
        <v>0</v>
      </c>
    </row>
    <row r="947" spans="1:15">
      <c r="A947" t="s">
        <v>0</v>
      </c>
      <c r="B947" s="2">
        <f t="shared" si="28"/>
        <v>40495.729549000003</v>
      </c>
      <c r="C947">
        <f t="shared" si="29"/>
        <v>40495.729549000003</v>
      </c>
      <c r="D947">
        <v>317.72954900000002</v>
      </c>
      <c r="E947">
        <v>236.25</v>
      </c>
      <c r="F947">
        <v>946</v>
      </c>
      <c r="G947" s="3">
        <v>12.052</v>
      </c>
      <c r="H947">
        <v>11.1989</v>
      </c>
      <c r="I947" s="4">
        <v>3.4354</v>
      </c>
      <c r="J947" s="5">
        <v>2.1939000000000002</v>
      </c>
      <c r="K947" s="6">
        <v>30.190999999999999</v>
      </c>
      <c r="L947" s="7">
        <v>22.999300000000002</v>
      </c>
      <c r="M947" s="8">
        <v>5.8464</v>
      </c>
      <c r="N947" s="9">
        <v>64.473659999999995</v>
      </c>
      <c r="O947" s="1">
        <v>0</v>
      </c>
    </row>
    <row r="948" spans="1:15">
      <c r="A948" t="s">
        <v>0</v>
      </c>
      <c r="B948" s="2">
        <f t="shared" si="28"/>
        <v>40495.739965000001</v>
      </c>
      <c r="C948">
        <f t="shared" si="29"/>
        <v>40495.739965000001</v>
      </c>
      <c r="D948">
        <v>317.73996499999998</v>
      </c>
      <c r="E948">
        <v>236.5</v>
      </c>
      <c r="F948">
        <v>947</v>
      </c>
      <c r="G948" s="3">
        <v>12.157</v>
      </c>
      <c r="H948">
        <v>11.198700000000001</v>
      </c>
      <c r="I948" s="4">
        <v>3.437414</v>
      </c>
      <c r="J948" s="5">
        <v>2.1899000000000002</v>
      </c>
      <c r="K948" s="6">
        <v>30.210699999999999</v>
      </c>
      <c r="L948" s="7">
        <v>23.014600000000002</v>
      </c>
      <c r="M948" s="8">
        <v>5.8321399999999999</v>
      </c>
      <c r="N948" s="9">
        <v>64.324079999999995</v>
      </c>
      <c r="O948" s="1">
        <v>0</v>
      </c>
    </row>
    <row r="949" spans="1:15">
      <c r="A949" t="s">
        <v>0</v>
      </c>
      <c r="B949" s="2">
        <f t="shared" si="28"/>
        <v>40495.750381999998</v>
      </c>
      <c r="C949">
        <f t="shared" si="29"/>
        <v>40495.750381999998</v>
      </c>
      <c r="D949">
        <v>317.750382</v>
      </c>
      <c r="E949">
        <v>236.75</v>
      </c>
      <c r="F949">
        <v>948</v>
      </c>
      <c r="G949" s="3">
        <v>12.27</v>
      </c>
      <c r="H949">
        <v>11.194699999999999</v>
      </c>
      <c r="I949" s="4">
        <v>3.4377209999999998</v>
      </c>
      <c r="J949" s="5">
        <v>2.1865000000000001</v>
      </c>
      <c r="K949" s="6">
        <v>30.216899999999999</v>
      </c>
      <c r="L949" s="7">
        <v>23.020099999999999</v>
      </c>
      <c r="M949" s="8">
        <v>5.8209400000000002</v>
      </c>
      <c r="N949" s="9">
        <v>64.197710000000001</v>
      </c>
      <c r="O949" s="1">
        <v>0</v>
      </c>
    </row>
    <row r="950" spans="1:15">
      <c r="A950" t="s">
        <v>0</v>
      </c>
      <c r="B950" s="2">
        <f t="shared" si="28"/>
        <v>40495.760799000003</v>
      </c>
      <c r="C950">
        <f t="shared" si="29"/>
        <v>40495.760799000003</v>
      </c>
      <c r="D950">
        <v>317.76079900000002</v>
      </c>
      <c r="E950">
        <v>237</v>
      </c>
      <c r="F950">
        <v>949</v>
      </c>
      <c r="G950" s="3">
        <v>12.381</v>
      </c>
      <c r="H950">
        <v>11.1943</v>
      </c>
      <c r="I950" s="4">
        <v>3.437805</v>
      </c>
      <c r="J950" s="5">
        <v>2.1848999999999998</v>
      </c>
      <c r="K950" s="6">
        <v>30.2181</v>
      </c>
      <c r="L950" s="7">
        <v>23.021100000000001</v>
      </c>
      <c r="M950" s="8">
        <v>5.8152699999999999</v>
      </c>
      <c r="N950" s="9">
        <v>64.134960000000007</v>
      </c>
      <c r="O950" s="1">
        <v>0</v>
      </c>
    </row>
    <row r="951" spans="1:15">
      <c r="A951" t="s">
        <v>0</v>
      </c>
      <c r="B951" s="2">
        <f t="shared" si="28"/>
        <v>40495.771215000001</v>
      </c>
      <c r="C951">
        <f t="shared" si="29"/>
        <v>40495.771215000001</v>
      </c>
      <c r="D951">
        <v>317.77121499999998</v>
      </c>
      <c r="E951">
        <v>237.25</v>
      </c>
      <c r="F951">
        <v>950</v>
      </c>
      <c r="G951" s="3">
        <v>12.465</v>
      </c>
      <c r="H951">
        <v>11.191700000000001</v>
      </c>
      <c r="I951" s="4">
        <v>3.4375550000000001</v>
      </c>
      <c r="J951" s="5">
        <v>2.1890000000000001</v>
      </c>
      <c r="K951" s="6">
        <v>30.217700000000001</v>
      </c>
      <c r="L951" s="7">
        <v>23.0213</v>
      </c>
      <c r="M951" s="8">
        <v>5.8298300000000003</v>
      </c>
      <c r="N951" s="9">
        <v>64.291880000000006</v>
      </c>
      <c r="O951" s="1">
        <v>0</v>
      </c>
    </row>
    <row r="952" spans="1:15">
      <c r="A952" t="s">
        <v>0</v>
      </c>
      <c r="B952" s="2">
        <f t="shared" si="28"/>
        <v>40495.781631999998</v>
      </c>
      <c r="C952">
        <f t="shared" si="29"/>
        <v>40495.781631999998</v>
      </c>
      <c r="D952">
        <v>317.781632</v>
      </c>
      <c r="E952">
        <v>237.5</v>
      </c>
      <c r="F952">
        <v>951</v>
      </c>
      <c r="G952" s="3">
        <v>12.523999999999999</v>
      </c>
      <c r="H952">
        <v>11.1927</v>
      </c>
      <c r="I952" s="4">
        <v>3.4380670000000002</v>
      </c>
      <c r="J952" s="5">
        <v>2.1814</v>
      </c>
      <c r="K952" s="6">
        <v>30.221900000000002</v>
      </c>
      <c r="L952" s="7">
        <v>23.0243</v>
      </c>
      <c r="M952" s="8">
        <v>5.8033700000000001</v>
      </c>
      <c r="N952" s="9">
        <v>64.003050000000002</v>
      </c>
      <c r="O952" s="1">
        <v>0</v>
      </c>
    </row>
    <row r="953" spans="1:15">
      <c r="A953" t="s">
        <v>0</v>
      </c>
      <c r="B953" s="2">
        <f t="shared" si="28"/>
        <v>40495.792049000003</v>
      </c>
      <c r="C953">
        <f t="shared" si="29"/>
        <v>40495.792049000003</v>
      </c>
      <c r="D953">
        <v>317.79204900000002</v>
      </c>
      <c r="E953">
        <v>237.75</v>
      </c>
      <c r="F953">
        <v>952</v>
      </c>
      <c r="G953" s="3">
        <v>12.565</v>
      </c>
      <c r="H953">
        <v>11.192399999999999</v>
      </c>
      <c r="I953" s="4">
        <v>3.4378880000000001</v>
      </c>
      <c r="J953" s="5">
        <v>2.1814</v>
      </c>
      <c r="K953" s="6">
        <v>30.220300000000002</v>
      </c>
      <c r="L953" s="7">
        <v>23.023199999999999</v>
      </c>
      <c r="M953" s="8">
        <v>5.80349</v>
      </c>
      <c r="N953" s="9">
        <v>64.003380000000007</v>
      </c>
      <c r="O953" s="1">
        <v>0</v>
      </c>
    </row>
    <row r="954" spans="1:15">
      <c r="A954" t="s">
        <v>0</v>
      </c>
      <c r="B954" s="2">
        <f t="shared" si="28"/>
        <v>40495.802465000001</v>
      </c>
      <c r="C954">
        <f t="shared" si="29"/>
        <v>40495.802465000001</v>
      </c>
      <c r="D954">
        <v>317.80246499999998</v>
      </c>
      <c r="E954">
        <v>238</v>
      </c>
      <c r="F954">
        <v>953</v>
      </c>
      <c r="G954" s="3">
        <v>12.624000000000001</v>
      </c>
      <c r="H954">
        <v>11.192299999999999</v>
      </c>
      <c r="I954" s="4">
        <v>3.4381560000000002</v>
      </c>
      <c r="J954" s="5">
        <v>2.1760000000000002</v>
      </c>
      <c r="K954" s="6">
        <v>30.222999999999999</v>
      </c>
      <c r="L954" s="7">
        <v>23.025200000000002</v>
      </c>
      <c r="M954" s="8">
        <v>5.7850799999999998</v>
      </c>
      <c r="N954" s="9">
        <v>63.801340000000003</v>
      </c>
      <c r="O954" s="1">
        <v>0</v>
      </c>
    </row>
    <row r="955" spans="1:15">
      <c r="A955" t="s">
        <v>0</v>
      </c>
      <c r="B955" s="2">
        <f t="shared" si="28"/>
        <v>40495.812881999998</v>
      </c>
      <c r="C955">
        <f t="shared" si="29"/>
        <v>40495.812881999998</v>
      </c>
      <c r="D955">
        <v>317.812882</v>
      </c>
      <c r="E955">
        <v>238.25</v>
      </c>
      <c r="F955">
        <v>954</v>
      </c>
      <c r="G955" s="3">
        <v>12.625</v>
      </c>
      <c r="H955">
        <v>11.1922</v>
      </c>
      <c r="I955" s="4">
        <v>3.4380799999999998</v>
      </c>
      <c r="J955" s="5">
        <v>2.1743999999999999</v>
      </c>
      <c r="K955" s="6">
        <v>30.222300000000001</v>
      </c>
      <c r="L955" s="7">
        <v>23.024799999999999</v>
      </c>
      <c r="M955" s="8">
        <v>5.7796099999999999</v>
      </c>
      <c r="N955" s="9">
        <v>63.740589999999997</v>
      </c>
      <c r="O955" s="1">
        <v>0</v>
      </c>
    </row>
    <row r="956" spans="1:15">
      <c r="A956" t="s">
        <v>0</v>
      </c>
      <c r="B956" s="2">
        <f t="shared" si="28"/>
        <v>40495.823299000003</v>
      </c>
      <c r="C956">
        <f t="shared" si="29"/>
        <v>40495.823299000003</v>
      </c>
      <c r="D956">
        <v>317.82329900000002</v>
      </c>
      <c r="E956">
        <v>238.5</v>
      </c>
      <c r="F956">
        <v>955</v>
      </c>
      <c r="G956" s="3">
        <v>12.641999999999999</v>
      </c>
      <c r="H956">
        <v>11.193099999999999</v>
      </c>
      <c r="I956" s="4">
        <v>3.4381240000000002</v>
      </c>
      <c r="J956" s="5">
        <v>2.1738</v>
      </c>
      <c r="K956" s="6">
        <v>30.222100000000001</v>
      </c>
      <c r="L956" s="7">
        <v>23.0244</v>
      </c>
      <c r="M956" s="8">
        <v>5.7774200000000002</v>
      </c>
      <c r="N956" s="9">
        <v>63.717579999999998</v>
      </c>
      <c r="O956" s="1">
        <v>0</v>
      </c>
    </row>
    <row r="957" spans="1:15">
      <c r="A957" t="s">
        <v>0</v>
      </c>
      <c r="B957" s="2">
        <f t="shared" si="28"/>
        <v>40495.833715000001</v>
      </c>
      <c r="C957">
        <f t="shared" si="29"/>
        <v>40495.833715000001</v>
      </c>
      <c r="D957">
        <v>317.83371499999998</v>
      </c>
      <c r="E957">
        <v>238.75</v>
      </c>
      <c r="F957">
        <v>956</v>
      </c>
      <c r="G957" s="3">
        <v>12.637</v>
      </c>
      <c r="H957">
        <v>11.1935</v>
      </c>
      <c r="I957" s="4">
        <v>3.4382519999999999</v>
      </c>
      <c r="J957" s="5">
        <v>2.1749999999999998</v>
      </c>
      <c r="K957" s="6">
        <v>30.222899999999999</v>
      </c>
      <c r="L957" s="7">
        <v>23.024999999999999</v>
      </c>
      <c r="M957" s="8">
        <v>5.7815300000000001</v>
      </c>
      <c r="N957" s="9">
        <v>63.763840000000002</v>
      </c>
      <c r="O957" s="1">
        <v>0</v>
      </c>
    </row>
    <row r="958" spans="1:15">
      <c r="A958" t="s">
        <v>0</v>
      </c>
      <c r="B958" s="2">
        <f t="shared" si="28"/>
        <v>40495.844131999998</v>
      </c>
      <c r="C958">
        <f t="shared" si="29"/>
        <v>40495.844131999998</v>
      </c>
      <c r="D958">
        <v>317.844132</v>
      </c>
      <c r="E958">
        <v>239</v>
      </c>
      <c r="F958">
        <v>957</v>
      </c>
      <c r="G958" s="3">
        <v>12.603</v>
      </c>
      <c r="H958">
        <v>11.1952</v>
      </c>
      <c r="I958" s="4">
        <v>3.4386489999999998</v>
      </c>
      <c r="J958" s="5">
        <v>2.1743999999999999</v>
      </c>
      <c r="K958" s="6">
        <v>30.2254</v>
      </c>
      <c r="L958" s="7">
        <v>23.026700000000002</v>
      </c>
      <c r="M958" s="8">
        <v>5.7791100000000002</v>
      </c>
      <c r="N958" s="9">
        <v>63.740409999999997</v>
      </c>
      <c r="O958" s="1">
        <v>0</v>
      </c>
    </row>
    <row r="959" spans="1:15">
      <c r="A959" t="s">
        <v>0</v>
      </c>
      <c r="B959" s="2">
        <f t="shared" si="28"/>
        <v>40495.854549000003</v>
      </c>
      <c r="C959">
        <f t="shared" si="29"/>
        <v>40495.854549000003</v>
      </c>
      <c r="D959">
        <v>317.85454900000002</v>
      </c>
      <c r="E959">
        <v>239.25</v>
      </c>
      <c r="F959">
        <v>958</v>
      </c>
      <c r="G959" s="3">
        <v>12.566000000000001</v>
      </c>
      <c r="H959">
        <v>11.1952</v>
      </c>
      <c r="I959" s="4">
        <v>3.4384950000000001</v>
      </c>
      <c r="J959" s="5">
        <v>2.1783999999999999</v>
      </c>
      <c r="K959" s="6">
        <v>30.224</v>
      </c>
      <c r="L959" s="7">
        <v>23.025500000000001</v>
      </c>
      <c r="M959" s="8">
        <v>5.79277</v>
      </c>
      <c r="N959" s="9">
        <v>63.890549999999998</v>
      </c>
      <c r="O959" s="1">
        <v>0</v>
      </c>
    </row>
    <row r="960" spans="1:15">
      <c r="A960" t="s">
        <v>0</v>
      </c>
      <c r="B960" s="2">
        <f t="shared" si="28"/>
        <v>40495.864965000001</v>
      </c>
      <c r="C960">
        <f t="shared" si="29"/>
        <v>40495.864965000001</v>
      </c>
      <c r="D960">
        <v>317.86496499999998</v>
      </c>
      <c r="E960">
        <v>239.5</v>
      </c>
      <c r="F960">
        <v>959</v>
      </c>
      <c r="G960" s="3">
        <v>12.532999999999999</v>
      </c>
      <c r="H960">
        <v>11.1973</v>
      </c>
      <c r="I960" s="4">
        <v>3.4389050000000001</v>
      </c>
      <c r="J960" s="5">
        <v>2.1768999999999998</v>
      </c>
      <c r="K960" s="6">
        <v>30.226299999999998</v>
      </c>
      <c r="L960" s="7">
        <v>23.026900000000001</v>
      </c>
      <c r="M960" s="8">
        <v>5.78742</v>
      </c>
      <c r="N960" s="9">
        <v>63.835320000000003</v>
      </c>
      <c r="O960" s="1">
        <v>0</v>
      </c>
    </row>
    <row r="961" spans="1:15">
      <c r="A961" t="s">
        <v>0</v>
      </c>
      <c r="B961" s="2">
        <f t="shared" si="28"/>
        <v>40495.875381999998</v>
      </c>
      <c r="C961">
        <f t="shared" si="29"/>
        <v>40495.875381999998</v>
      </c>
      <c r="D961">
        <v>317.875382</v>
      </c>
      <c r="E961">
        <v>239.75</v>
      </c>
      <c r="F961">
        <v>960</v>
      </c>
      <c r="G961" s="3">
        <v>12.500999999999999</v>
      </c>
      <c r="H961">
        <v>11.198399999999999</v>
      </c>
      <c r="I961" s="4">
        <v>3.4390580000000002</v>
      </c>
      <c r="J961" s="5">
        <v>2.1791</v>
      </c>
      <c r="K961" s="6">
        <v>30.226800000000001</v>
      </c>
      <c r="L961" s="7">
        <v>23.027200000000001</v>
      </c>
      <c r="M961" s="8">
        <v>5.7948399999999998</v>
      </c>
      <c r="N961" s="9">
        <v>63.918950000000002</v>
      </c>
      <c r="O961" s="1">
        <v>0</v>
      </c>
    </row>
    <row r="962" spans="1:15">
      <c r="A962" t="s">
        <v>0</v>
      </c>
      <c r="B962" s="2">
        <f t="shared" si="28"/>
        <v>40495.885799000003</v>
      </c>
      <c r="C962">
        <f t="shared" si="29"/>
        <v>40495.885799000003</v>
      </c>
      <c r="D962">
        <v>317.88579900000002</v>
      </c>
      <c r="E962">
        <v>240</v>
      </c>
      <c r="F962">
        <v>961</v>
      </c>
      <c r="G962" s="3">
        <v>12.441000000000001</v>
      </c>
      <c r="H962">
        <v>11.2</v>
      </c>
      <c r="I962" s="4">
        <v>3.4391219999999998</v>
      </c>
      <c r="J962" s="5">
        <v>2.1775000000000002</v>
      </c>
      <c r="K962" s="6">
        <v>30.226199999999999</v>
      </c>
      <c r="L962" s="7">
        <v>23.026399999999999</v>
      </c>
      <c r="M962" s="8">
        <v>5.7888599999999997</v>
      </c>
      <c r="N962" s="9">
        <v>63.854819999999997</v>
      </c>
      <c r="O962" s="1">
        <v>0</v>
      </c>
    </row>
    <row r="963" spans="1:15">
      <c r="A963" t="s">
        <v>0</v>
      </c>
      <c r="B963" s="2">
        <f t="shared" ref="B963:B1026" si="30">C963</f>
        <v>40495.896215000001</v>
      </c>
      <c r="C963">
        <f t="shared" ref="C963:C1026" si="31">40178+D963</f>
        <v>40495.896215000001</v>
      </c>
      <c r="D963">
        <v>317.89621499999998</v>
      </c>
      <c r="E963">
        <v>240.25</v>
      </c>
      <c r="F963">
        <v>962</v>
      </c>
      <c r="G963" s="3">
        <v>12.379</v>
      </c>
      <c r="H963">
        <v>11.2027</v>
      </c>
      <c r="I963" s="4">
        <v>3.4390900000000002</v>
      </c>
      <c r="J963" s="5">
        <v>2.1787000000000001</v>
      </c>
      <c r="K963" s="6">
        <v>30.223700000000001</v>
      </c>
      <c r="L963" s="7">
        <v>23.024000000000001</v>
      </c>
      <c r="M963" s="8">
        <v>5.79277</v>
      </c>
      <c r="N963" s="9">
        <v>63.90061</v>
      </c>
      <c r="O963" s="1">
        <v>0</v>
      </c>
    </row>
    <row r="964" spans="1:15">
      <c r="A964" t="s">
        <v>0</v>
      </c>
      <c r="B964" s="2">
        <f t="shared" si="30"/>
        <v>40495.906631999998</v>
      </c>
      <c r="C964">
        <f t="shared" si="31"/>
        <v>40495.906631999998</v>
      </c>
      <c r="D964">
        <v>317.906632</v>
      </c>
      <c r="E964">
        <v>240.5</v>
      </c>
      <c r="F964">
        <v>963</v>
      </c>
      <c r="G964" s="3">
        <v>12.305</v>
      </c>
      <c r="H964">
        <v>11.2037</v>
      </c>
      <c r="I964" s="4">
        <v>3.4391159999999998</v>
      </c>
      <c r="J964" s="5">
        <v>2.1623999999999999</v>
      </c>
      <c r="K964" s="6">
        <v>30.223099999999999</v>
      </c>
      <c r="L964" s="7">
        <v>23.023399999999999</v>
      </c>
      <c r="M964" s="8">
        <v>5.7364800000000002</v>
      </c>
      <c r="N964" s="9">
        <v>63.280900000000003</v>
      </c>
      <c r="O964" s="1">
        <v>0</v>
      </c>
    </row>
    <row r="965" spans="1:15">
      <c r="A965" t="s">
        <v>0</v>
      </c>
      <c r="B965" s="2">
        <f t="shared" si="30"/>
        <v>40495.917049000003</v>
      </c>
      <c r="C965">
        <f t="shared" si="31"/>
        <v>40495.917049000003</v>
      </c>
      <c r="D965">
        <v>317.91704900000002</v>
      </c>
      <c r="E965">
        <v>240.75</v>
      </c>
      <c r="F965">
        <v>964</v>
      </c>
      <c r="G965" s="3">
        <v>12.222</v>
      </c>
      <c r="H965">
        <v>11.2026</v>
      </c>
      <c r="I965" s="4">
        <v>3.438917</v>
      </c>
      <c r="J965" s="5">
        <v>2.1717</v>
      </c>
      <c r="K965" s="6">
        <v>30.222100000000001</v>
      </c>
      <c r="L965" s="7">
        <v>23.0228</v>
      </c>
      <c r="M965" s="8">
        <v>5.7685899999999997</v>
      </c>
      <c r="N965" s="9">
        <v>63.633180000000003</v>
      </c>
      <c r="O965" s="1">
        <v>0</v>
      </c>
    </row>
    <row r="966" spans="1:15">
      <c r="A966" t="s">
        <v>0</v>
      </c>
      <c r="B966" s="2">
        <f t="shared" si="30"/>
        <v>40495.927465000001</v>
      </c>
      <c r="C966">
        <f t="shared" si="31"/>
        <v>40495.927465000001</v>
      </c>
      <c r="D966">
        <v>317.92746499999998</v>
      </c>
      <c r="E966">
        <v>241</v>
      </c>
      <c r="F966">
        <v>965</v>
      </c>
      <c r="G966" s="3">
        <v>12.14</v>
      </c>
      <c r="H966">
        <v>11.2005</v>
      </c>
      <c r="I966" s="4">
        <v>3.4390900000000002</v>
      </c>
      <c r="J966" s="5">
        <v>2.1682000000000001</v>
      </c>
      <c r="K966" s="6">
        <v>30.2255</v>
      </c>
      <c r="L966" s="7">
        <v>23.0258</v>
      </c>
      <c r="M966" s="8">
        <v>5.7568599999999996</v>
      </c>
      <c r="N966" s="9">
        <v>63.50235</v>
      </c>
      <c r="O966" s="1">
        <v>0</v>
      </c>
    </row>
    <row r="967" spans="1:15">
      <c r="A967" t="s">
        <v>0</v>
      </c>
      <c r="B967" s="2">
        <f t="shared" si="30"/>
        <v>40495.937881999998</v>
      </c>
      <c r="C967">
        <f t="shared" si="31"/>
        <v>40495.937881999998</v>
      </c>
      <c r="D967">
        <v>317.937882</v>
      </c>
      <c r="E967">
        <v>241.25</v>
      </c>
      <c r="F967">
        <v>966</v>
      </c>
      <c r="G967" s="3">
        <v>12.034000000000001</v>
      </c>
      <c r="H967">
        <v>11.200900000000001</v>
      </c>
      <c r="I967" s="4">
        <v>3.438898</v>
      </c>
      <c r="J967" s="5">
        <v>2.1705999999999999</v>
      </c>
      <c r="K967" s="6">
        <v>30.223400000000002</v>
      </c>
      <c r="L967" s="7">
        <v>23.024100000000001</v>
      </c>
      <c r="M967" s="8">
        <v>5.7649400000000002</v>
      </c>
      <c r="N967" s="9">
        <v>63.591169999999998</v>
      </c>
      <c r="O967" s="1">
        <v>0</v>
      </c>
    </row>
    <row r="968" spans="1:15">
      <c r="A968" t="s">
        <v>0</v>
      </c>
      <c r="B968" s="2">
        <f t="shared" si="30"/>
        <v>40495.948299000003</v>
      </c>
      <c r="C968">
        <f t="shared" si="31"/>
        <v>40495.948299000003</v>
      </c>
      <c r="D968">
        <v>317.94829900000002</v>
      </c>
      <c r="E968">
        <v>241.5</v>
      </c>
      <c r="F968">
        <v>967</v>
      </c>
      <c r="G968" s="3">
        <v>11.92</v>
      </c>
      <c r="H968">
        <v>11.2021</v>
      </c>
      <c r="I968" s="4">
        <v>3.4390520000000002</v>
      </c>
      <c r="J968" s="5">
        <v>2.1634000000000002</v>
      </c>
      <c r="K968" s="6">
        <v>30.224</v>
      </c>
      <c r="L968" s="7">
        <v>23.0244</v>
      </c>
      <c r="M968" s="8">
        <v>5.7400399999999996</v>
      </c>
      <c r="N968" s="9">
        <v>63.318330000000003</v>
      </c>
      <c r="O968" s="1">
        <v>0</v>
      </c>
    </row>
    <row r="969" spans="1:15">
      <c r="A969" t="s">
        <v>0</v>
      </c>
      <c r="B969" s="2">
        <f t="shared" si="30"/>
        <v>40495.958715000001</v>
      </c>
      <c r="C969">
        <f t="shared" si="31"/>
        <v>40495.958715000001</v>
      </c>
      <c r="D969">
        <v>317.95871499999998</v>
      </c>
      <c r="E969">
        <v>241.75</v>
      </c>
      <c r="F969">
        <v>968</v>
      </c>
      <c r="G969" s="3">
        <v>11.811999999999999</v>
      </c>
      <c r="H969">
        <v>11.201599999999999</v>
      </c>
      <c r="I969" s="4">
        <v>3.4386869999999998</v>
      </c>
      <c r="J969" s="5">
        <v>2.1842000000000001</v>
      </c>
      <c r="K969" s="6">
        <v>30.2209</v>
      </c>
      <c r="L969" s="7">
        <v>23.021999999999998</v>
      </c>
      <c r="M969" s="8">
        <v>5.8114699999999999</v>
      </c>
      <c r="N969" s="9">
        <v>64.104309999999998</v>
      </c>
      <c r="O969" s="1">
        <v>0</v>
      </c>
    </row>
    <row r="970" spans="1:15">
      <c r="A970" t="s">
        <v>0</v>
      </c>
      <c r="B970" s="2">
        <f t="shared" si="30"/>
        <v>40495.969131999998</v>
      </c>
      <c r="C970">
        <f t="shared" si="31"/>
        <v>40495.969131999998</v>
      </c>
      <c r="D970">
        <v>317.969132</v>
      </c>
      <c r="E970">
        <v>242</v>
      </c>
      <c r="F970">
        <v>969</v>
      </c>
      <c r="G970" s="3">
        <v>11.706</v>
      </c>
      <c r="H970">
        <v>11.2021</v>
      </c>
      <c r="I970" s="4">
        <v>3.4386930000000002</v>
      </c>
      <c r="J970" s="5">
        <v>2.1775000000000002</v>
      </c>
      <c r="K970" s="6">
        <v>30.220600000000001</v>
      </c>
      <c r="L970" s="7">
        <v>23.021699999999999</v>
      </c>
      <c r="M970" s="8">
        <v>5.7882699999999998</v>
      </c>
      <c r="N970" s="9">
        <v>63.848880000000001</v>
      </c>
      <c r="O970" s="1">
        <v>0</v>
      </c>
    </row>
    <row r="971" spans="1:15">
      <c r="A971" t="s">
        <v>0</v>
      </c>
      <c r="B971" s="2">
        <f t="shared" si="30"/>
        <v>40495.979549000003</v>
      </c>
      <c r="C971">
        <f t="shared" si="31"/>
        <v>40495.979549000003</v>
      </c>
      <c r="D971">
        <v>317.97954900000002</v>
      </c>
      <c r="E971">
        <v>242.25</v>
      </c>
      <c r="F971">
        <v>970</v>
      </c>
      <c r="G971" s="3">
        <v>11.582000000000001</v>
      </c>
      <c r="H971">
        <v>11.202199999999999</v>
      </c>
      <c r="I971" s="4">
        <v>3.438367</v>
      </c>
      <c r="J971" s="5">
        <v>2.1817000000000002</v>
      </c>
      <c r="K971" s="6">
        <v>30.217400000000001</v>
      </c>
      <c r="L971" s="7">
        <v>23.019200000000001</v>
      </c>
      <c r="M971" s="8">
        <v>5.8029599999999997</v>
      </c>
      <c r="N971" s="9">
        <v>64.009879999999995</v>
      </c>
      <c r="O971" s="1">
        <v>0</v>
      </c>
    </row>
    <row r="972" spans="1:15">
      <c r="A972" t="s">
        <v>0</v>
      </c>
      <c r="B972" s="2">
        <f t="shared" si="30"/>
        <v>40495.989965000001</v>
      </c>
      <c r="C972">
        <f t="shared" si="31"/>
        <v>40495.989965000001</v>
      </c>
      <c r="D972">
        <v>317.98996499999998</v>
      </c>
      <c r="E972">
        <v>242.5</v>
      </c>
      <c r="F972">
        <v>971</v>
      </c>
      <c r="G972" s="3">
        <v>11.442</v>
      </c>
      <c r="H972">
        <v>11.202199999999999</v>
      </c>
      <c r="I972" s="4">
        <v>3.4380540000000002</v>
      </c>
      <c r="J972" s="5">
        <v>2.1829999999999998</v>
      </c>
      <c r="K972" s="6">
        <v>30.214400000000001</v>
      </c>
      <c r="L972" s="7">
        <v>23.0168</v>
      </c>
      <c r="M972" s="8">
        <v>5.8071700000000002</v>
      </c>
      <c r="N972" s="9">
        <v>64.055030000000002</v>
      </c>
      <c r="O972" s="1">
        <v>0</v>
      </c>
    </row>
    <row r="973" spans="1:15">
      <c r="A973" t="s">
        <v>0</v>
      </c>
      <c r="B973" s="2">
        <f t="shared" si="30"/>
        <v>40496.000381999998</v>
      </c>
      <c r="C973">
        <f t="shared" si="31"/>
        <v>40496.000381999998</v>
      </c>
      <c r="D973">
        <v>318.000382</v>
      </c>
      <c r="E973">
        <v>242.75</v>
      </c>
      <c r="F973">
        <v>972</v>
      </c>
      <c r="G973" s="3">
        <v>11.34</v>
      </c>
      <c r="H973">
        <v>11.201499999999999</v>
      </c>
      <c r="I973" s="4">
        <v>3.4376829999999998</v>
      </c>
      <c r="J973" s="5">
        <v>2.1859000000000002</v>
      </c>
      <c r="K973" s="6">
        <v>30.211400000000001</v>
      </c>
      <c r="L973" s="7">
        <v>23.014700000000001</v>
      </c>
      <c r="M973" s="8">
        <v>5.81752</v>
      </c>
      <c r="N973" s="9">
        <v>64.167010000000005</v>
      </c>
      <c r="O973" s="1">
        <v>0</v>
      </c>
    </row>
    <row r="974" spans="1:15">
      <c r="A974" t="s">
        <v>0</v>
      </c>
      <c r="B974" s="2">
        <f t="shared" si="30"/>
        <v>40496.010799000003</v>
      </c>
      <c r="C974">
        <f t="shared" si="31"/>
        <v>40496.010799000003</v>
      </c>
      <c r="D974">
        <v>318.01079900000002</v>
      </c>
      <c r="E974">
        <v>243</v>
      </c>
      <c r="F974">
        <v>973</v>
      </c>
      <c r="G974" s="3">
        <v>11.241</v>
      </c>
      <c r="H974">
        <v>11.202500000000001</v>
      </c>
      <c r="I974" s="4">
        <v>3.4378039999999999</v>
      </c>
      <c r="J974" s="5">
        <v>2.1892999999999998</v>
      </c>
      <c r="K974" s="6">
        <v>30.2117</v>
      </c>
      <c r="L974" s="7">
        <v>23.014700000000001</v>
      </c>
      <c r="M974" s="8">
        <v>5.8288399999999996</v>
      </c>
      <c r="N974" s="9">
        <v>64.293480000000002</v>
      </c>
      <c r="O974" s="1">
        <v>0</v>
      </c>
    </row>
    <row r="975" spans="1:15">
      <c r="A975" t="s">
        <v>0</v>
      </c>
      <c r="B975" s="2">
        <f t="shared" si="30"/>
        <v>40496.021215000001</v>
      </c>
      <c r="C975">
        <f t="shared" si="31"/>
        <v>40496.021215000001</v>
      </c>
      <c r="D975">
        <v>318.02121499999998</v>
      </c>
      <c r="E975">
        <v>243.25</v>
      </c>
      <c r="F975">
        <v>974</v>
      </c>
      <c r="G975" s="3">
        <v>11.144</v>
      </c>
      <c r="H975">
        <v>11.2033</v>
      </c>
      <c r="I975" s="4">
        <v>3.4377979999999999</v>
      </c>
      <c r="J975" s="5">
        <v>2.1880999999999999</v>
      </c>
      <c r="K975" s="6">
        <v>30.211099999999998</v>
      </c>
      <c r="L975" s="7">
        <v>23.014099999999999</v>
      </c>
      <c r="M975" s="8">
        <v>5.82477</v>
      </c>
      <c r="N975" s="9">
        <v>64.249309999999994</v>
      </c>
      <c r="O975" s="1">
        <v>0</v>
      </c>
    </row>
    <row r="976" spans="1:15">
      <c r="A976" t="s">
        <v>0</v>
      </c>
      <c r="B976" s="2">
        <f t="shared" si="30"/>
        <v>40496.031631999998</v>
      </c>
      <c r="C976">
        <f t="shared" si="31"/>
        <v>40496.031631999998</v>
      </c>
      <c r="D976">
        <v>318.031632</v>
      </c>
      <c r="E976">
        <v>243.5</v>
      </c>
      <c r="F976">
        <v>975</v>
      </c>
      <c r="G976" s="3">
        <v>11.05</v>
      </c>
      <c r="H976">
        <v>11.202199999999999</v>
      </c>
      <c r="I976" s="4">
        <v>3.437484</v>
      </c>
      <c r="J976" s="5">
        <v>2.1917</v>
      </c>
      <c r="K976" s="6">
        <v>30.209</v>
      </c>
      <c r="L976" s="7">
        <v>23.012599999999999</v>
      </c>
      <c r="M976" s="8">
        <v>5.83697</v>
      </c>
      <c r="N976" s="9">
        <v>64.381590000000003</v>
      </c>
      <c r="O976" s="1">
        <v>0</v>
      </c>
    </row>
    <row r="977" spans="1:15">
      <c r="A977" t="s">
        <v>0</v>
      </c>
      <c r="B977" s="2">
        <f t="shared" si="30"/>
        <v>40496.042049000003</v>
      </c>
      <c r="C977">
        <f t="shared" si="31"/>
        <v>40496.042049000003</v>
      </c>
      <c r="D977">
        <v>318.04204900000002</v>
      </c>
      <c r="E977">
        <v>243.75</v>
      </c>
      <c r="F977">
        <v>976</v>
      </c>
      <c r="G977" s="3">
        <v>10.951000000000001</v>
      </c>
      <c r="H977">
        <v>11.202500000000001</v>
      </c>
      <c r="I977" s="4">
        <v>3.437433</v>
      </c>
      <c r="J977" s="5">
        <v>2.1939000000000002</v>
      </c>
      <c r="K977" s="6">
        <v>30.208300000000001</v>
      </c>
      <c r="L977" s="7">
        <v>23.0121</v>
      </c>
      <c r="M977" s="8">
        <v>5.84476</v>
      </c>
      <c r="N977" s="9">
        <v>64.467560000000006</v>
      </c>
      <c r="O977" s="1">
        <v>0</v>
      </c>
    </row>
    <row r="978" spans="1:15">
      <c r="A978" t="s">
        <v>0</v>
      </c>
      <c r="B978" s="2">
        <f t="shared" si="30"/>
        <v>40496.052465000001</v>
      </c>
      <c r="C978">
        <f t="shared" si="31"/>
        <v>40496.052465000001</v>
      </c>
      <c r="D978">
        <v>318.05246499999998</v>
      </c>
      <c r="E978">
        <v>244</v>
      </c>
      <c r="F978">
        <v>977</v>
      </c>
      <c r="G978" s="3">
        <v>10.891</v>
      </c>
      <c r="H978">
        <v>11.2065</v>
      </c>
      <c r="I978" s="4">
        <v>3.4376120000000001</v>
      </c>
      <c r="J978" s="5">
        <v>2.2073999999999998</v>
      </c>
      <c r="K978" s="6">
        <v>30.206800000000001</v>
      </c>
      <c r="L978" s="7">
        <v>23.010200000000001</v>
      </c>
      <c r="M978" s="8">
        <v>5.8906799999999997</v>
      </c>
      <c r="N978" s="9">
        <v>64.979039999999998</v>
      </c>
      <c r="O978" s="1">
        <v>0</v>
      </c>
    </row>
    <row r="979" spans="1:15">
      <c r="A979" t="s">
        <v>0</v>
      </c>
      <c r="B979" s="2">
        <f t="shared" si="30"/>
        <v>40496.062881999998</v>
      </c>
      <c r="C979">
        <f t="shared" si="31"/>
        <v>40496.062881999998</v>
      </c>
      <c r="D979">
        <v>318.062882</v>
      </c>
      <c r="E979">
        <v>244.25</v>
      </c>
      <c r="F979">
        <v>978</v>
      </c>
      <c r="G979" s="3">
        <v>10.819000000000001</v>
      </c>
      <c r="H979">
        <v>11.2081</v>
      </c>
      <c r="I979" s="4">
        <v>3.4371070000000001</v>
      </c>
      <c r="J979" s="5">
        <v>2.2183999999999999</v>
      </c>
      <c r="K979" s="6">
        <v>30.200600000000001</v>
      </c>
      <c r="L979" s="7">
        <v>23.005099999999999</v>
      </c>
      <c r="M979" s="8">
        <v>5.9281499999999996</v>
      </c>
      <c r="N979" s="9">
        <v>65.392070000000004</v>
      </c>
      <c r="O979" s="1">
        <v>0</v>
      </c>
    </row>
    <row r="980" spans="1:15">
      <c r="A980" t="s">
        <v>0</v>
      </c>
      <c r="B980" s="2">
        <f t="shared" si="30"/>
        <v>40496.073299000003</v>
      </c>
      <c r="C980">
        <f t="shared" si="31"/>
        <v>40496.073299000003</v>
      </c>
      <c r="D980">
        <v>318.07329900000002</v>
      </c>
      <c r="E980">
        <v>244.5</v>
      </c>
      <c r="F980">
        <v>979</v>
      </c>
      <c r="G980" s="3">
        <v>10.771000000000001</v>
      </c>
      <c r="H980">
        <v>11.1911</v>
      </c>
      <c r="I980" s="4">
        <v>3.4332509999999998</v>
      </c>
      <c r="J980" s="5">
        <v>2.2997000000000001</v>
      </c>
      <c r="K980" s="6">
        <v>30.1769</v>
      </c>
      <c r="L980" s="7">
        <v>22.989699999999999</v>
      </c>
      <c r="M980" s="8">
        <v>6.2108400000000001</v>
      </c>
      <c r="N980" s="9">
        <v>68.475040000000007</v>
      </c>
      <c r="O980" s="1">
        <v>0</v>
      </c>
    </row>
    <row r="981" spans="1:15">
      <c r="A981" t="s">
        <v>0</v>
      </c>
      <c r="B981" s="2">
        <f t="shared" si="30"/>
        <v>40496.083715000001</v>
      </c>
      <c r="C981">
        <f t="shared" si="31"/>
        <v>40496.083715000001</v>
      </c>
      <c r="D981">
        <v>318.08371499999998</v>
      </c>
      <c r="E981">
        <v>244.75</v>
      </c>
      <c r="F981">
        <v>980</v>
      </c>
      <c r="G981" s="3">
        <v>10.734999999999999</v>
      </c>
      <c r="H981">
        <v>11.2143</v>
      </c>
      <c r="I981" s="4">
        <v>3.4368449999999999</v>
      </c>
      <c r="J981" s="5">
        <v>2.2877999999999998</v>
      </c>
      <c r="K981" s="6">
        <v>30.192900000000002</v>
      </c>
      <c r="L981" s="7">
        <v>22.998100000000001</v>
      </c>
      <c r="M981" s="8">
        <v>6.1661799999999998</v>
      </c>
      <c r="N981" s="9">
        <v>68.023499999999999</v>
      </c>
      <c r="O981" s="1">
        <v>0</v>
      </c>
    </row>
    <row r="982" spans="1:15">
      <c r="A982" t="s">
        <v>0</v>
      </c>
      <c r="B982" s="2">
        <f t="shared" si="30"/>
        <v>40496.094131999998</v>
      </c>
      <c r="C982">
        <f t="shared" si="31"/>
        <v>40496.094131999998</v>
      </c>
      <c r="D982">
        <v>318.094132</v>
      </c>
      <c r="E982">
        <v>245</v>
      </c>
      <c r="F982">
        <v>981</v>
      </c>
      <c r="G982" s="3">
        <v>10.707000000000001</v>
      </c>
      <c r="H982">
        <v>11.1958</v>
      </c>
      <c r="I982" s="4">
        <v>3.4334370000000001</v>
      </c>
      <c r="J982" s="5">
        <v>2.2612999999999999</v>
      </c>
      <c r="K982" s="6">
        <v>30.174900000000001</v>
      </c>
      <c r="L982" s="7">
        <v>22.987300000000001</v>
      </c>
      <c r="M982" s="8">
        <v>6.07829</v>
      </c>
      <c r="N982" s="9">
        <v>67.019589999999994</v>
      </c>
      <c r="O982" s="1">
        <v>0</v>
      </c>
    </row>
    <row r="983" spans="1:15">
      <c r="A983" t="s">
        <v>0</v>
      </c>
      <c r="B983" s="2">
        <f t="shared" si="30"/>
        <v>40496.104549000003</v>
      </c>
      <c r="C983">
        <f t="shared" si="31"/>
        <v>40496.104549000003</v>
      </c>
      <c r="D983">
        <v>318.10454900000002</v>
      </c>
      <c r="E983">
        <v>245.25</v>
      </c>
      <c r="F983">
        <v>982</v>
      </c>
      <c r="G983" s="3">
        <v>10.683999999999999</v>
      </c>
      <c r="H983">
        <v>11.1853</v>
      </c>
      <c r="I983" s="4">
        <v>3.4302860000000002</v>
      </c>
      <c r="J983" s="5">
        <v>2.2141999999999999</v>
      </c>
      <c r="K983" s="6">
        <v>30.152799999999999</v>
      </c>
      <c r="L983" s="7">
        <v>22.971900000000002</v>
      </c>
      <c r="M983" s="8">
        <v>5.9185800000000004</v>
      </c>
      <c r="N983" s="9">
        <v>65.234780000000001</v>
      </c>
      <c r="O983" s="1">
        <v>0</v>
      </c>
    </row>
    <row r="984" spans="1:15">
      <c r="A984" t="s">
        <v>0</v>
      </c>
      <c r="B984" s="2">
        <f t="shared" si="30"/>
        <v>40496.114965000001</v>
      </c>
      <c r="C984">
        <f t="shared" si="31"/>
        <v>40496.114965000001</v>
      </c>
      <c r="D984">
        <v>318.11496499999998</v>
      </c>
      <c r="E984">
        <v>245.5</v>
      </c>
      <c r="F984">
        <v>983</v>
      </c>
      <c r="G984" s="3">
        <v>10.676</v>
      </c>
      <c r="H984">
        <v>11.167999999999999</v>
      </c>
      <c r="I984" s="4">
        <v>3.4237380000000002</v>
      </c>
      <c r="J984" s="5">
        <v>2.2486000000000002</v>
      </c>
      <c r="K984" s="6">
        <v>30.103100000000001</v>
      </c>
      <c r="L984" s="7">
        <v>22.936299999999999</v>
      </c>
      <c r="M984" s="8">
        <v>6.04108</v>
      </c>
      <c r="N984" s="9">
        <v>66.539199999999994</v>
      </c>
      <c r="O984" s="1">
        <v>0</v>
      </c>
    </row>
    <row r="985" spans="1:15">
      <c r="A985" t="s">
        <v>0</v>
      </c>
      <c r="B985" s="2">
        <f t="shared" si="30"/>
        <v>40496.125381999998</v>
      </c>
      <c r="C985">
        <f t="shared" si="31"/>
        <v>40496.125381999998</v>
      </c>
      <c r="D985">
        <v>318.125382</v>
      </c>
      <c r="E985">
        <v>245.75</v>
      </c>
      <c r="F985">
        <v>984</v>
      </c>
      <c r="G985" s="3">
        <v>10.683999999999999</v>
      </c>
      <c r="H985">
        <v>11.1676</v>
      </c>
      <c r="I985" s="4">
        <v>3.4224809999999999</v>
      </c>
      <c r="J985" s="5">
        <v>2.2519999999999998</v>
      </c>
      <c r="K985" s="6">
        <v>30.091200000000001</v>
      </c>
      <c r="L985" s="7">
        <v>22.927099999999999</v>
      </c>
      <c r="M985" s="8">
        <v>6.0531499999999996</v>
      </c>
      <c r="N985" s="9">
        <v>66.666529999999995</v>
      </c>
      <c r="O985" s="1">
        <v>0</v>
      </c>
    </row>
    <row r="986" spans="1:15">
      <c r="A986" t="s">
        <v>0</v>
      </c>
      <c r="B986" s="2">
        <f t="shared" si="30"/>
        <v>40496.135799000003</v>
      </c>
      <c r="C986">
        <f t="shared" si="31"/>
        <v>40496.135799000003</v>
      </c>
      <c r="D986">
        <v>318.13579900000002</v>
      </c>
      <c r="E986">
        <v>246</v>
      </c>
      <c r="F986">
        <v>985</v>
      </c>
      <c r="G986" s="3">
        <v>10.708</v>
      </c>
      <c r="H986">
        <v>11.1668</v>
      </c>
      <c r="I986" s="4">
        <v>3.422072</v>
      </c>
      <c r="J986" s="5">
        <v>2.2362000000000002</v>
      </c>
      <c r="K986" s="6">
        <v>30.087800000000001</v>
      </c>
      <c r="L986" s="7">
        <v>22.924700000000001</v>
      </c>
      <c r="M986" s="8">
        <v>5.9990300000000003</v>
      </c>
      <c r="N986" s="9">
        <v>66.067999999999998</v>
      </c>
      <c r="O986" s="1">
        <v>0</v>
      </c>
    </row>
    <row r="987" spans="1:15">
      <c r="A987" t="s">
        <v>0</v>
      </c>
      <c r="B987" s="2">
        <f t="shared" si="30"/>
        <v>40496.146215000001</v>
      </c>
      <c r="C987">
        <f t="shared" si="31"/>
        <v>40496.146215000001</v>
      </c>
      <c r="D987">
        <v>318.14621499999998</v>
      </c>
      <c r="E987">
        <v>246.25</v>
      </c>
      <c r="F987">
        <v>986</v>
      </c>
      <c r="G987" s="3">
        <v>10.725</v>
      </c>
      <c r="H987">
        <v>11.1684</v>
      </c>
      <c r="I987" s="4">
        <v>3.4231959999999999</v>
      </c>
      <c r="J987" s="5">
        <v>2.2263999999999999</v>
      </c>
      <c r="K987" s="6">
        <v>30.0975</v>
      </c>
      <c r="L987" s="7">
        <v>22.931899999999999</v>
      </c>
      <c r="M987" s="8">
        <v>5.9648599999999998</v>
      </c>
      <c r="N987" s="9">
        <v>65.697909999999993</v>
      </c>
      <c r="O987" s="1">
        <v>0</v>
      </c>
    </row>
    <row r="988" spans="1:15">
      <c r="A988" t="s">
        <v>0</v>
      </c>
      <c r="B988" s="2">
        <f t="shared" si="30"/>
        <v>40496.156631999998</v>
      </c>
      <c r="C988">
        <f t="shared" si="31"/>
        <v>40496.156631999998</v>
      </c>
      <c r="D988">
        <v>318.156632</v>
      </c>
      <c r="E988">
        <v>246.5</v>
      </c>
      <c r="F988">
        <v>987</v>
      </c>
      <c r="G988" s="3">
        <v>10.757999999999999</v>
      </c>
      <c r="H988">
        <v>11.1685</v>
      </c>
      <c r="I988" s="4">
        <v>3.4235600000000002</v>
      </c>
      <c r="J988" s="5">
        <v>2.21</v>
      </c>
      <c r="K988" s="6">
        <v>30.100899999999999</v>
      </c>
      <c r="L988" s="7">
        <v>22.9345</v>
      </c>
      <c r="M988" s="8">
        <v>5.9080199999999996</v>
      </c>
      <c r="N988" s="9">
        <v>65.073419999999999</v>
      </c>
      <c r="O988" s="1">
        <v>0</v>
      </c>
    </row>
    <row r="989" spans="1:15">
      <c r="A989" t="s">
        <v>0</v>
      </c>
      <c r="B989" s="2">
        <f t="shared" si="30"/>
        <v>40496.167049000003</v>
      </c>
      <c r="C989">
        <f t="shared" si="31"/>
        <v>40496.167049000003</v>
      </c>
      <c r="D989">
        <v>318.16704900000002</v>
      </c>
      <c r="E989">
        <v>246.75</v>
      </c>
      <c r="F989">
        <v>988</v>
      </c>
      <c r="G989" s="3">
        <v>10.807</v>
      </c>
      <c r="H989">
        <v>11.168799999999999</v>
      </c>
      <c r="I989" s="4">
        <v>3.423988</v>
      </c>
      <c r="J989" s="5">
        <v>2.2158000000000002</v>
      </c>
      <c r="K989" s="6">
        <v>30.104800000000001</v>
      </c>
      <c r="L989" s="7">
        <v>22.9375</v>
      </c>
      <c r="M989" s="8">
        <v>5.9280799999999996</v>
      </c>
      <c r="N989" s="9">
        <v>65.296539999999993</v>
      </c>
      <c r="O989" s="1">
        <v>0</v>
      </c>
    </row>
    <row r="990" spans="1:15">
      <c r="A990" t="s">
        <v>0</v>
      </c>
      <c r="B990" s="2">
        <f t="shared" si="30"/>
        <v>40496.177465000001</v>
      </c>
      <c r="C990">
        <f t="shared" si="31"/>
        <v>40496.177465000001</v>
      </c>
      <c r="D990">
        <v>318.17746499999998</v>
      </c>
      <c r="E990">
        <v>247</v>
      </c>
      <c r="F990">
        <v>989</v>
      </c>
      <c r="G990" s="3">
        <v>10.821</v>
      </c>
      <c r="H990">
        <v>11.172800000000001</v>
      </c>
      <c r="I990" s="4">
        <v>3.4245939999999999</v>
      </c>
      <c r="J990" s="5">
        <v>2.2199</v>
      </c>
      <c r="K990" s="6">
        <v>30.107500000000002</v>
      </c>
      <c r="L990" s="7">
        <v>22.9389</v>
      </c>
      <c r="M990" s="8">
        <v>5.9414100000000003</v>
      </c>
      <c r="N990" s="9">
        <v>65.449960000000004</v>
      </c>
      <c r="O990" s="1">
        <v>0</v>
      </c>
    </row>
    <row r="991" spans="1:15">
      <c r="A991" t="s">
        <v>0</v>
      </c>
      <c r="B991" s="2">
        <f t="shared" si="30"/>
        <v>40496.187881999998</v>
      </c>
      <c r="C991">
        <f t="shared" si="31"/>
        <v>40496.187881999998</v>
      </c>
      <c r="D991">
        <v>318.187882</v>
      </c>
      <c r="E991">
        <v>247.25</v>
      </c>
      <c r="F991">
        <v>990</v>
      </c>
      <c r="G991" s="3">
        <v>10.868</v>
      </c>
      <c r="H991">
        <v>11.164899999999999</v>
      </c>
      <c r="I991" s="4">
        <v>3.4225249999999998</v>
      </c>
      <c r="J991" s="5">
        <v>2.2225999999999999</v>
      </c>
      <c r="K991" s="6">
        <v>30.093699999999998</v>
      </c>
      <c r="L991" s="7">
        <v>22.929600000000001</v>
      </c>
      <c r="M991" s="8">
        <v>5.95242</v>
      </c>
      <c r="N991" s="9">
        <v>65.554479999999998</v>
      </c>
      <c r="O991" s="1">
        <v>0</v>
      </c>
    </row>
    <row r="992" spans="1:15">
      <c r="A992" t="s">
        <v>0</v>
      </c>
      <c r="B992" s="2">
        <f t="shared" si="30"/>
        <v>40496.198299000003</v>
      </c>
      <c r="C992">
        <f t="shared" si="31"/>
        <v>40496.198299000003</v>
      </c>
      <c r="D992">
        <v>318.19829900000002</v>
      </c>
      <c r="E992">
        <v>247.5</v>
      </c>
      <c r="F992">
        <v>991</v>
      </c>
      <c r="G992" s="3">
        <v>10.898</v>
      </c>
      <c r="H992">
        <v>11.1653</v>
      </c>
      <c r="I992" s="4">
        <v>3.422787</v>
      </c>
      <c r="J992" s="5">
        <v>2.2206999999999999</v>
      </c>
      <c r="K992" s="6">
        <v>30.0959</v>
      </c>
      <c r="L992" s="7">
        <v>22.9312</v>
      </c>
      <c r="M992" s="8">
        <v>5.9457500000000003</v>
      </c>
      <c r="N992" s="9">
        <v>65.482420000000005</v>
      </c>
      <c r="O992" s="1">
        <v>0</v>
      </c>
    </row>
    <row r="993" spans="1:15">
      <c r="A993" t="s">
        <v>0</v>
      </c>
      <c r="B993" s="2">
        <f t="shared" si="30"/>
        <v>40496.208715000001</v>
      </c>
      <c r="C993">
        <f t="shared" si="31"/>
        <v>40496.208715000001</v>
      </c>
      <c r="D993">
        <v>318.20871499999998</v>
      </c>
      <c r="E993">
        <v>247.75</v>
      </c>
      <c r="F993">
        <v>992</v>
      </c>
      <c r="G993" s="3">
        <v>10.95</v>
      </c>
      <c r="H993">
        <v>11.164</v>
      </c>
      <c r="I993" s="4">
        <v>3.4227300000000001</v>
      </c>
      <c r="J993" s="5">
        <v>2.2262</v>
      </c>
      <c r="K993" s="6">
        <v>30.096399999999999</v>
      </c>
      <c r="L993" s="7">
        <v>22.931799999999999</v>
      </c>
      <c r="M993" s="8">
        <v>5.9648399999999997</v>
      </c>
      <c r="N993" s="9">
        <v>65.691109999999995</v>
      </c>
      <c r="O993" s="1">
        <v>0</v>
      </c>
    </row>
    <row r="994" spans="1:15">
      <c r="A994" t="s">
        <v>0</v>
      </c>
      <c r="B994" s="2">
        <f t="shared" si="30"/>
        <v>40496.219131999998</v>
      </c>
      <c r="C994">
        <f t="shared" si="31"/>
        <v>40496.219131999998</v>
      </c>
      <c r="D994">
        <v>318.219132</v>
      </c>
      <c r="E994">
        <v>248</v>
      </c>
      <c r="F994">
        <v>993</v>
      </c>
      <c r="G994" s="3">
        <v>11.006</v>
      </c>
      <c r="H994">
        <v>11.1622</v>
      </c>
      <c r="I994" s="4">
        <v>3.4221550000000001</v>
      </c>
      <c r="J994" s="5">
        <v>2.2143000000000002</v>
      </c>
      <c r="K994" s="6">
        <v>30.092300000000002</v>
      </c>
      <c r="L994" s="7">
        <v>22.928899999999999</v>
      </c>
      <c r="M994" s="8">
        <v>5.9242999999999997</v>
      </c>
      <c r="N994" s="9">
        <v>65.240340000000003</v>
      </c>
      <c r="O994" s="1">
        <v>0</v>
      </c>
    </row>
    <row r="995" spans="1:15">
      <c r="A995" t="s">
        <v>0</v>
      </c>
      <c r="B995" s="2">
        <f t="shared" si="30"/>
        <v>40496.229549000003</v>
      </c>
      <c r="C995">
        <f t="shared" si="31"/>
        <v>40496.229549000003</v>
      </c>
      <c r="D995">
        <v>318.22954900000002</v>
      </c>
      <c r="E995">
        <v>248.25</v>
      </c>
      <c r="F995">
        <v>994</v>
      </c>
      <c r="G995" s="3">
        <v>11.032</v>
      </c>
      <c r="H995">
        <v>11.161</v>
      </c>
      <c r="I995" s="4">
        <v>3.4224359999999998</v>
      </c>
      <c r="J995" s="5">
        <v>2.2162000000000002</v>
      </c>
      <c r="K995" s="6">
        <v>30.0959</v>
      </c>
      <c r="L995" s="7">
        <v>22.931999999999999</v>
      </c>
      <c r="M995" s="8">
        <v>5.9308899999999998</v>
      </c>
      <c r="N995" s="9">
        <v>65.312870000000004</v>
      </c>
      <c r="O995" s="1">
        <v>0</v>
      </c>
    </row>
    <row r="996" spans="1:15">
      <c r="A996" t="s">
        <v>0</v>
      </c>
      <c r="B996" s="2">
        <f t="shared" si="30"/>
        <v>40496.239965000001</v>
      </c>
      <c r="C996">
        <f t="shared" si="31"/>
        <v>40496.239965000001</v>
      </c>
      <c r="D996">
        <v>318.23996499999998</v>
      </c>
      <c r="E996">
        <v>248.5</v>
      </c>
      <c r="F996">
        <v>995</v>
      </c>
      <c r="G996" s="3">
        <v>11.098000000000001</v>
      </c>
      <c r="H996">
        <v>11.162000000000001</v>
      </c>
      <c r="I996" s="4">
        <v>3.4223150000000002</v>
      </c>
      <c r="J996" s="5">
        <v>2.2319</v>
      </c>
      <c r="K996" s="6">
        <v>30.093900000000001</v>
      </c>
      <c r="L996" s="7">
        <v>22.930199999999999</v>
      </c>
      <c r="M996" s="8">
        <v>5.9847400000000004</v>
      </c>
      <c r="N996" s="9">
        <v>65.906400000000005</v>
      </c>
      <c r="O996" s="1">
        <v>0</v>
      </c>
    </row>
    <row r="997" spans="1:15">
      <c r="A997" t="s">
        <v>0</v>
      </c>
      <c r="B997" s="2">
        <f t="shared" si="30"/>
        <v>40496.250381999998</v>
      </c>
      <c r="C997">
        <f t="shared" si="31"/>
        <v>40496.250381999998</v>
      </c>
      <c r="D997">
        <v>318.250382</v>
      </c>
      <c r="E997">
        <v>248.75</v>
      </c>
      <c r="F997">
        <v>996</v>
      </c>
      <c r="G997" s="3">
        <v>11.141999999999999</v>
      </c>
      <c r="H997">
        <v>11.158099999999999</v>
      </c>
      <c r="I997" s="4">
        <v>3.4216319999999998</v>
      </c>
      <c r="J997" s="5">
        <v>2.2437</v>
      </c>
      <c r="K997" s="6">
        <v>30.090399999999999</v>
      </c>
      <c r="L997" s="7">
        <v>22.9282</v>
      </c>
      <c r="M997" s="8">
        <v>6.0261300000000002</v>
      </c>
      <c r="N997" s="9">
        <v>66.355109999999996</v>
      </c>
      <c r="O997" s="1">
        <v>0</v>
      </c>
    </row>
    <row r="998" spans="1:15">
      <c r="A998" t="s">
        <v>0</v>
      </c>
      <c r="B998" s="2">
        <f t="shared" si="30"/>
        <v>40496.260799000003</v>
      </c>
      <c r="C998">
        <f t="shared" si="31"/>
        <v>40496.260799000003</v>
      </c>
      <c r="D998">
        <v>318.26079900000002</v>
      </c>
      <c r="E998">
        <v>249</v>
      </c>
      <c r="F998">
        <v>997</v>
      </c>
      <c r="G998" s="3">
        <v>11.173</v>
      </c>
      <c r="H998">
        <v>11.1555</v>
      </c>
      <c r="I998" s="4">
        <v>3.421249</v>
      </c>
      <c r="J998" s="5">
        <v>2.2442000000000002</v>
      </c>
      <c r="K998" s="6">
        <v>30.088799999999999</v>
      </c>
      <c r="L998" s="7">
        <v>22.927399999999999</v>
      </c>
      <c r="M998" s="8">
        <v>6.0283899999999999</v>
      </c>
      <c r="N998" s="9">
        <v>66.375630000000001</v>
      </c>
      <c r="O998" s="1">
        <v>0</v>
      </c>
    </row>
    <row r="999" spans="1:15">
      <c r="A999" t="s">
        <v>0</v>
      </c>
      <c r="B999" s="2">
        <f t="shared" si="30"/>
        <v>40496.271215000001</v>
      </c>
      <c r="C999">
        <f t="shared" si="31"/>
        <v>40496.271215000001</v>
      </c>
      <c r="D999">
        <v>318.27121499999998</v>
      </c>
      <c r="E999">
        <v>249.25</v>
      </c>
      <c r="F999">
        <v>998</v>
      </c>
      <c r="G999" s="3">
        <v>11.228999999999999</v>
      </c>
      <c r="H999">
        <v>11.1579</v>
      </c>
      <c r="I999" s="4">
        <v>3.4214910000000001</v>
      </c>
      <c r="J999" s="5">
        <v>2.2387999999999999</v>
      </c>
      <c r="K999" s="6">
        <v>30.089200000000002</v>
      </c>
      <c r="L999" s="7">
        <v>22.927299999999999</v>
      </c>
      <c r="M999" s="8">
        <v>6.0094500000000002</v>
      </c>
      <c r="N999" s="9">
        <v>66.170720000000003</v>
      </c>
      <c r="O999" s="1">
        <v>0</v>
      </c>
    </row>
    <row r="1000" spans="1:15">
      <c r="A1000" t="s">
        <v>0</v>
      </c>
      <c r="B1000" s="2">
        <f t="shared" si="30"/>
        <v>40496.281631999998</v>
      </c>
      <c r="C1000">
        <f t="shared" si="31"/>
        <v>40496.281631999998</v>
      </c>
      <c r="D1000">
        <v>318.281632</v>
      </c>
      <c r="E1000">
        <v>249.5</v>
      </c>
      <c r="F1000">
        <v>999</v>
      </c>
      <c r="G1000" s="3">
        <v>11.243</v>
      </c>
      <c r="H1000">
        <v>11.170999999999999</v>
      </c>
      <c r="I1000" s="4">
        <v>3.425144</v>
      </c>
      <c r="J1000" s="5">
        <v>2.2044999999999999</v>
      </c>
      <c r="K1000" s="6">
        <v>30.1142</v>
      </c>
      <c r="L1000" s="7">
        <v>22.944400000000002</v>
      </c>
      <c r="M1000" s="8">
        <v>5.8886599999999998</v>
      </c>
      <c r="N1000" s="9">
        <v>64.869140000000002</v>
      </c>
      <c r="O1000" s="1">
        <v>0</v>
      </c>
    </row>
    <row r="1001" spans="1:15">
      <c r="A1001" t="s">
        <v>0</v>
      </c>
      <c r="B1001" s="2">
        <f t="shared" si="30"/>
        <v>40496.292049000003</v>
      </c>
      <c r="C1001">
        <f t="shared" si="31"/>
        <v>40496.292049000003</v>
      </c>
      <c r="D1001">
        <v>318.29204900000002</v>
      </c>
      <c r="E1001">
        <v>249.75</v>
      </c>
      <c r="F1001">
        <v>1000</v>
      </c>
      <c r="G1001" s="3">
        <v>11.269</v>
      </c>
      <c r="H1001">
        <v>11.177199999999999</v>
      </c>
      <c r="I1001" s="4">
        <v>3.4278200000000001</v>
      </c>
      <c r="J1001" s="5">
        <v>2.1970999999999998</v>
      </c>
      <c r="K1001" s="6">
        <v>30.135200000000001</v>
      </c>
      <c r="L1001" s="7">
        <v>22.959700000000002</v>
      </c>
      <c r="M1001" s="8">
        <v>5.86191</v>
      </c>
      <c r="N1001" s="9">
        <v>64.591660000000005</v>
      </c>
      <c r="O1001" s="1">
        <v>0</v>
      </c>
    </row>
    <row r="1002" spans="1:15">
      <c r="A1002" t="s">
        <v>0</v>
      </c>
      <c r="B1002" s="2">
        <f t="shared" si="30"/>
        <v>40496.302465000001</v>
      </c>
      <c r="C1002">
        <f t="shared" si="31"/>
        <v>40496.302465000001</v>
      </c>
      <c r="D1002">
        <v>318.30246499999998</v>
      </c>
      <c r="E1002">
        <v>250</v>
      </c>
      <c r="F1002">
        <v>1001</v>
      </c>
      <c r="G1002" s="3">
        <v>11.271000000000001</v>
      </c>
      <c r="H1002">
        <v>11.18</v>
      </c>
      <c r="I1002" s="4">
        <v>3.4302160000000002</v>
      </c>
      <c r="J1002" s="5">
        <v>2.2101999999999999</v>
      </c>
      <c r="K1002" s="6">
        <v>30.156199999999998</v>
      </c>
      <c r="L1002" s="7">
        <v>22.9755</v>
      </c>
      <c r="M1002" s="8">
        <v>5.9056499999999996</v>
      </c>
      <c r="N1002" s="9">
        <v>65.086320000000001</v>
      </c>
      <c r="O1002" s="1">
        <v>0</v>
      </c>
    </row>
    <row r="1003" spans="1:15">
      <c r="A1003" t="s">
        <v>0</v>
      </c>
      <c r="B1003" s="2">
        <f t="shared" si="30"/>
        <v>40496.312881999998</v>
      </c>
      <c r="C1003">
        <f t="shared" si="31"/>
        <v>40496.312881999998</v>
      </c>
      <c r="D1003">
        <v>318.312882</v>
      </c>
      <c r="E1003">
        <v>250.25</v>
      </c>
      <c r="F1003">
        <v>1002</v>
      </c>
      <c r="G1003" s="3">
        <v>11.278</v>
      </c>
      <c r="H1003">
        <v>11.1813</v>
      </c>
      <c r="I1003" s="4">
        <v>3.4308869999999998</v>
      </c>
      <c r="J1003" s="5">
        <v>2.2012999999999998</v>
      </c>
      <c r="K1003" s="6">
        <v>30.1617</v>
      </c>
      <c r="L1003" s="7">
        <v>22.979500000000002</v>
      </c>
      <c r="M1003" s="8">
        <v>5.8748500000000003</v>
      </c>
      <c r="N1003" s="9">
        <v>64.750829999999993</v>
      </c>
      <c r="O1003" s="1">
        <v>0</v>
      </c>
    </row>
    <row r="1004" spans="1:15">
      <c r="A1004" t="s">
        <v>0</v>
      </c>
      <c r="B1004" s="2">
        <f t="shared" si="30"/>
        <v>40496.323299000003</v>
      </c>
      <c r="C1004">
        <f t="shared" si="31"/>
        <v>40496.323299000003</v>
      </c>
      <c r="D1004">
        <v>318.32329900000002</v>
      </c>
      <c r="E1004">
        <v>250.5</v>
      </c>
      <c r="F1004">
        <v>1003</v>
      </c>
      <c r="G1004" s="3">
        <v>11.256</v>
      </c>
      <c r="H1004">
        <v>11.1805</v>
      </c>
      <c r="I1004" s="4">
        <v>3.430625</v>
      </c>
      <c r="J1004" s="5">
        <v>2.2029000000000001</v>
      </c>
      <c r="K1004" s="6">
        <v>30.159800000000001</v>
      </c>
      <c r="L1004" s="7">
        <v>22.978200000000001</v>
      </c>
      <c r="M1004" s="8">
        <v>5.8805100000000001</v>
      </c>
      <c r="N1004" s="9">
        <v>64.811400000000006</v>
      </c>
      <c r="O1004" s="1">
        <v>0</v>
      </c>
    </row>
    <row r="1005" spans="1:15">
      <c r="A1005" t="s">
        <v>0</v>
      </c>
      <c r="B1005" s="2">
        <f t="shared" si="30"/>
        <v>40496.333715000001</v>
      </c>
      <c r="C1005">
        <f t="shared" si="31"/>
        <v>40496.333715000001</v>
      </c>
      <c r="D1005">
        <v>318.33371499999998</v>
      </c>
      <c r="E1005">
        <v>250.75</v>
      </c>
      <c r="F1005">
        <v>1004</v>
      </c>
      <c r="G1005" s="3">
        <v>11.243</v>
      </c>
      <c r="H1005">
        <v>11.1793</v>
      </c>
      <c r="I1005" s="4">
        <v>3.4307720000000002</v>
      </c>
      <c r="J1005" s="5">
        <v>2.2021000000000002</v>
      </c>
      <c r="K1005" s="6">
        <v>30.162199999999999</v>
      </c>
      <c r="L1005" s="7">
        <v>22.9803</v>
      </c>
      <c r="M1005" s="8">
        <v>5.8776799999999998</v>
      </c>
      <c r="N1005" s="9">
        <v>64.779470000000003</v>
      </c>
      <c r="O1005" s="1">
        <v>0</v>
      </c>
    </row>
    <row r="1006" spans="1:15">
      <c r="A1006" t="s">
        <v>0</v>
      </c>
      <c r="B1006" s="2">
        <f t="shared" si="30"/>
        <v>40496.344131999998</v>
      </c>
      <c r="C1006">
        <f t="shared" si="31"/>
        <v>40496.344131999998</v>
      </c>
      <c r="D1006">
        <v>318.344132</v>
      </c>
      <c r="E1006">
        <v>251</v>
      </c>
      <c r="F1006">
        <v>1005</v>
      </c>
      <c r="G1006" s="3">
        <v>11.206</v>
      </c>
      <c r="H1006">
        <v>11.178800000000001</v>
      </c>
      <c r="I1006" s="4">
        <v>3.4307340000000002</v>
      </c>
      <c r="J1006" s="5">
        <v>2.1993</v>
      </c>
      <c r="K1006" s="6">
        <v>30.162299999999998</v>
      </c>
      <c r="L1006" s="7">
        <v>22.980499999999999</v>
      </c>
      <c r="M1006" s="8">
        <v>5.8680000000000003</v>
      </c>
      <c r="N1006" s="9">
        <v>64.672139999999999</v>
      </c>
      <c r="O1006" s="1">
        <v>0</v>
      </c>
    </row>
    <row r="1007" spans="1:15">
      <c r="A1007" t="s">
        <v>0</v>
      </c>
      <c r="B1007" s="2">
        <f t="shared" si="30"/>
        <v>40496.354549000003</v>
      </c>
      <c r="C1007">
        <f t="shared" si="31"/>
        <v>40496.354549000003</v>
      </c>
      <c r="D1007">
        <v>318.35454900000002</v>
      </c>
      <c r="E1007">
        <v>251.25</v>
      </c>
      <c r="F1007">
        <v>1006</v>
      </c>
      <c r="G1007" s="3">
        <v>11.18</v>
      </c>
      <c r="H1007">
        <v>11.178599999999999</v>
      </c>
      <c r="I1007" s="4">
        <v>3.4314110000000002</v>
      </c>
      <c r="J1007" s="5">
        <v>2.2065000000000001</v>
      </c>
      <c r="K1007" s="6">
        <v>30.169</v>
      </c>
      <c r="L1007" s="7">
        <v>22.985700000000001</v>
      </c>
      <c r="M1007" s="8">
        <v>5.8926800000000004</v>
      </c>
      <c r="N1007" s="9">
        <v>64.946730000000002</v>
      </c>
      <c r="O1007" s="1">
        <v>0</v>
      </c>
    </row>
    <row r="1008" spans="1:15">
      <c r="A1008" t="s">
        <v>0</v>
      </c>
      <c r="B1008" s="2">
        <f t="shared" si="30"/>
        <v>40496.364965000001</v>
      </c>
      <c r="C1008">
        <f t="shared" si="31"/>
        <v>40496.364965000001</v>
      </c>
      <c r="D1008">
        <v>318.36496499999998</v>
      </c>
      <c r="E1008">
        <v>251.5</v>
      </c>
      <c r="F1008">
        <v>1007</v>
      </c>
      <c r="G1008" s="3">
        <v>11.148</v>
      </c>
      <c r="H1008">
        <v>11.1675</v>
      </c>
      <c r="I1008" s="4">
        <v>3.4272320000000001</v>
      </c>
      <c r="J1008" s="5">
        <v>2.2212000000000001</v>
      </c>
      <c r="K1008" s="6">
        <v>30.1374</v>
      </c>
      <c r="L1008" s="7">
        <v>22.963000000000001</v>
      </c>
      <c r="M1008" s="8">
        <v>5.9456600000000002</v>
      </c>
      <c r="N1008" s="9">
        <v>65.501840000000001</v>
      </c>
      <c r="O1008" s="1">
        <v>0</v>
      </c>
    </row>
    <row r="1009" spans="1:15">
      <c r="A1009" t="s">
        <v>0</v>
      </c>
      <c r="B1009" s="2">
        <f t="shared" si="30"/>
        <v>40496.375381999998</v>
      </c>
      <c r="C1009">
        <f t="shared" si="31"/>
        <v>40496.375381999998</v>
      </c>
      <c r="D1009">
        <v>318.375382</v>
      </c>
      <c r="E1009">
        <v>251.75</v>
      </c>
      <c r="F1009">
        <v>1008</v>
      </c>
      <c r="G1009" s="3">
        <v>11.077</v>
      </c>
      <c r="H1009">
        <v>11.1654</v>
      </c>
      <c r="I1009" s="4">
        <v>3.4268550000000002</v>
      </c>
      <c r="J1009" s="5">
        <v>2.2183000000000002</v>
      </c>
      <c r="K1009" s="6">
        <v>30.135400000000001</v>
      </c>
      <c r="L1009" s="7">
        <v>22.9619</v>
      </c>
      <c r="M1009" s="8">
        <v>5.9359700000000002</v>
      </c>
      <c r="N1009" s="9">
        <v>65.39134</v>
      </c>
      <c r="O1009" s="1">
        <v>0</v>
      </c>
    </row>
    <row r="1010" spans="1:15">
      <c r="A1010" t="s">
        <v>0</v>
      </c>
      <c r="B1010" s="2">
        <f t="shared" si="30"/>
        <v>40496.385799000003</v>
      </c>
      <c r="C1010">
        <f t="shared" si="31"/>
        <v>40496.385799000003</v>
      </c>
      <c r="D1010">
        <v>318.38579900000002</v>
      </c>
      <c r="E1010">
        <v>252</v>
      </c>
      <c r="F1010">
        <v>1009</v>
      </c>
      <c r="G1010" s="3">
        <v>11.026999999999999</v>
      </c>
      <c r="H1010">
        <v>11.162599999999999</v>
      </c>
      <c r="I1010" s="4">
        <v>3.4265620000000001</v>
      </c>
      <c r="J1010" s="5">
        <v>2.2216999999999998</v>
      </c>
      <c r="K1010" s="6">
        <v>30.134899999999998</v>
      </c>
      <c r="L1010" s="7">
        <v>22.962</v>
      </c>
      <c r="M1010" s="8">
        <v>5.9481299999999999</v>
      </c>
      <c r="N1010" s="9">
        <v>65.521090000000001</v>
      </c>
      <c r="O1010" s="1">
        <v>0</v>
      </c>
    </row>
    <row r="1011" spans="1:15">
      <c r="A1011" t="s">
        <v>0</v>
      </c>
      <c r="B1011" s="2">
        <f t="shared" si="30"/>
        <v>40496.396215000001</v>
      </c>
      <c r="C1011">
        <f t="shared" si="31"/>
        <v>40496.396215000001</v>
      </c>
      <c r="D1011">
        <v>318.39621499999998</v>
      </c>
      <c r="E1011">
        <v>252.25</v>
      </c>
      <c r="F1011">
        <v>1010</v>
      </c>
      <c r="G1011" s="3">
        <v>10.965999999999999</v>
      </c>
      <c r="H1011">
        <v>11.1614</v>
      </c>
      <c r="I1011" s="4">
        <v>3.4262609999999998</v>
      </c>
      <c r="J1011" s="5">
        <v>2.2242000000000002</v>
      </c>
      <c r="K1011" s="6">
        <v>30.132999999999999</v>
      </c>
      <c r="L1011" s="7">
        <v>22.960699999999999</v>
      </c>
      <c r="M1011" s="8">
        <v>5.9567199999999998</v>
      </c>
      <c r="N1011" s="9">
        <v>65.613150000000005</v>
      </c>
      <c r="O1011" s="1">
        <v>0</v>
      </c>
    </row>
    <row r="1012" spans="1:15">
      <c r="A1012" t="s">
        <v>0</v>
      </c>
      <c r="B1012" s="2">
        <f t="shared" si="30"/>
        <v>40496.406631999998</v>
      </c>
      <c r="C1012">
        <f t="shared" si="31"/>
        <v>40496.406631999998</v>
      </c>
      <c r="D1012">
        <v>318.406632</v>
      </c>
      <c r="E1012">
        <v>252.5</v>
      </c>
      <c r="F1012">
        <v>1011</v>
      </c>
      <c r="G1012" s="3">
        <v>10.867000000000001</v>
      </c>
      <c r="H1012">
        <v>11.160600000000001</v>
      </c>
      <c r="I1012" s="4">
        <v>3.4261210000000002</v>
      </c>
      <c r="J1012" s="5">
        <v>2.2082000000000002</v>
      </c>
      <c r="K1012" s="6">
        <v>30.132300000000001</v>
      </c>
      <c r="L1012" s="7">
        <v>22.9603</v>
      </c>
      <c r="M1012" s="8">
        <v>5.9018800000000002</v>
      </c>
      <c r="N1012" s="9">
        <v>65.007800000000003</v>
      </c>
      <c r="O1012" s="1">
        <v>0</v>
      </c>
    </row>
    <row r="1013" spans="1:15">
      <c r="A1013" t="s">
        <v>0</v>
      </c>
      <c r="B1013" s="2">
        <f t="shared" si="30"/>
        <v>40496.417049000003</v>
      </c>
      <c r="C1013">
        <f t="shared" si="31"/>
        <v>40496.417049000003</v>
      </c>
      <c r="D1013">
        <v>318.41704900000002</v>
      </c>
      <c r="E1013">
        <v>252.75</v>
      </c>
      <c r="F1013">
        <v>1012</v>
      </c>
      <c r="G1013" s="3">
        <v>10.83</v>
      </c>
      <c r="H1013">
        <v>11.159800000000001</v>
      </c>
      <c r="I1013" s="4">
        <v>3.425878</v>
      </c>
      <c r="J1013" s="5">
        <v>2.2054999999999998</v>
      </c>
      <c r="K1013" s="6">
        <v>30.130600000000001</v>
      </c>
      <c r="L1013" s="7">
        <v>22.959099999999999</v>
      </c>
      <c r="M1013" s="8">
        <v>5.89283</v>
      </c>
      <c r="N1013" s="9">
        <v>64.906260000000003</v>
      </c>
      <c r="O1013" s="1">
        <v>0</v>
      </c>
    </row>
    <row r="1014" spans="1:15">
      <c r="A1014" t="s">
        <v>0</v>
      </c>
      <c r="B1014" s="2">
        <f t="shared" si="30"/>
        <v>40496.427465000001</v>
      </c>
      <c r="C1014">
        <f t="shared" si="31"/>
        <v>40496.427465000001</v>
      </c>
      <c r="D1014">
        <v>318.42746499999998</v>
      </c>
      <c r="E1014">
        <v>253</v>
      </c>
      <c r="F1014">
        <v>1013</v>
      </c>
      <c r="G1014" s="3">
        <v>10.747</v>
      </c>
      <c r="H1014">
        <v>11.151</v>
      </c>
      <c r="I1014" s="4">
        <v>3.4235410000000002</v>
      </c>
      <c r="J1014" s="5">
        <v>2.2262</v>
      </c>
      <c r="K1014" s="6">
        <v>30.114999999999998</v>
      </c>
      <c r="L1014" s="7">
        <v>22.948499999999999</v>
      </c>
      <c r="M1014" s="8">
        <v>5.9656500000000001</v>
      </c>
      <c r="N1014" s="9">
        <v>65.689430000000002</v>
      </c>
      <c r="O1014" s="1">
        <v>0</v>
      </c>
    </row>
    <row r="1015" spans="1:15">
      <c r="A1015" t="s">
        <v>0</v>
      </c>
      <c r="B1015" s="2">
        <f t="shared" si="30"/>
        <v>40496.437881999998</v>
      </c>
      <c r="C1015">
        <f t="shared" si="31"/>
        <v>40496.437881999998</v>
      </c>
      <c r="D1015">
        <v>318.437882</v>
      </c>
      <c r="E1015">
        <v>253.25</v>
      </c>
      <c r="F1015">
        <v>1014</v>
      </c>
      <c r="G1015" s="3">
        <v>10.644</v>
      </c>
      <c r="H1015">
        <v>11.152699999999999</v>
      </c>
      <c r="I1015" s="4">
        <v>3.4241280000000001</v>
      </c>
      <c r="J1015" s="5">
        <v>2.2178</v>
      </c>
      <c r="K1015" s="6">
        <v>30.119399999999999</v>
      </c>
      <c r="L1015" s="7">
        <v>22.951599999999999</v>
      </c>
      <c r="M1015" s="8">
        <v>5.9363000000000001</v>
      </c>
      <c r="N1015" s="9">
        <v>65.370410000000007</v>
      </c>
      <c r="O1015" s="1">
        <v>0</v>
      </c>
    </row>
    <row r="1016" spans="1:15">
      <c r="A1016" t="s">
        <v>0</v>
      </c>
      <c r="B1016" s="2">
        <f t="shared" si="30"/>
        <v>40496.448299000003</v>
      </c>
      <c r="C1016">
        <f t="shared" si="31"/>
        <v>40496.448299000003</v>
      </c>
      <c r="D1016">
        <v>318.44829900000002</v>
      </c>
      <c r="E1016">
        <v>253.5</v>
      </c>
      <c r="F1016">
        <v>1015</v>
      </c>
      <c r="G1016" s="3">
        <v>10.587999999999999</v>
      </c>
      <c r="H1016">
        <v>11.155799999999999</v>
      </c>
      <c r="I1016" s="4">
        <v>3.4246449999999999</v>
      </c>
      <c r="J1016" s="5">
        <v>2.2145000000000001</v>
      </c>
      <c r="K1016" s="6">
        <v>30.122</v>
      </c>
      <c r="L1016" s="7">
        <v>22.953099999999999</v>
      </c>
      <c r="M1016" s="8">
        <v>5.9244700000000003</v>
      </c>
      <c r="N1016" s="9">
        <v>65.245570000000001</v>
      </c>
      <c r="O1016" s="1">
        <v>0</v>
      </c>
    </row>
    <row r="1017" spans="1:15">
      <c r="A1017" t="s">
        <v>0</v>
      </c>
      <c r="B1017" s="2">
        <f t="shared" si="30"/>
        <v>40496.458715000001</v>
      </c>
      <c r="C1017">
        <f t="shared" si="31"/>
        <v>40496.458715000001</v>
      </c>
      <c r="D1017">
        <v>318.45871499999998</v>
      </c>
      <c r="E1017">
        <v>253.75</v>
      </c>
      <c r="F1017">
        <v>1016</v>
      </c>
      <c r="G1017" s="3">
        <v>10.51</v>
      </c>
      <c r="H1017">
        <v>11.165800000000001</v>
      </c>
      <c r="I1017" s="4">
        <v>3.4267080000000001</v>
      </c>
      <c r="J1017" s="5">
        <v>2.2025999999999999</v>
      </c>
      <c r="K1017" s="6">
        <v>30.133900000000001</v>
      </c>
      <c r="L1017" s="7">
        <v>22.960699999999999</v>
      </c>
      <c r="M1017" s="8">
        <v>5.8817300000000001</v>
      </c>
      <c r="N1017" s="9">
        <v>64.793710000000004</v>
      </c>
      <c r="O1017" s="1">
        <v>0</v>
      </c>
    </row>
    <row r="1018" spans="1:15">
      <c r="A1018" t="s">
        <v>0</v>
      </c>
      <c r="B1018" s="2">
        <f t="shared" si="30"/>
        <v>40496.469131999998</v>
      </c>
      <c r="C1018">
        <f t="shared" si="31"/>
        <v>40496.469131999998</v>
      </c>
      <c r="D1018">
        <v>318.469132</v>
      </c>
      <c r="E1018">
        <v>254</v>
      </c>
      <c r="F1018">
        <v>1017</v>
      </c>
      <c r="G1018" s="3">
        <v>10.391</v>
      </c>
      <c r="H1018">
        <v>11.164400000000001</v>
      </c>
      <c r="I1018" s="4">
        <v>3.4261080000000002</v>
      </c>
      <c r="J1018" s="5">
        <v>2.2097000000000002</v>
      </c>
      <c r="K1018" s="6">
        <v>30.129200000000001</v>
      </c>
      <c r="L1018" s="7">
        <v>22.9572</v>
      </c>
      <c r="M1018" s="8">
        <v>5.9061500000000002</v>
      </c>
      <c r="N1018" s="9">
        <v>65.05883</v>
      </c>
      <c r="O1018" s="1">
        <v>0</v>
      </c>
    </row>
    <row r="1019" spans="1:15">
      <c r="A1019" t="s">
        <v>0</v>
      </c>
      <c r="B1019" s="2">
        <f t="shared" si="30"/>
        <v>40496.479549000003</v>
      </c>
      <c r="C1019">
        <f t="shared" si="31"/>
        <v>40496.479549000003</v>
      </c>
      <c r="D1019">
        <v>318.47954900000002</v>
      </c>
      <c r="E1019">
        <v>254.25</v>
      </c>
      <c r="F1019">
        <v>1018</v>
      </c>
      <c r="G1019" s="3">
        <v>10.35</v>
      </c>
      <c r="H1019">
        <v>11.152699999999999</v>
      </c>
      <c r="I1019" s="4">
        <v>3.423988</v>
      </c>
      <c r="J1019" s="5">
        <v>2.2256</v>
      </c>
      <c r="K1019" s="6">
        <v>30.118099999999998</v>
      </c>
      <c r="L1019" s="7">
        <v>22.950600000000001</v>
      </c>
      <c r="M1019" s="8">
        <v>5.9629099999999999</v>
      </c>
      <c r="N1019" s="9">
        <v>65.662989999999994</v>
      </c>
      <c r="O1019" s="1">
        <v>0</v>
      </c>
    </row>
    <row r="1020" spans="1:15">
      <c r="A1020" t="s">
        <v>0</v>
      </c>
      <c r="B1020" s="2">
        <f t="shared" si="30"/>
        <v>40496.489965000001</v>
      </c>
      <c r="C1020">
        <f t="shared" si="31"/>
        <v>40496.489965000001</v>
      </c>
      <c r="D1020">
        <v>318.48996499999998</v>
      </c>
      <c r="E1020">
        <v>254.5</v>
      </c>
      <c r="F1020">
        <v>1019</v>
      </c>
      <c r="G1020" s="3">
        <v>10.284000000000001</v>
      </c>
      <c r="H1020">
        <v>11.148999999999999</v>
      </c>
      <c r="I1020" s="4">
        <v>3.4229790000000002</v>
      </c>
      <c r="J1020" s="5">
        <v>2.2219000000000002</v>
      </c>
      <c r="K1020" s="6">
        <v>30.1114</v>
      </c>
      <c r="L1020" s="7">
        <v>22.946000000000002</v>
      </c>
      <c r="M1020" s="8">
        <v>5.95099</v>
      </c>
      <c r="N1020" s="9">
        <v>65.523619999999994</v>
      </c>
      <c r="O1020" s="1">
        <v>0</v>
      </c>
    </row>
    <row r="1021" spans="1:15">
      <c r="A1021" t="s">
        <v>0</v>
      </c>
      <c r="B1021" s="2">
        <f t="shared" si="30"/>
        <v>40496.500381999998</v>
      </c>
      <c r="C1021">
        <f t="shared" si="31"/>
        <v>40496.500381999998</v>
      </c>
      <c r="D1021">
        <v>318.500382</v>
      </c>
      <c r="E1021">
        <v>254.75</v>
      </c>
      <c r="F1021">
        <v>1020</v>
      </c>
      <c r="G1021" s="3">
        <v>10.191000000000001</v>
      </c>
      <c r="H1021">
        <v>11.1435</v>
      </c>
      <c r="I1021" s="4">
        <v>3.4215810000000002</v>
      </c>
      <c r="J1021" s="5">
        <v>2.2256999999999998</v>
      </c>
      <c r="K1021" s="6">
        <v>30.1022</v>
      </c>
      <c r="L1021" s="7">
        <v>22.939900000000002</v>
      </c>
      <c r="M1021" s="8">
        <v>5.9648399999999997</v>
      </c>
      <c r="N1021" s="9">
        <v>65.664569999999998</v>
      </c>
      <c r="O1021" s="1">
        <v>0</v>
      </c>
    </row>
    <row r="1022" spans="1:15">
      <c r="A1022" t="s">
        <v>0</v>
      </c>
      <c r="B1022" s="2">
        <f t="shared" si="30"/>
        <v>40496.510799000003</v>
      </c>
      <c r="C1022">
        <f t="shared" si="31"/>
        <v>40496.510799000003</v>
      </c>
      <c r="D1022">
        <v>318.51079900000002</v>
      </c>
      <c r="E1022">
        <v>255</v>
      </c>
      <c r="F1022">
        <v>1021</v>
      </c>
      <c r="G1022" s="3">
        <v>10.177</v>
      </c>
      <c r="H1022">
        <v>11.146599999999999</v>
      </c>
      <c r="I1022" s="4">
        <v>3.4216380000000002</v>
      </c>
      <c r="J1022" s="5">
        <v>2.2248000000000001</v>
      </c>
      <c r="K1022" s="6">
        <v>30.100300000000001</v>
      </c>
      <c r="L1022" s="7">
        <v>22.937799999999999</v>
      </c>
      <c r="M1022" s="8">
        <v>5.9616199999999999</v>
      </c>
      <c r="N1022" s="9">
        <v>65.632639999999995</v>
      </c>
      <c r="O1022" s="1">
        <v>0</v>
      </c>
    </row>
    <row r="1023" spans="1:15">
      <c r="A1023" t="s">
        <v>0</v>
      </c>
      <c r="B1023" s="2">
        <f t="shared" si="30"/>
        <v>40496.521215000001</v>
      </c>
      <c r="C1023">
        <f t="shared" si="31"/>
        <v>40496.521215000001</v>
      </c>
      <c r="D1023">
        <v>318.52121499999998</v>
      </c>
      <c r="E1023">
        <v>255.25</v>
      </c>
      <c r="F1023">
        <v>1022</v>
      </c>
      <c r="G1023" s="3">
        <v>10.118</v>
      </c>
      <c r="H1023">
        <v>11.1473</v>
      </c>
      <c r="I1023" s="4">
        <v>3.421932</v>
      </c>
      <c r="J1023" s="5">
        <v>2.2290000000000001</v>
      </c>
      <c r="K1023" s="6">
        <v>30.102599999999999</v>
      </c>
      <c r="L1023" s="7">
        <v>22.939499999999999</v>
      </c>
      <c r="M1023" s="8">
        <v>5.9758399999999998</v>
      </c>
      <c r="N1023" s="9">
        <v>65.791219999999996</v>
      </c>
      <c r="O1023" s="1">
        <v>0</v>
      </c>
    </row>
    <row r="1024" spans="1:15">
      <c r="A1024" t="s">
        <v>0</v>
      </c>
      <c r="B1024" s="2">
        <f t="shared" si="30"/>
        <v>40496.531631999998</v>
      </c>
      <c r="C1024">
        <f t="shared" si="31"/>
        <v>40496.531631999998</v>
      </c>
      <c r="D1024">
        <v>318.531632</v>
      </c>
      <c r="E1024">
        <v>255.5</v>
      </c>
      <c r="F1024">
        <v>1023</v>
      </c>
      <c r="G1024" s="3">
        <v>10.074</v>
      </c>
      <c r="H1024">
        <v>11.146599999999999</v>
      </c>
      <c r="I1024" s="4">
        <v>3.4216950000000002</v>
      </c>
      <c r="J1024" s="5">
        <v>2.2279</v>
      </c>
      <c r="K1024" s="6">
        <v>30.100899999999999</v>
      </c>
      <c r="L1024" s="7">
        <v>22.938300000000002</v>
      </c>
      <c r="M1024" s="8">
        <v>5.9720199999999997</v>
      </c>
      <c r="N1024" s="9">
        <v>65.747470000000007</v>
      </c>
      <c r="O1024" s="1">
        <v>0</v>
      </c>
    </row>
    <row r="1025" spans="1:15">
      <c r="A1025" t="s">
        <v>0</v>
      </c>
      <c r="B1025" s="2">
        <f t="shared" si="30"/>
        <v>40496.542049000003</v>
      </c>
      <c r="C1025">
        <f t="shared" si="31"/>
        <v>40496.542049000003</v>
      </c>
      <c r="D1025">
        <v>318.54204900000002</v>
      </c>
      <c r="E1025">
        <v>255.75</v>
      </c>
      <c r="F1025">
        <v>1024</v>
      </c>
      <c r="G1025" s="3">
        <v>10.068</v>
      </c>
      <c r="H1025">
        <v>11.1455</v>
      </c>
      <c r="I1025" s="4">
        <v>3.4215360000000001</v>
      </c>
      <c r="J1025" s="5">
        <v>2.2275</v>
      </c>
      <c r="K1025" s="6">
        <v>30.100200000000001</v>
      </c>
      <c r="L1025" s="7">
        <v>22.937999999999999</v>
      </c>
      <c r="M1025" s="8">
        <v>5.9708699999999997</v>
      </c>
      <c r="N1025" s="9">
        <v>65.732960000000006</v>
      </c>
      <c r="O1025" s="1">
        <v>0</v>
      </c>
    </row>
    <row r="1026" spans="1:15">
      <c r="A1026" t="s">
        <v>0</v>
      </c>
      <c r="B1026" s="2">
        <f t="shared" si="30"/>
        <v>40496.552465000001</v>
      </c>
      <c r="C1026">
        <f t="shared" si="31"/>
        <v>40496.552465000001</v>
      </c>
      <c r="D1026">
        <v>318.55246499999998</v>
      </c>
      <c r="E1026">
        <v>256</v>
      </c>
      <c r="F1026">
        <v>1025</v>
      </c>
      <c r="G1026" s="3">
        <v>10.005000000000001</v>
      </c>
      <c r="H1026">
        <v>11.145</v>
      </c>
      <c r="I1026" s="4">
        <v>3.421529</v>
      </c>
      <c r="J1026" s="5">
        <v>2.2328999999999999</v>
      </c>
      <c r="K1026" s="6">
        <v>30.1006</v>
      </c>
      <c r="L1026" s="7">
        <v>22.938400000000001</v>
      </c>
      <c r="M1026" s="8">
        <v>5.9895300000000002</v>
      </c>
      <c r="N1026" s="9">
        <v>65.937780000000004</v>
      </c>
      <c r="O1026" s="1">
        <v>0</v>
      </c>
    </row>
    <row r="1027" spans="1:15">
      <c r="A1027" t="s">
        <v>0</v>
      </c>
      <c r="B1027" s="2">
        <f t="shared" ref="B1027:B1090" si="32">C1027</f>
        <v>40496.562881999998</v>
      </c>
      <c r="C1027">
        <f t="shared" ref="C1027:C1090" si="33">40178+D1027</f>
        <v>40496.562881999998</v>
      </c>
      <c r="D1027">
        <v>318.562882</v>
      </c>
      <c r="E1027">
        <v>256.25</v>
      </c>
      <c r="F1027">
        <v>1026</v>
      </c>
      <c r="G1027" s="3">
        <v>10.028</v>
      </c>
      <c r="H1027">
        <v>11.1439</v>
      </c>
      <c r="I1027" s="4">
        <v>3.4211209999999999</v>
      </c>
      <c r="J1027" s="5">
        <v>2.2261000000000002</v>
      </c>
      <c r="K1027" s="6">
        <v>30.0975</v>
      </c>
      <c r="L1027" s="7">
        <v>22.936199999999999</v>
      </c>
      <c r="M1027" s="8">
        <v>5.9661600000000004</v>
      </c>
      <c r="N1027" s="9">
        <v>65.677679999999995</v>
      </c>
      <c r="O1027" s="1">
        <v>0</v>
      </c>
    </row>
    <row r="1028" spans="1:15">
      <c r="A1028" t="s">
        <v>0</v>
      </c>
      <c r="B1028" s="2">
        <f t="shared" si="32"/>
        <v>40496.573299000003</v>
      </c>
      <c r="C1028">
        <f t="shared" si="33"/>
        <v>40496.573299000003</v>
      </c>
      <c r="D1028">
        <v>318.57329900000002</v>
      </c>
      <c r="E1028">
        <v>256.5</v>
      </c>
      <c r="F1028">
        <v>1027</v>
      </c>
      <c r="G1028" s="3">
        <v>10.045999999999999</v>
      </c>
      <c r="H1028">
        <v>11.141999999999999</v>
      </c>
      <c r="I1028" s="4">
        <v>3.4203549999999998</v>
      </c>
      <c r="J1028" s="5">
        <v>2.2141999999999999</v>
      </c>
      <c r="K1028" s="6">
        <v>30.0916</v>
      </c>
      <c r="L1028" s="7">
        <v>22.931899999999999</v>
      </c>
      <c r="M1028" s="8">
        <v>5.9256500000000001</v>
      </c>
      <c r="N1028" s="9">
        <v>65.226650000000006</v>
      </c>
      <c r="O1028" s="1">
        <v>0</v>
      </c>
    </row>
    <row r="1029" spans="1:15">
      <c r="A1029" t="s">
        <v>0</v>
      </c>
      <c r="B1029" s="2">
        <f t="shared" si="32"/>
        <v>40496.583715000001</v>
      </c>
      <c r="C1029">
        <f t="shared" si="33"/>
        <v>40496.583715000001</v>
      </c>
      <c r="D1029">
        <v>318.58371499999998</v>
      </c>
      <c r="E1029">
        <v>256.75</v>
      </c>
      <c r="F1029">
        <v>1028</v>
      </c>
      <c r="G1029" s="3">
        <v>10.037000000000001</v>
      </c>
      <c r="H1029">
        <v>11.141400000000001</v>
      </c>
      <c r="I1029" s="4">
        <v>3.4197929999999999</v>
      </c>
      <c r="J1029" s="5">
        <v>2.2145000000000001</v>
      </c>
      <c r="K1029" s="6">
        <v>30.086600000000001</v>
      </c>
      <c r="L1029" s="7">
        <v>22.928100000000001</v>
      </c>
      <c r="M1029" s="8">
        <v>5.9272200000000002</v>
      </c>
      <c r="N1029" s="9">
        <v>65.241039999999998</v>
      </c>
      <c r="O1029" s="1">
        <v>0</v>
      </c>
    </row>
    <row r="1030" spans="1:15">
      <c r="A1030" t="s">
        <v>0</v>
      </c>
      <c r="B1030" s="2">
        <f t="shared" si="32"/>
        <v>40496.594131999998</v>
      </c>
      <c r="C1030">
        <f t="shared" si="33"/>
        <v>40496.594131999998</v>
      </c>
      <c r="D1030">
        <v>318.594132</v>
      </c>
      <c r="E1030">
        <v>257</v>
      </c>
      <c r="F1030">
        <v>1029</v>
      </c>
      <c r="G1030" s="3">
        <v>10.130000000000001</v>
      </c>
      <c r="H1030">
        <v>11.1416</v>
      </c>
      <c r="I1030" s="4">
        <v>3.420061</v>
      </c>
      <c r="J1030" s="5">
        <v>2.2136999999999998</v>
      </c>
      <c r="K1030" s="6">
        <v>30.089099999999998</v>
      </c>
      <c r="L1030" s="7">
        <v>22.93</v>
      </c>
      <c r="M1030" s="8">
        <v>5.9242900000000001</v>
      </c>
      <c r="N1030" s="9">
        <v>65.209990000000005</v>
      </c>
      <c r="O1030" s="1">
        <v>0</v>
      </c>
    </row>
    <row r="1031" spans="1:15">
      <c r="A1031" t="s">
        <v>0</v>
      </c>
      <c r="B1031" s="2">
        <f t="shared" si="32"/>
        <v>40496.604549000003</v>
      </c>
      <c r="C1031">
        <f t="shared" si="33"/>
        <v>40496.604549000003</v>
      </c>
      <c r="D1031">
        <v>318.60454900000002</v>
      </c>
      <c r="E1031">
        <v>257.25</v>
      </c>
      <c r="F1031">
        <v>1030</v>
      </c>
      <c r="G1031" s="3">
        <v>10.198</v>
      </c>
      <c r="H1031">
        <v>11.1432</v>
      </c>
      <c r="I1031" s="4">
        <v>3.4205779999999999</v>
      </c>
      <c r="J1031" s="5">
        <v>2.1993999999999998</v>
      </c>
      <c r="K1031" s="6">
        <v>30.092700000000001</v>
      </c>
      <c r="L1031" s="7">
        <v>22.932500000000001</v>
      </c>
      <c r="M1031" s="8">
        <v>5.87486</v>
      </c>
      <c r="N1031" s="9">
        <v>64.669700000000006</v>
      </c>
      <c r="O1031" s="1">
        <v>0</v>
      </c>
    </row>
    <row r="1032" spans="1:15">
      <c r="A1032" t="s">
        <v>0</v>
      </c>
      <c r="B1032" s="2">
        <f t="shared" si="32"/>
        <v>40496.614965000001</v>
      </c>
      <c r="C1032">
        <f t="shared" si="33"/>
        <v>40496.614965000001</v>
      </c>
      <c r="D1032">
        <v>318.61496499999998</v>
      </c>
      <c r="E1032">
        <v>257.5</v>
      </c>
      <c r="F1032">
        <v>1031</v>
      </c>
      <c r="G1032" s="3">
        <v>10.24</v>
      </c>
      <c r="H1032">
        <v>11.1408</v>
      </c>
      <c r="I1032" s="4">
        <v>3.4197489999999999</v>
      </c>
      <c r="J1032" s="5">
        <v>2.1896</v>
      </c>
      <c r="K1032" s="6">
        <v>30.086600000000001</v>
      </c>
      <c r="L1032" s="7">
        <v>22.9282</v>
      </c>
      <c r="M1032" s="8">
        <v>5.8415299999999997</v>
      </c>
      <c r="N1032" s="9">
        <v>64.296949999999995</v>
      </c>
      <c r="O1032" s="1">
        <v>0</v>
      </c>
    </row>
    <row r="1033" spans="1:15">
      <c r="A1033" t="s">
        <v>0</v>
      </c>
      <c r="B1033" s="2">
        <f t="shared" si="32"/>
        <v>40496.625381999998</v>
      </c>
      <c r="C1033">
        <f t="shared" si="33"/>
        <v>40496.625381999998</v>
      </c>
      <c r="D1033">
        <v>318.625382</v>
      </c>
      <c r="E1033">
        <v>257.75</v>
      </c>
      <c r="F1033">
        <v>1032</v>
      </c>
      <c r="G1033" s="3">
        <v>10.308999999999999</v>
      </c>
      <c r="H1033">
        <v>11.139200000000001</v>
      </c>
      <c r="I1033" s="4">
        <v>3.4192119999999999</v>
      </c>
      <c r="J1033" s="5">
        <v>2.1886000000000001</v>
      </c>
      <c r="K1033" s="6">
        <v>30.082599999999999</v>
      </c>
      <c r="L1033" s="7">
        <v>22.9254</v>
      </c>
      <c r="M1033" s="8">
        <v>5.8385100000000003</v>
      </c>
      <c r="N1033" s="9">
        <v>64.259910000000005</v>
      </c>
      <c r="O1033" s="1">
        <v>0</v>
      </c>
    </row>
    <row r="1034" spans="1:15">
      <c r="A1034" t="s">
        <v>0</v>
      </c>
      <c r="B1034" s="2">
        <f t="shared" si="32"/>
        <v>40496.635799000003</v>
      </c>
      <c r="C1034">
        <f t="shared" si="33"/>
        <v>40496.635799000003</v>
      </c>
      <c r="D1034">
        <v>318.63579900000002</v>
      </c>
      <c r="E1034">
        <v>258</v>
      </c>
      <c r="F1034">
        <v>1033</v>
      </c>
      <c r="G1034" s="3">
        <v>10.438000000000001</v>
      </c>
      <c r="H1034">
        <v>11.141500000000001</v>
      </c>
      <c r="I1034" s="4">
        <v>3.4189639999999999</v>
      </c>
      <c r="J1034" s="5">
        <v>2.1737000000000002</v>
      </c>
      <c r="K1034" s="6">
        <v>30.078299999999999</v>
      </c>
      <c r="L1034" s="7">
        <v>22.921600000000002</v>
      </c>
      <c r="M1034" s="8">
        <v>5.7872399999999997</v>
      </c>
      <c r="N1034" s="9">
        <v>63.696950000000001</v>
      </c>
      <c r="O1034" s="1">
        <v>0</v>
      </c>
    </row>
    <row r="1035" spans="1:15">
      <c r="A1035" t="s">
        <v>0</v>
      </c>
      <c r="B1035" s="2">
        <f t="shared" si="32"/>
        <v>40496.646215000001</v>
      </c>
      <c r="C1035">
        <f t="shared" si="33"/>
        <v>40496.646215000001</v>
      </c>
      <c r="D1035">
        <v>318.64621499999998</v>
      </c>
      <c r="E1035">
        <v>258.25</v>
      </c>
      <c r="F1035">
        <v>1034</v>
      </c>
      <c r="G1035" s="3">
        <v>10.526</v>
      </c>
      <c r="H1035">
        <v>11.1387</v>
      </c>
      <c r="I1035" s="4">
        <v>3.4173170000000002</v>
      </c>
      <c r="J1035" s="5">
        <v>2.1815000000000002</v>
      </c>
      <c r="K1035" s="6">
        <v>30.064499999999999</v>
      </c>
      <c r="L1035" s="7">
        <v>22.9114</v>
      </c>
      <c r="M1035" s="8">
        <v>5.8149600000000001</v>
      </c>
      <c r="N1035" s="9">
        <v>63.99268</v>
      </c>
      <c r="O1035" s="1">
        <v>0</v>
      </c>
    </row>
    <row r="1036" spans="1:15">
      <c r="A1036" t="s">
        <v>0</v>
      </c>
      <c r="B1036" s="2">
        <f t="shared" si="32"/>
        <v>40496.656631999998</v>
      </c>
      <c r="C1036">
        <f t="shared" si="33"/>
        <v>40496.656631999998</v>
      </c>
      <c r="D1036">
        <v>318.656632</v>
      </c>
      <c r="E1036">
        <v>258.5</v>
      </c>
      <c r="F1036">
        <v>1035</v>
      </c>
      <c r="G1036" s="3">
        <v>10.614000000000001</v>
      </c>
      <c r="H1036">
        <v>11.1332</v>
      </c>
      <c r="I1036" s="4">
        <v>3.4149500000000002</v>
      </c>
      <c r="J1036" s="5">
        <v>2.2372999999999998</v>
      </c>
      <c r="K1036" s="6">
        <v>30.0458</v>
      </c>
      <c r="L1036" s="7">
        <v>22.8978</v>
      </c>
      <c r="M1036" s="8">
        <v>6.0085699999999997</v>
      </c>
      <c r="N1036" s="9">
        <v>66.107749999999996</v>
      </c>
      <c r="O1036" s="1">
        <v>0</v>
      </c>
    </row>
    <row r="1037" spans="1:15">
      <c r="A1037" t="s">
        <v>0</v>
      </c>
      <c r="B1037" s="2">
        <f t="shared" si="32"/>
        <v>40496.667049000003</v>
      </c>
      <c r="C1037">
        <f t="shared" si="33"/>
        <v>40496.667049000003</v>
      </c>
      <c r="D1037">
        <v>318.66704900000002</v>
      </c>
      <c r="E1037">
        <v>258.75</v>
      </c>
      <c r="F1037">
        <v>1036</v>
      </c>
      <c r="G1037" s="3">
        <v>10.728</v>
      </c>
      <c r="H1037">
        <v>11.133599999999999</v>
      </c>
      <c r="I1037" s="4">
        <v>3.413662</v>
      </c>
      <c r="J1037" s="5">
        <v>2.2403</v>
      </c>
      <c r="K1037" s="6">
        <v>30.032900000000001</v>
      </c>
      <c r="L1037" s="7">
        <v>22.887699999999999</v>
      </c>
      <c r="M1037" s="8">
        <v>6.0193599999999998</v>
      </c>
      <c r="N1037" s="9">
        <v>66.221509999999995</v>
      </c>
      <c r="O1037" s="1">
        <v>0</v>
      </c>
    </row>
    <row r="1038" spans="1:15">
      <c r="A1038" t="s">
        <v>0</v>
      </c>
      <c r="B1038" s="2">
        <f t="shared" si="32"/>
        <v>40496.677465000001</v>
      </c>
      <c r="C1038">
        <f t="shared" si="33"/>
        <v>40496.677465000001</v>
      </c>
      <c r="D1038">
        <v>318.67746499999998</v>
      </c>
      <c r="E1038">
        <v>259</v>
      </c>
      <c r="F1038">
        <v>1037</v>
      </c>
      <c r="G1038" s="3">
        <v>10.894</v>
      </c>
      <c r="H1038">
        <v>11.1342</v>
      </c>
      <c r="I1038" s="4">
        <v>3.4134769999999999</v>
      </c>
      <c r="J1038" s="5">
        <v>2.2616000000000001</v>
      </c>
      <c r="K1038" s="6">
        <v>30.0305</v>
      </c>
      <c r="L1038" s="7">
        <v>22.8857</v>
      </c>
      <c r="M1038" s="8">
        <v>6.0931100000000002</v>
      </c>
      <c r="N1038" s="9">
        <v>67.032799999999995</v>
      </c>
      <c r="O1038" s="1">
        <v>0</v>
      </c>
    </row>
    <row r="1039" spans="1:15">
      <c r="A1039" t="s">
        <v>0</v>
      </c>
      <c r="B1039" s="2">
        <f t="shared" si="32"/>
        <v>40496.687881999998</v>
      </c>
      <c r="C1039">
        <f t="shared" si="33"/>
        <v>40496.687881999998</v>
      </c>
      <c r="D1039">
        <v>318.687882</v>
      </c>
      <c r="E1039">
        <v>259.25</v>
      </c>
      <c r="F1039">
        <v>1038</v>
      </c>
      <c r="G1039" s="3">
        <v>11.029</v>
      </c>
      <c r="H1039">
        <v>11.1341</v>
      </c>
      <c r="I1039" s="4">
        <v>3.4134509999999998</v>
      </c>
      <c r="J1039" s="5">
        <v>2.2690999999999999</v>
      </c>
      <c r="K1039" s="6">
        <v>30.0303</v>
      </c>
      <c r="L1039" s="7">
        <v>22.8856</v>
      </c>
      <c r="M1039" s="8">
        <v>6.1190100000000003</v>
      </c>
      <c r="N1039" s="9">
        <v>67.317409999999995</v>
      </c>
      <c r="O1039" s="1">
        <v>0</v>
      </c>
    </row>
    <row r="1040" spans="1:15">
      <c r="A1040" t="s">
        <v>0</v>
      </c>
      <c r="B1040" s="2">
        <f t="shared" si="32"/>
        <v>40496.698299000003</v>
      </c>
      <c r="C1040">
        <f t="shared" si="33"/>
        <v>40496.698299000003</v>
      </c>
      <c r="D1040">
        <v>318.69829900000002</v>
      </c>
      <c r="E1040">
        <v>259.5</v>
      </c>
      <c r="F1040">
        <v>1039</v>
      </c>
      <c r="G1040" s="3">
        <v>11.116</v>
      </c>
      <c r="H1040">
        <v>11.134600000000001</v>
      </c>
      <c r="I1040" s="4">
        <v>3.4134509999999998</v>
      </c>
      <c r="J1040" s="5">
        <v>2.2692000000000001</v>
      </c>
      <c r="K1040" s="6">
        <v>30.029800000000002</v>
      </c>
      <c r="L1040" s="7">
        <v>22.885200000000001</v>
      </c>
      <c r="M1040" s="8">
        <v>6.1195500000000003</v>
      </c>
      <c r="N1040" s="9">
        <v>67.323939999999993</v>
      </c>
      <c r="O1040" s="1">
        <v>0</v>
      </c>
    </row>
    <row r="1041" spans="1:15">
      <c r="A1041" t="s">
        <v>0</v>
      </c>
      <c r="B1041" s="2">
        <f t="shared" si="32"/>
        <v>40496.708715000001</v>
      </c>
      <c r="C1041">
        <f t="shared" si="33"/>
        <v>40496.708715000001</v>
      </c>
      <c r="D1041">
        <v>318.70871499999998</v>
      </c>
      <c r="E1041">
        <v>259.75</v>
      </c>
      <c r="F1041">
        <v>1040</v>
      </c>
      <c r="G1041" s="3">
        <v>11.273999999999999</v>
      </c>
      <c r="H1041">
        <v>11.134499999999999</v>
      </c>
      <c r="I1041" s="4">
        <v>3.413503</v>
      </c>
      <c r="J1041" s="5">
        <v>2.2786</v>
      </c>
      <c r="K1041" s="6">
        <v>30.0304</v>
      </c>
      <c r="L1041" s="7">
        <v>22.8856</v>
      </c>
      <c r="M1041" s="8">
        <v>6.1520099999999998</v>
      </c>
      <c r="N1041" s="9">
        <v>67.681079999999994</v>
      </c>
      <c r="O1041" s="1">
        <v>0</v>
      </c>
    </row>
    <row r="1042" spans="1:15">
      <c r="A1042" t="s">
        <v>0</v>
      </c>
      <c r="B1042" s="2">
        <f t="shared" si="32"/>
        <v>40496.719131999998</v>
      </c>
      <c r="C1042">
        <f t="shared" si="33"/>
        <v>40496.719131999998</v>
      </c>
      <c r="D1042">
        <v>318.719132</v>
      </c>
      <c r="E1042">
        <v>260</v>
      </c>
      <c r="F1042">
        <v>1041</v>
      </c>
      <c r="G1042" s="3">
        <v>11.42</v>
      </c>
      <c r="H1042">
        <v>11.136799999999999</v>
      </c>
      <c r="I1042" s="4">
        <v>3.414517</v>
      </c>
      <c r="J1042" s="5">
        <v>2.2681</v>
      </c>
      <c r="K1042" s="6">
        <v>30.0383</v>
      </c>
      <c r="L1042" s="7">
        <v>22.891400000000001</v>
      </c>
      <c r="M1042" s="8">
        <v>6.1152199999999999</v>
      </c>
      <c r="N1042" s="9">
        <v>67.283140000000003</v>
      </c>
      <c r="O1042" s="1">
        <v>0</v>
      </c>
    </row>
    <row r="1043" spans="1:15">
      <c r="A1043" t="s">
        <v>0</v>
      </c>
      <c r="B1043" s="2">
        <f t="shared" si="32"/>
        <v>40496.729549000003</v>
      </c>
      <c r="C1043">
        <f t="shared" si="33"/>
        <v>40496.729549000003</v>
      </c>
      <c r="D1043">
        <v>318.72954900000002</v>
      </c>
      <c r="E1043">
        <v>260.25</v>
      </c>
      <c r="F1043">
        <v>1042</v>
      </c>
      <c r="G1043" s="3">
        <v>11.571999999999999</v>
      </c>
      <c r="H1043">
        <v>11.1356</v>
      </c>
      <c r="I1043" s="4">
        <v>3.4149820000000002</v>
      </c>
      <c r="J1043" s="5">
        <v>2.2703000000000002</v>
      </c>
      <c r="K1043" s="6">
        <v>30.043800000000001</v>
      </c>
      <c r="L1043" s="7">
        <v>22.895900000000001</v>
      </c>
      <c r="M1043" s="8">
        <v>6.1229199999999997</v>
      </c>
      <c r="N1043" s="9">
        <v>67.36833</v>
      </c>
      <c r="O1043" s="1">
        <v>0</v>
      </c>
    </row>
    <row r="1044" spans="1:15">
      <c r="A1044" t="s">
        <v>0</v>
      </c>
      <c r="B1044" s="2">
        <f t="shared" si="32"/>
        <v>40496.739965000001</v>
      </c>
      <c r="C1044">
        <f t="shared" si="33"/>
        <v>40496.739965000001</v>
      </c>
      <c r="D1044">
        <v>318.73996499999998</v>
      </c>
      <c r="E1044">
        <v>260.5</v>
      </c>
      <c r="F1044">
        <v>1043</v>
      </c>
      <c r="G1044" s="3">
        <v>11.696999999999999</v>
      </c>
      <c r="H1044">
        <v>11.136799999999999</v>
      </c>
      <c r="I1044" s="4">
        <v>3.4179050000000002</v>
      </c>
      <c r="J1044" s="5">
        <v>2.2715000000000001</v>
      </c>
      <c r="K1044" s="6">
        <v>30.071300000000001</v>
      </c>
      <c r="L1044" s="7">
        <v>22.917000000000002</v>
      </c>
      <c r="M1044" s="8">
        <v>6.1257299999999999</v>
      </c>
      <c r="N1044" s="9">
        <v>67.412779999999998</v>
      </c>
      <c r="O1044" s="1">
        <v>0</v>
      </c>
    </row>
    <row r="1045" spans="1:15">
      <c r="A1045" t="s">
        <v>0</v>
      </c>
      <c r="B1045" s="2">
        <f t="shared" si="32"/>
        <v>40496.750381999998</v>
      </c>
      <c r="C1045">
        <f t="shared" si="33"/>
        <v>40496.750381999998</v>
      </c>
      <c r="D1045">
        <v>318.750382</v>
      </c>
      <c r="E1045">
        <v>260.75</v>
      </c>
      <c r="F1045">
        <v>1044</v>
      </c>
      <c r="G1045" s="3">
        <v>11.805</v>
      </c>
      <c r="H1045">
        <v>11.189399999999999</v>
      </c>
      <c r="I1045" s="4">
        <v>3.4348879999999999</v>
      </c>
      <c r="J1045" s="5">
        <v>2.1991999999999998</v>
      </c>
      <c r="K1045" s="6">
        <v>30.1938</v>
      </c>
      <c r="L1045" s="7">
        <v>23.0031</v>
      </c>
      <c r="M1045" s="8">
        <v>5.8656699999999997</v>
      </c>
      <c r="N1045" s="9">
        <v>64.674139999999994</v>
      </c>
      <c r="O1045" s="1">
        <v>0</v>
      </c>
    </row>
    <row r="1046" spans="1:15">
      <c r="A1046" t="s">
        <v>0</v>
      </c>
      <c r="B1046" s="2">
        <f t="shared" si="32"/>
        <v>40496.760799000003</v>
      </c>
      <c r="C1046">
        <f t="shared" si="33"/>
        <v>40496.760799000003</v>
      </c>
      <c r="D1046">
        <v>318.76079900000002</v>
      </c>
      <c r="E1046">
        <v>261</v>
      </c>
      <c r="F1046">
        <v>1045</v>
      </c>
      <c r="G1046" s="3">
        <v>11.957000000000001</v>
      </c>
      <c r="H1046">
        <v>11.1921</v>
      </c>
      <c r="I1046" s="4">
        <v>3.4361419999999998</v>
      </c>
      <c r="J1046" s="5">
        <v>2.1926999999999999</v>
      </c>
      <c r="K1046" s="6">
        <v>30.203800000000001</v>
      </c>
      <c r="L1046" s="7">
        <v>23.010400000000001</v>
      </c>
      <c r="M1046" s="8">
        <v>5.8427800000000003</v>
      </c>
      <c r="N1046" s="9">
        <v>64.429500000000004</v>
      </c>
      <c r="O1046" s="1">
        <v>0</v>
      </c>
    </row>
    <row r="1047" spans="1:15">
      <c r="A1047" t="s">
        <v>0</v>
      </c>
      <c r="B1047" s="2">
        <f t="shared" si="32"/>
        <v>40496.771215000001</v>
      </c>
      <c r="C1047">
        <f t="shared" si="33"/>
        <v>40496.771215000001</v>
      </c>
      <c r="D1047">
        <v>318.77121499999998</v>
      </c>
      <c r="E1047">
        <v>261.25</v>
      </c>
      <c r="F1047">
        <v>1046</v>
      </c>
      <c r="G1047" s="3">
        <v>12.081</v>
      </c>
      <c r="H1047">
        <v>11.192500000000001</v>
      </c>
      <c r="I1047" s="4">
        <v>3.4370240000000001</v>
      </c>
      <c r="J1047" s="5">
        <v>2.1922999999999999</v>
      </c>
      <c r="K1047" s="6">
        <v>30.212</v>
      </c>
      <c r="L1047" s="7">
        <v>23.0167</v>
      </c>
      <c r="M1047" s="8">
        <v>5.8409399999999998</v>
      </c>
      <c r="N1047" s="9">
        <v>64.413139999999999</v>
      </c>
      <c r="O1047" s="1">
        <v>0</v>
      </c>
    </row>
    <row r="1048" spans="1:15">
      <c r="A1048" t="s">
        <v>0</v>
      </c>
      <c r="B1048" s="2">
        <f t="shared" si="32"/>
        <v>40496.781631999998</v>
      </c>
      <c r="C1048">
        <f t="shared" si="33"/>
        <v>40496.781631999998</v>
      </c>
      <c r="D1048">
        <v>318.781632</v>
      </c>
      <c r="E1048">
        <v>261.5</v>
      </c>
      <c r="F1048">
        <v>1047</v>
      </c>
      <c r="G1048" s="3">
        <v>12.154999999999999</v>
      </c>
      <c r="H1048">
        <v>11.188000000000001</v>
      </c>
      <c r="I1048" s="4">
        <v>3.4372029999999998</v>
      </c>
      <c r="J1048" s="5">
        <v>2.1844000000000001</v>
      </c>
      <c r="K1048" s="6">
        <v>30.217400000000001</v>
      </c>
      <c r="L1048" s="7">
        <v>23.021699999999999</v>
      </c>
      <c r="M1048" s="8">
        <v>5.81433</v>
      </c>
      <c r="N1048" s="9">
        <v>64.115780000000001</v>
      </c>
      <c r="O1048" s="1">
        <v>0</v>
      </c>
    </row>
    <row r="1049" spans="1:15">
      <c r="A1049" t="s">
        <v>0</v>
      </c>
      <c r="B1049" s="2">
        <f t="shared" si="32"/>
        <v>40496.792049000003</v>
      </c>
      <c r="C1049">
        <f t="shared" si="33"/>
        <v>40496.792049000003</v>
      </c>
      <c r="D1049">
        <v>318.79204900000002</v>
      </c>
      <c r="E1049">
        <v>261.75</v>
      </c>
      <c r="F1049">
        <v>1048</v>
      </c>
      <c r="G1049" s="3">
        <v>12.236000000000001</v>
      </c>
      <c r="H1049">
        <v>11.182600000000001</v>
      </c>
      <c r="I1049" s="4">
        <v>3.4370370000000001</v>
      </c>
      <c r="J1049" s="5">
        <v>2.1781999999999999</v>
      </c>
      <c r="K1049" s="6">
        <v>30.220199999999998</v>
      </c>
      <c r="L1049" s="7">
        <v>23.024799999999999</v>
      </c>
      <c r="M1049" s="8">
        <v>5.7937099999999999</v>
      </c>
      <c r="N1049" s="9">
        <v>63.882109999999997</v>
      </c>
      <c r="O1049" s="1">
        <v>0</v>
      </c>
    </row>
    <row r="1050" spans="1:15">
      <c r="A1050" t="s">
        <v>0</v>
      </c>
      <c r="B1050" s="2">
        <f t="shared" si="32"/>
        <v>40496.802465000001</v>
      </c>
      <c r="C1050">
        <f t="shared" si="33"/>
        <v>40496.802465000001</v>
      </c>
      <c r="D1050">
        <v>318.80246499999998</v>
      </c>
      <c r="E1050">
        <v>262</v>
      </c>
      <c r="F1050">
        <v>1049</v>
      </c>
      <c r="G1050" s="3">
        <v>12.343</v>
      </c>
      <c r="H1050">
        <v>11.1816</v>
      </c>
      <c r="I1050" s="4">
        <v>3.4375360000000001</v>
      </c>
      <c r="J1050" s="5">
        <v>2.1785000000000001</v>
      </c>
      <c r="K1050" s="6">
        <v>30.225899999999999</v>
      </c>
      <c r="L1050" s="7">
        <v>23.029399999999999</v>
      </c>
      <c r="M1050" s="8">
        <v>5.7947600000000001</v>
      </c>
      <c r="N1050" s="9">
        <v>63.894539999999999</v>
      </c>
      <c r="O1050" s="1">
        <v>0</v>
      </c>
    </row>
    <row r="1051" spans="1:15">
      <c r="A1051" t="s">
        <v>0</v>
      </c>
      <c r="B1051" s="2">
        <f t="shared" si="32"/>
        <v>40496.812881999998</v>
      </c>
      <c r="C1051">
        <f t="shared" si="33"/>
        <v>40496.812881999998</v>
      </c>
      <c r="D1051">
        <v>318.812882</v>
      </c>
      <c r="E1051">
        <v>262.25</v>
      </c>
      <c r="F1051">
        <v>1050</v>
      </c>
      <c r="G1051" s="3">
        <v>12.391999999999999</v>
      </c>
      <c r="H1051">
        <v>11.1806</v>
      </c>
      <c r="I1051" s="4">
        <v>3.4379580000000001</v>
      </c>
      <c r="J1051" s="5">
        <v>2.1764999999999999</v>
      </c>
      <c r="K1051" s="6">
        <v>30.230699999999999</v>
      </c>
      <c r="L1051" s="7">
        <v>23.033300000000001</v>
      </c>
      <c r="M1051" s="8">
        <v>5.7879199999999997</v>
      </c>
      <c r="N1051" s="9">
        <v>63.819719999999997</v>
      </c>
      <c r="O1051" s="1">
        <v>0</v>
      </c>
    </row>
    <row r="1052" spans="1:15">
      <c r="A1052" t="s">
        <v>0</v>
      </c>
      <c r="B1052" s="2">
        <f t="shared" si="32"/>
        <v>40496.823299000003</v>
      </c>
      <c r="C1052">
        <f t="shared" si="33"/>
        <v>40496.823299000003</v>
      </c>
      <c r="D1052">
        <v>318.82329900000002</v>
      </c>
      <c r="E1052">
        <v>262.5</v>
      </c>
      <c r="F1052">
        <v>1051</v>
      </c>
      <c r="G1052" s="3">
        <v>12.444000000000001</v>
      </c>
      <c r="H1052">
        <v>11.179600000000001</v>
      </c>
      <c r="I1052" s="4">
        <v>3.437818</v>
      </c>
      <c r="J1052" s="5">
        <v>2.1720000000000002</v>
      </c>
      <c r="K1052" s="6">
        <v>30.2302</v>
      </c>
      <c r="L1052" s="7">
        <v>23.033100000000001</v>
      </c>
      <c r="M1052" s="8">
        <v>5.7723599999999999</v>
      </c>
      <c r="N1052" s="9">
        <v>63.646560000000001</v>
      </c>
      <c r="O1052" s="1">
        <v>0</v>
      </c>
    </row>
    <row r="1053" spans="1:15">
      <c r="A1053" t="s">
        <v>0</v>
      </c>
      <c r="B1053" s="2">
        <f t="shared" si="32"/>
        <v>40496.833715000001</v>
      </c>
      <c r="C1053">
        <f t="shared" si="33"/>
        <v>40496.833715000001</v>
      </c>
      <c r="D1053">
        <v>318.83371499999998</v>
      </c>
      <c r="E1053">
        <v>262.75</v>
      </c>
      <c r="F1053">
        <v>1052</v>
      </c>
      <c r="G1053" s="3">
        <v>12.502000000000001</v>
      </c>
      <c r="H1053">
        <v>11.179399999999999</v>
      </c>
      <c r="I1053" s="4">
        <v>3.4376449999999998</v>
      </c>
      <c r="J1053" s="5">
        <v>2.1743000000000001</v>
      </c>
      <c r="K1053" s="6">
        <v>30.2287</v>
      </c>
      <c r="L1053" s="7">
        <v>23.0319</v>
      </c>
      <c r="M1053" s="8">
        <v>5.7806199999999999</v>
      </c>
      <c r="N1053" s="9">
        <v>63.736710000000002</v>
      </c>
      <c r="O1053" s="1">
        <v>0</v>
      </c>
    </row>
    <row r="1054" spans="1:15">
      <c r="A1054" t="s">
        <v>0</v>
      </c>
      <c r="B1054" s="2">
        <f t="shared" si="32"/>
        <v>40496.844131999998</v>
      </c>
      <c r="C1054">
        <f t="shared" si="33"/>
        <v>40496.844131999998</v>
      </c>
      <c r="D1054">
        <v>318.844132</v>
      </c>
      <c r="E1054">
        <v>263</v>
      </c>
      <c r="F1054">
        <v>1053</v>
      </c>
      <c r="G1054" s="3">
        <v>12.512</v>
      </c>
      <c r="H1054">
        <v>11.1782</v>
      </c>
      <c r="I1054" s="4">
        <v>3.4380799999999998</v>
      </c>
      <c r="J1054" s="5">
        <v>2.1720000000000002</v>
      </c>
      <c r="K1054" s="6">
        <v>30.233899999999998</v>
      </c>
      <c r="L1054" s="7">
        <v>23.036100000000001</v>
      </c>
      <c r="M1054" s="8">
        <v>5.77271</v>
      </c>
      <c r="N1054" s="9">
        <v>63.65</v>
      </c>
      <c r="O1054" s="1">
        <v>0</v>
      </c>
    </row>
    <row r="1055" spans="1:15">
      <c r="A1055" t="s">
        <v>0</v>
      </c>
      <c r="B1055" s="2">
        <f t="shared" si="32"/>
        <v>40496.854549000003</v>
      </c>
      <c r="C1055">
        <f t="shared" si="33"/>
        <v>40496.854549000003</v>
      </c>
      <c r="D1055">
        <v>318.85454900000002</v>
      </c>
      <c r="E1055">
        <v>263.25</v>
      </c>
      <c r="F1055">
        <v>1054</v>
      </c>
      <c r="G1055" s="3">
        <v>12.49</v>
      </c>
      <c r="H1055">
        <v>11.1785</v>
      </c>
      <c r="I1055" s="4">
        <v>3.4383159999999999</v>
      </c>
      <c r="J1055" s="5">
        <v>2.1713</v>
      </c>
      <c r="K1055" s="6">
        <v>30.236000000000001</v>
      </c>
      <c r="L1055" s="7">
        <v>23.037700000000001</v>
      </c>
      <c r="M1055" s="8">
        <v>5.7699600000000002</v>
      </c>
      <c r="N1055" s="9">
        <v>63.620890000000003</v>
      </c>
      <c r="O1055" s="1">
        <v>0</v>
      </c>
    </row>
    <row r="1056" spans="1:15">
      <c r="A1056" t="s">
        <v>0</v>
      </c>
      <c r="B1056" s="2">
        <f t="shared" si="32"/>
        <v>40496.864965000001</v>
      </c>
      <c r="C1056">
        <f t="shared" si="33"/>
        <v>40496.864965000001</v>
      </c>
      <c r="D1056">
        <v>318.86496499999998</v>
      </c>
      <c r="E1056">
        <v>263.5</v>
      </c>
      <c r="F1056">
        <v>1055</v>
      </c>
      <c r="G1056" s="3">
        <v>12.507999999999999</v>
      </c>
      <c r="H1056">
        <v>11.179600000000001</v>
      </c>
      <c r="I1056" s="4">
        <v>3.438259</v>
      </c>
      <c r="J1056" s="5">
        <v>2.1709000000000001</v>
      </c>
      <c r="K1056" s="6">
        <v>30.234500000000001</v>
      </c>
      <c r="L1056" s="7">
        <v>23.0364</v>
      </c>
      <c r="M1056" s="8">
        <v>5.7685700000000004</v>
      </c>
      <c r="N1056" s="9">
        <v>63.606569999999998</v>
      </c>
      <c r="O1056" s="1">
        <v>0</v>
      </c>
    </row>
    <row r="1057" spans="1:15">
      <c r="A1057" t="s">
        <v>0</v>
      </c>
      <c r="B1057" s="2">
        <f t="shared" si="32"/>
        <v>40496.875381999998</v>
      </c>
      <c r="C1057">
        <f t="shared" si="33"/>
        <v>40496.875381999998</v>
      </c>
      <c r="D1057">
        <v>318.875382</v>
      </c>
      <c r="E1057">
        <v>263.75</v>
      </c>
      <c r="F1057">
        <v>1056</v>
      </c>
      <c r="G1057" s="3">
        <v>12.488</v>
      </c>
      <c r="H1057">
        <v>11.180899999999999</v>
      </c>
      <c r="I1057" s="4">
        <v>3.4384960000000002</v>
      </c>
      <c r="J1057" s="5">
        <v>2.1736</v>
      </c>
      <c r="K1057" s="6">
        <v>30.235700000000001</v>
      </c>
      <c r="L1057" s="7">
        <v>23.037099999999999</v>
      </c>
      <c r="M1057" s="8">
        <v>5.7775400000000001</v>
      </c>
      <c r="N1057" s="9">
        <v>63.70767</v>
      </c>
      <c r="O1057" s="1">
        <v>0</v>
      </c>
    </row>
    <row r="1058" spans="1:15">
      <c r="A1058" t="s">
        <v>0</v>
      </c>
      <c r="B1058" s="2">
        <f t="shared" si="32"/>
        <v>40496.885799000003</v>
      </c>
      <c r="C1058">
        <f t="shared" si="33"/>
        <v>40496.885799000003</v>
      </c>
      <c r="D1058">
        <v>318.88579900000002</v>
      </c>
      <c r="E1058">
        <v>264</v>
      </c>
      <c r="F1058">
        <v>1057</v>
      </c>
      <c r="G1058" s="3">
        <v>12.446</v>
      </c>
      <c r="H1058">
        <v>11.1829</v>
      </c>
      <c r="I1058" s="4">
        <v>3.4386749999999999</v>
      </c>
      <c r="J1058" s="5">
        <v>2.1703999999999999</v>
      </c>
      <c r="K1058" s="6">
        <v>30.235900000000001</v>
      </c>
      <c r="L1058" s="7">
        <v>23.036899999999999</v>
      </c>
      <c r="M1058" s="8">
        <v>5.7662300000000002</v>
      </c>
      <c r="N1058" s="9">
        <v>63.585819999999998</v>
      </c>
      <c r="O1058" s="1">
        <v>0</v>
      </c>
    </row>
    <row r="1059" spans="1:15">
      <c r="A1059" t="s">
        <v>0</v>
      </c>
      <c r="B1059" s="2">
        <f t="shared" si="32"/>
        <v>40496.896215000001</v>
      </c>
      <c r="C1059">
        <f t="shared" si="33"/>
        <v>40496.896215000001</v>
      </c>
      <c r="D1059">
        <v>318.89621499999998</v>
      </c>
      <c r="E1059">
        <v>264.25</v>
      </c>
      <c r="F1059">
        <v>1058</v>
      </c>
      <c r="G1059" s="3">
        <v>12.394</v>
      </c>
      <c r="H1059">
        <v>11.183</v>
      </c>
      <c r="I1059" s="4">
        <v>3.4387449999999999</v>
      </c>
      <c r="J1059" s="5">
        <v>2.1692</v>
      </c>
      <c r="K1059" s="6">
        <v>30.236499999999999</v>
      </c>
      <c r="L1059" s="7">
        <v>23.037400000000002</v>
      </c>
      <c r="M1059" s="8">
        <v>5.7622299999999997</v>
      </c>
      <c r="N1059" s="9">
        <v>63.542009999999998</v>
      </c>
      <c r="O1059" s="1">
        <v>0</v>
      </c>
    </row>
    <row r="1060" spans="1:15">
      <c r="A1060" t="s">
        <v>0</v>
      </c>
      <c r="B1060" s="2">
        <f t="shared" si="32"/>
        <v>40496.906631999998</v>
      </c>
      <c r="C1060">
        <f t="shared" si="33"/>
        <v>40496.906631999998</v>
      </c>
      <c r="D1060">
        <v>318.906632</v>
      </c>
      <c r="E1060">
        <v>264.5</v>
      </c>
      <c r="F1060">
        <v>1059</v>
      </c>
      <c r="G1060" s="3">
        <v>12.332000000000001</v>
      </c>
      <c r="H1060">
        <v>11.184100000000001</v>
      </c>
      <c r="I1060" s="4">
        <v>3.438879</v>
      </c>
      <c r="J1060" s="5">
        <v>2.1701000000000001</v>
      </c>
      <c r="K1060" s="6">
        <v>30.236899999999999</v>
      </c>
      <c r="L1060" s="7">
        <v>23.037500000000001</v>
      </c>
      <c r="M1060" s="8">
        <v>5.7651700000000003</v>
      </c>
      <c r="N1060" s="9">
        <v>63.576219999999999</v>
      </c>
      <c r="O1060" s="1">
        <v>0</v>
      </c>
    </row>
    <row r="1061" spans="1:15">
      <c r="A1061" t="s">
        <v>0</v>
      </c>
      <c r="B1061" s="2">
        <f t="shared" si="32"/>
        <v>40496.917049000003</v>
      </c>
      <c r="C1061">
        <f t="shared" si="33"/>
        <v>40496.917049000003</v>
      </c>
      <c r="D1061">
        <v>318.91704900000002</v>
      </c>
      <c r="E1061">
        <v>264.75</v>
      </c>
      <c r="F1061">
        <v>1060</v>
      </c>
      <c r="G1061" s="3">
        <v>12.282</v>
      </c>
      <c r="H1061">
        <v>11.1891</v>
      </c>
      <c r="I1061" s="4">
        <v>3.4390900000000002</v>
      </c>
      <c r="J1061" s="5">
        <v>2.1732999999999998</v>
      </c>
      <c r="K1061" s="6">
        <v>30.2348</v>
      </c>
      <c r="L1061" s="7">
        <v>23.035</v>
      </c>
      <c r="M1061" s="8">
        <v>5.7756100000000004</v>
      </c>
      <c r="N1061" s="9">
        <v>63.697319999999998</v>
      </c>
      <c r="O1061" s="1">
        <v>0</v>
      </c>
    </row>
    <row r="1062" spans="1:15">
      <c r="A1062" t="s">
        <v>0</v>
      </c>
      <c r="B1062" s="2">
        <f t="shared" si="32"/>
        <v>40496.927465000001</v>
      </c>
      <c r="C1062">
        <f t="shared" si="33"/>
        <v>40496.927465000001</v>
      </c>
      <c r="D1062">
        <v>318.92746499999998</v>
      </c>
      <c r="E1062">
        <v>265</v>
      </c>
      <c r="F1062">
        <v>1061</v>
      </c>
      <c r="G1062" s="3">
        <v>12.205</v>
      </c>
      <c r="H1062">
        <v>11.190300000000001</v>
      </c>
      <c r="I1062" s="4">
        <v>3.4390969999999998</v>
      </c>
      <c r="J1062" s="5">
        <v>2.1657000000000002</v>
      </c>
      <c r="K1062" s="6">
        <v>30.234000000000002</v>
      </c>
      <c r="L1062" s="7">
        <v>23.034199999999998</v>
      </c>
      <c r="M1062" s="8">
        <v>5.7492099999999997</v>
      </c>
      <c r="N1062" s="9">
        <v>63.407400000000003</v>
      </c>
      <c r="O1062" s="1">
        <v>0</v>
      </c>
    </row>
    <row r="1063" spans="1:15">
      <c r="A1063" t="s">
        <v>0</v>
      </c>
      <c r="B1063" s="2">
        <f t="shared" si="32"/>
        <v>40496.937881999998</v>
      </c>
      <c r="C1063">
        <f t="shared" si="33"/>
        <v>40496.937881999998</v>
      </c>
      <c r="D1063">
        <v>318.937882</v>
      </c>
      <c r="E1063">
        <v>265.25</v>
      </c>
      <c r="F1063">
        <v>1062</v>
      </c>
      <c r="G1063" s="3">
        <v>12.145</v>
      </c>
      <c r="H1063">
        <v>11.1919</v>
      </c>
      <c r="I1063" s="4">
        <v>3.4390900000000002</v>
      </c>
      <c r="J1063" s="5">
        <v>2.1606999999999998</v>
      </c>
      <c r="K1063" s="6">
        <v>30.232600000000001</v>
      </c>
      <c r="L1063" s="7">
        <v>23.032800000000002</v>
      </c>
      <c r="M1063" s="8">
        <v>5.7317</v>
      </c>
      <c r="N1063" s="9">
        <v>63.215980000000002</v>
      </c>
      <c r="O1063" s="1">
        <v>0</v>
      </c>
    </row>
    <row r="1064" spans="1:15">
      <c r="A1064" t="s">
        <v>0</v>
      </c>
      <c r="B1064" s="2">
        <f t="shared" si="32"/>
        <v>40496.948299000003</v>
      </c>
      <c r="C1064">
        <f t="shared" si="33"/>
        <v>40496.948299000003</v>
      </c>
      <c r="D1064">
        <v>318.94829900000002</v>
      </c>
      <c r="E1064">
        <v>265.5</v>
      </c>
      <c r="F1064">
        <v>1063</v>
      </c>
      <c r="G1064" s="3">
        <v>12.045</v>
      </c>
      <c r="H1064">
        <v>11.196</v>
      </c>
      <c r="I1064" s="4">
        <v>3.4386619999999999</v>
      </c>
      <c r="J1064" s="5">
        <v>2.17</v>
      </c>
      <c r="K1064" s="6">
        <v>30.225100000000001</v>
      </c>
      <c r="L1064" s="7">
        <v>23.026299999999999</v>
      </c>
      <c r="M1064" s="8">
        <v>5.7633999999999999</v>
      </c>
      <c r="N1064" s="9">
        <v>63.56812</v>
      </c>
      <c r="O1064" s="1">
        <v>0</v>
      </c>
    </row>
    <row r="1065" spans="1:15">
      <c r="A1065" t="s">
        <v>0</v>
      </c>
      <c r="B1065" s="2">
        <f t="shared" si="32"/>
        <v>40496.958715000001</v>
      </c>
      <c r="C1065">
        <f t="shared" si="33"/>
        <v>40496.958715000001</v>
      </c>
      <c r="D1065">
        <v>318.95871499999998</v>
      </c>
      <c r="E1065">
        <v>265.75</v>
      </c>
      <c r="F1065">
        <v>1064</v>
      </c>
      <c r="G1065" s="3">
        <v>11.920999999999999</v>
      </c>
      <c r="H1065">
        <v>11.1966</v>
      </c>
      <c r="I1065" s="4">
        <v>3.4385849999999998</v>
      </c>
      <c r="J1065" s="5">
        <v>2.1669</v>
      </c>
      <c r="K1065" s="6">
        <v>30.2239</v>
      </c>
      <c r="L1065" s="7">
        <v>23.025300000000001</v>
      </c>
      <c r="M1065" s="8">
        <v>5.7525199999999996</v>
      </c>
      <c r="N1065" s="9">
        <v>63.448520000000002</v>
      </c>
      <c r="O1065" s="1">
        <v>0</v>
      </c>
    </row>
    <row r="1066" spans="1:15">
      <c r="A1066" t="s">
        <v>0</v>
      </c>
      <c r="B1066" s="2">
        <f t="shared" si="32"/>
        <v>40496.969131999998</v>
      </c>
      <c r="C1066">
        <f t="shared" si="33"/>
        <v>40496.969131999998</v>
      </c>
      <c r="D1066">
        <v>318.969132</v>
      </c>
      <c r="E1066">
        <v>266</v>
      </c>
      <c r="F1066">
        <v>1065</v>
      </c>
      <c r="G1066" s="3">
        <v>11.847</v>
      </c>
      <c r="H1066">
        <v>11.190300000000001</v>
      </c>
      <c r="I1066" s="4">
        <v>3.4389430000000001</v>
      </c>
      <c r="J1066" s="5">
        <v>2.1507000000000001</v>
      </c>
      <c r="K1066" s="6">
        <v>30.232600000000001</v>
      </c>
      <c r="L1066" s="7">
        <v>23.033100000000001</v>
      </c>
      <c r="M1066" s="8">
        <v>5.69733</v>
      </c>
      <c r="N1066" s="9">
        <v>62.83464</v>
      </c>
      <c r="O1066" s="1">
        <v>0</v>
      </c>
    </row>
    <row r="1067" spans="1:15">
      <c r="A1067" t="s">
        <v>0</v>
      </c>
      <c r="B1067" s="2">
        <f t="shared" si="32"/>
        <v>40496.979549000003</v>
      </c>
      <c r="C1067">
        <f t="shared" si="33"/>
        <v>40496.979549000003</v>
      </c>
      <c r="D1067">
        <v>318.97954900000002</v>
      </c>
      <c r="E1067">
        <v>266.25</v>
      </c>
      <c r="F1067">
        <v>1066</v>
      </c>
      <c r="G1067" s="3">
        <v>11.723000000000001</v>
      </c>
      <c r="H1067">
        <v>11.1938</v>
      </c>
      <c r="I1067" s="4">
        <v>3.4386679999999998</v>
      </c>
      <c r="J1067" s="5">
        <v>2.1707999999999998</v>
      </c>
      <c r="K1067" s="6">
        <v>30.2271</v>
      </c>
      <c r="L1067" s="7">
        <v>23.028199999999998</v>
      </c>
      <c r="M1067" s="8">
        <v>5.7662500000000003</v>
      </c>
      <c r="N1067" s="9">
        <v>63.597349999999999</v>
      </c>
      <c r="O1067" s="1">
        <v>0</v>
      </c>
    </row>
    <row r="1068" spans="1:15">
      <c r="A1068" t="s">
        <v>0</v>
      </c>
      <c r="B1068" s="2">
        <f t="shared" si="32"/>
        <v>40496.989965000001</v>
      </c>
      <c r="C1068">
        <f t="shared" si="33"/>
        <v>40496.989965000001</v>
      </c>
      <c r="D1068">
        <v>318.98996499999998</v>
      </c>
      <c r="E1068">
        <v>266.5</v>
      </c>
      <c r="F1068">
        <v>1067</v>
      </c>
      <c r="G1068" s="3">
        <v>11.574999999999999</v>
      </c>
      <c r="H1068">
        <v>11.2021</v>
      </c>
      <c r="I1068" s="4">
        <v>3.43831</v>
      </c>
      <c r="J1068" s="5">
        <v>2.1938</v>
      </c>
      <c r="K1068" s="6">
        <v>30.216899999999999</v>
      </c>
      <c r="L1068" s="7">
        <v>23.018799999999999</v>
      </c>
      <c r="M1068" s="8">
        <v>5.8444200000000004</v>
      </c>
      <c r="N1068" s="9">
        <v>64.46687</v>
      </c>
      <c r="O1068" s="1">
        <v>0</v>
      </c>
    </row>
    <row r="1069" spans="1:15">
      <c r="A1069" t="s">
        <v>0</v>
      </c>
      <c r="B1069" s="2">
        <f t="shared" si="32"/>
        <v>40497.000381999998</v>
      </c>
      <c r="C1069">
        <f t="shared" si="33"/>
        <v>40497.000381999998</v>
      </c>
      <c r="D1069">
        <v>319.000382</v>
      </c>
      <c r="E1069">
        <v>266.75</v>
      </c>
      <c r="F1069">
        <v>1068</v>
      </c>
      <c r="G1069" s="3">
        <v>11.457000000000001</v>
      </c>
      <c r="H1069">
        <v>11.2011</v>
      </c>
      <c r="I1069" s="4">
        <v>3.4385970000000001</v>
      </c>
      <c r="J1069" s="5">
        <v>2.1859000000000002</v>
      </c>
      <c r="K1069" s="6">
        <v>30.220500000000001</v>
      </c>
      <c r="L1069" s="7">
        <v>23.021799999999999</v>
      </c>
      <c r="M1069" s="8">
        <v>5.81731</v>
      </c>
      <c r="N1069" s="9">
        <v>64.167959999999994</v>
      </c>
      <c r="O1069" s="1">
        <v>0</v>
      </c>
    </row>
    <row r="1070" spans="1:15">
      <c r="A1070" t="s">
        <v>0</v>
      </c>
      <c r="B1070" s="2">
        <f t="shared" si="32"/>
        <v>40497.010799000003</v>
      </c>
      <c r="C1070">
        <f t="shared" si="33"/>
        <v>40497.010799000003</v>
      </c>
      <c r="D1070">
        <v>319.01079900000002</v>
      </c>
      <c r="E1070">
        <v>267</v>
      </c>
      <c r="F1070">
        <v>1069</v>
      </c>
      <c r="G1070" s="3">
        <v>11.336</v>
      </c>
      <c r="H1070">
        <v>11.205299999999999</v>
      </c>
      <c r="I1070" s="4">
        <v>3.439314</v>
      </c>
      <c r="J1070" s="5">
        <v>2.1970999999999998</v>
      </c>
      <c r="K1070" s="6">
        <v>30.2241</v>
      </c>
      <c r="L1070" s="7">
        <v>23.023900000000001</v>
      </c>
      <c r="M1070" s="8">
        <v>5.8548499999999999</v>
      </c>
      <c r="N1070" s="9">
        <v>64.589299999999994</v>
      </c>
      <c r="O1070" s="1">
        <v>0</v>
      </c>
    </row>
    <row r="1071" spans="1:15">
      <c r="A1071" t="s">
        <v>0</v>
      </c>
      <c r="B1071" s="2">
        <f t="shared" si="32"/>
        <v>40497.021215000001</v>
      </c>
      <c r="C1071">
        <f t="shared" si="33"/>
        <v>40497.021215000001</v>
      </c>
      <c r="D1071">
        <v>319.02121499999998</v>
      </c>
      <c r="E1071">
        <v>267.25</v>
      </c>
      <c r="F1071">
        <v>1070</v>
      </c>
      <c r="G1071" s="3">
        <v>11.196</v>
      </c>
      <c r="H1071">
        <v>11.2097</v>
      </c>
      <c r="I1071" s="4">
        <v>3.4389620000000001</v>
      </c>
      <c r="J1071" s="5">
        <v>2.2006999999999999</v>
      </c>
      <c r="K1071" s="6">
        <v>30.217199999999998</v>
      </c>
      <c r="L1071" s="7">
        <v>23.017700000000001</v>
      </c>
      <c r="M1071" s="8">
        <v>5.8667800000000003</v>
      </c>
      <c r="N1071" s="9">
        <v>64.724109999999996</v>
      </c>
      <c r="O1071" s="1">
        <v>0</v>
      </c>
    </row>
    <row r="1072" spans="1:15">
      <c r="A1072" t="s">
        <v>0</v>
      </c>
      <c r="B1072" s="2">
        <f t="shared" si="32"/>
        <v>40497.031631999998</v>
      </c>
      <c r="C1072">
        <f t="shared" si="33"/>
        <v>40497.031631999998</v>
      </c>
      <c r="D1072">
        <v>319.031632</v>
      </c>
      <c r="E1072">
        <v>267.5</v>
      </c>
      <c r="F1072">
        <v>1071</v>
      </c>
      <c r="G1072" s="3">
        <v>11.055</v>
      </c>
      <c r="H1072">
        <v>11.2121</v>
      </c>
      <c r="I1072" s="4">
        <v>3.4383279999999998</v>
      </c>
      <c r="J1072" s="5">
        <v>2.2010000000000001</v>
      </c>
      <c r="K1072" s="6">
        <v>30.209099999999999</v>
      </c>
      <c r="L1072" s="7">
        <v>23.010999999999999</v>
      </c>
      <c r="M1072" s="8">
        <v>5.8679800000000002</v>
      </c>
      <c r="N1072" s="9">
        <v>64.73742</v>
      </c>
      <c r="O1072" s="1">
        <v>0</v>
      </c>
    </row>
    <row r="1073" spans="1:15">
      <c r="A1073" t="s">
        <v>0</v>
      </c>
      <c r="B1073" s="2">
        <f t="shared" si="32"/>
        <v>40497.042049000003</v>
      </c>
      <c r="C1073">
        <f t="shared" si="33"/>
        <v>40497.042049000003</v>
      </c>
      <c r="D1073">
        <v>319.04204900000002</v>
      </c>
      <c r="E1073">
        <v>267.75</v>
      </c>
      <c r="F1073">
        <v>1072</v>
      </c>
      <c r="G1073" s="3">
        <v>10.95</v>
      </c>
      <c r="H1073">
        <v>11.216900000000001</v>
      </c>
      <c r="I1073" s="4">
        <v>3.4383279999999998</v>
      </c>
      <c r="J1073" s="5">
        <v>2.2092999999999998</v>
      </c>
      <c r="K1073" s="6">
        <v>30.205200000000001</v>
      </c>
      <c r="L1073" s="7">
        <v>23.007200000000001</v>
      </c>
      <c r="M1073" s="8">
        <v>5.8957600000000001</v>
      </c>
      <c r="N1073" s="9">
        <v>65.048940000000002</v>
      </c>
      <c r="O1073" s="1">
        <v>0</v>
      </c>
    </row>
    <row r="1074" spans="1:15">
      <c r="A1074" t="s">
        <v>0</v>
      </c>
      <c r="B1074" s="2">
        <f t="shared" si="32"/>
        <v>40497.052465000001</v>
      </c>
      <c r="C1074">
        <f t="shared" si="33"/>
        <v>40497.052465000001</v>
      </c>
      <c r="D1074">
        <v>319.05246499999998</v>
      </c>
      <c r="E1074">
        <v>268</v>
      </c>
      <c r="F1074">
        <v>1073</v>
      </c>
      <c r="G1074" s="3">
        <v>10.821</v>
      </c>
      <c r="H1074">
        <v>11.209300000000001</v>
      </c>
      <c r="I1074" s="4">
        <v>3.435559</v>
      </c>
      <c r="J1074" s="5">
        <v>2.2111999999999998</v>
      </c>
      <c r="K1074" s="6">
        <v>30.1845</v>
      </c>
      <c r="L1074" s="7">
        <v>22.9924</v>
      </c>
      <c r="M1074" s="8">
        <v>5.90395</v>
      </c>
      <c r="N1074" s="9">
        <v>65.120199999999997</v>
      </c>
      <c r="O1074" s="1">
        <v>0</v>
      </c>
    </row>
    <row r="1075" spans="1:15">
      <c r="A1075" t="s">
        <v>0</v>
      </c>
      <c r="B1075" s="2">
        <f t="shared" si="32"/>
        <v>40497.062881999998</v>
      </c>
      <c r="C1075">
        <f t="shared" si="33"/>
        <v>40497.062881999998</v>
      </c>
      <c r="D1075">
        <v>319.062882</v>
      </c>
      <c r="E1075">
        <v>268.25</v>
      </c>
      <c r="F1075">
        <v>1074</v>
      </c>
      <c r="G1075" s="3">
        <v>10.724</v>
      </c>
      <c r="H1075">
        <v>11.2041</v>
      </c>
      <c r="I1075" s="4">
        <v>3.4341590000000002</v>
      </c>
      <c r="J1075" s="5">
        <v>2.2081</v>
      </c>
      <c r="K1075" s="6">
        <v>30.1752</v>
      </c>
      <c r="L1075" s="7">
        <v>22.9861</v>
      </c>
      <c r="M1075" s="8">
        <v>5.8944000000000001</v>
      </c>
      <c r="N1075" s="9">
        <v>65.003709999999998</v>
      </c>
      <c r="O1075" s="1">
        <v>0</v>
      </c>
    </row>
    <row r="1076" spans="1:15">
      <c r="A1076" t="s">
        <v>0</v>
      </c>
      <c r="B1076" s="2">
        <f t="shared" si="32"/>
        <v>40497.073299000003</v>
      </c>
      <c r="C1076">
        <f t="shared" si="33"/>
        <v>40497.073299000003</v>
      </c>
      <c r="D1076">
        <v>319.07329900000002</v>
      </c>
      <c r="E1076">
        <v>268.5</v>
      </c>
      <c r="F1076">
        <v>1075</v>
      </c>
      <c r="G1076" s="3">
        <v>10.635</v>
      </c>
      <c r="H1076">
        <v>11.184100000000001</v>
      </c>
      <c r="I1076" s="4">
        <v>3.4272960000000001</v>
      </c>
      <c r="J1076" s="5">
        <v>2.2197</v>
      </c>
      <c r="K1076" s="6">
        <v>30.124600000000001</v>
      </c>
      <c r="L1076" s="7">
        <v>22.950199999999999</v>
      </c>
      <c r="M1076" s="8">
        <v>5.93865</v>
      </c>
      <c r="N1076" s="9">
        <v>65.442620000000005</v>
      </c>
      <c r="O1076" s="1">
        <v>0</v>
      </c>
    </row>
    <row r="1077" spans="1:15">
      <c r="A1077" t="s">
        <v>0</v>
      </c>
      <c r="B1077" s="2">
        <f t="shared" si="32"/>
        <v>40497.083715000001</v>
      </c>
      <c r="C1077">
        <f t="shared" si="33"/>
        <v>40497.083715000001</v>
      </c>
      <c r="D1077">
        <v>319.08371499999998</v>
      </c>
      <c r="E1077">
        <v>268.75</v>
      </c>
      <c r="F1077">
        <v>1076</v>
      </c>
      <c r="G1077" s="3">
        <v>10.535</v>
      </c>
      <c r="H1077">
        <v>11.185499999999999</v>
      </c>
      <c r="I1077" s="4">
        <v>3.4277880000000001</v>
      </c>
      <c r="J1077" s="5">
        <v>2.2128999999999999</v>
      </c>
      <c r="K1077" s="6">
        <v>30.128299999999999</v>
      </c>
      <c r="L1077" s="7">
        <v>22.9529</v>
      </c>
      <c r="M1077" s="8">
        <v>5.9146299999999998</v>
      </c>
      <c r="N1077" s="9">
        <v>65.181479999999993</v>
      </c>
      <c r="O1077" s="1">
        <v>0</v>
      </c>
    </row>
    <row r="1078" spans="1:15">
      <c r="A1078" t="s">
        <v>0</v>
      </c>
      <c r="B1078" s="2">
        <f t="shared" si="32"/>
        <v>40497.094131999998</v>
      </c>
      <c r="C1078">
        <f t="shared" si="33"/>
        <v>40497.094131999998</v>
      </c>
      <c r="D1078">
        <v>319.094132</v>
      </c>
      <c r="E1078">
        <v>269</v>
      </c>
      <c r="F1078">
        <v>1077</v>
      </c>
      <c r="G1078" s="3">
        <v>10.473000000000001</v>
      </c>
      <c r="H1078">
        <v>11.1891</v>
      </c>
      <c r="I1078" s="4">
        <v>3.4288859999999999</v>
      </c>
      <c r="J1078" s="5">
        <v>2.2147999999999999</v>
      </c>
      <c r="K1078" s="6">
        <v>30.136099999999999</v>
      </c>
      <c r="L1078" s="7">
        <v>22.958300000000001</v>
      </c>
      <c r="M1078" s="8">
        <v>5.9206700000000003</v>
      </c>
      <c r="N1078" s="9">
        <v>65.256169999999997</v>
      </c>
      <c r="O1078" s="1">
        <v>0</v>
      </c>
    </row>
    <row r="1079" spans="1:15">
      <c r="A1079" t="s">
        <v>0</v>
      </c>
      <c r="B1079" s="2">
        <f t="shared" si="32"/>
        <v>40497.104549000003</v>
      </c>
      <c r="C1079">
        <f t="shared" si="33"/>
        <v>40497.104549000003</v>
      </c>
      <c r="D1079">
        <v>319.10454900000002</v>
      </c>
      <c r="E1079">
        <v>269.25</v>
      </c>
      <c r="F1079">
        <v>1078</v>
      </c>
      <c r="G1079" s="3">
        <v>10.420999999999999</v>
      </c>
      <c r="H1079">
        <v>11.186299999999999</v>
      </c>
      <c r="I1079" s="4">
        <v>3.4281130000000002</v>
      </c>
      <c r="J1079" s="5">
        <v>2.2208999999999999</v>
      </c>
      <c r="K1079" s="6">
        <v>30.1309</v>
      </c>
      <c r="L1079" s="7">
        <v>22.954799999999999</v>
      </c>
      <c r="M1079" s="8">
        <v>5.94191</v>
      </c>
      <c r="N1079" s="9">
        <v>65.48424</v>
      </c>
      <c r="O1079" s="1">
        <v>0</v>
      </c>
    </row>
    <row r="1080" spans="1:15">
      <c r="A1080" t="s">
        <v>0</v>
      </c>
      <c r="B1080" s="2">
        <f t="shared" si="32"/>
        <v>40497.114965000001</v>
      </c>
      <c r="C1080">
        <f t="shared" si="33"/>
        <v>40497.114965000001</v>
      </c>
      <c r="D1080">
        <v>319.11496499999998</v>
      </c>
      <c r="E1080">
        <v>269.5</v>
      </c>
      <c r="F1080">
        <v>1079</v>
      </c>
      <c r="G1080" s="3">
        <v>10.353999999999999</v>
      </c>
      <c r="H1080">
        <v>11.183199999999999</v>
      </c>
      <c r="I1080" s="4">
        <v>3.4272640000000001</v>
      </c>
      <c r="J1080" s="5">
        <v>2.2227999999999999</v>
      </c>
      <c r="K1080" s="6">
        <v>30.1252</v>
      </c>
      <c r="L1080" s="7">
        <v>22.950800000000001</v>
      </c>
      <c r="M1080" s="8">
        <v>5.9490299999999996</v>
      </c>
      <c r="N1080" s="9">
        <v>65.555989999999994</v>
      </c>
      <c r="O1080" s="1">
        <v>0</v>
      </c>
    </row>
    <row r="1081" spans="1:15">
      <c r="A1081" t="s">
        <v>0</v>
      </c>
      <c r="B1081" s="2">
        <f t="shared" si="32"/>
        <v>40497.125381999998</v>
      </c>
      <c r="C1081">
        <f t="shared" si="33"/>
        <v>40497.125381999998</v>
      </c>
      <c r="D1081">
        <v>319.125382</v>
      </c>
      <c r="E1081">
        <v>269.75</v>
      </c>
      <c r="F1081">
        <v>1080</v>
      </c>
      <c r="G1081" s="3">
        <v>10.323</v>
      </c>
      <c r="H1081">
        <v>11.1782</v>
      </c>
      <c r="I1081" s="4">
        <v>3.4250150000000001</v>
      </c>
      <c r="J1081" s="5">
        <v>2.2404000000000002</v>
      </c>
      <c r="K1081" s="6">
        <v>30.107399999999998</v>
      </c>
      <c r="L1081" s="7">
        <v>22.937899999999999</v>
      </c>
      <c r="M1081" s="8">
        <v>6.0109700000000004</v>
      </c>
      <c r="N1081" s="9">
        <v>66.223860000000002</v>
      </c>
      <c r="O1081" s="1">
        <v>0</v>
      </c>
    </row>
    <row r="1082" spans="1:15">
      <c r="A1082" t="s">
        <v>0</v>
      </c>
      <c r="B1082" s="2">
        <f t="shared" si="32"/>
        <v>40497.135799000003</v>
      </c>
      <c r="C1082">
        <f t="shared" si="33"/>
        <v>40497.135799000003</v>
      </c>
      <c r="D1082">
        <v>319.13579900000002</v>
      </c>
      <c r="E1082">
        <v>270</v>
      </c>
      <c r="F1082">
        <v>1081</v>
      </c>
      <c r="G1082" s="3">
        <v>10.327</v>
      </c>
      <c r="H1082">
        <v>11.1608</v>
      </c>
      <c r="I1082" s="4">
        <v>3.4194610000000001</v>
      </c>
      <c r="J1082" s="5">
        <v>2.2679</v>
      </c>
      <c r="K1082" s="6">
        <v>30.067399999999999</v>
      </c>
      <c r="L1082" s="7">
        <v>22.909800000000001</v>
      </c>
      <c r="M1082" s="8">
        <v>6.1093000000000002</v>
      </c>
      <c r="N1082" s="9">
        <v>67.265119999999996</v>
      </c>
      <c r="O1082" s="1">
        <v>0</v>
      </c>
    </row>
    <row r="1083" spans="1:15">
      <c r="A1083" t="s">
        <v>0</v>
      </c>
      <c r="B1083" s="2">
        <f t="shared" si="32"/>
        <v>40497.146215000001</v>
      </c>
      <c r="C1083">
        <f t="shared" si="33"/>
        <v>40497.146215000001</v>
      </c>
      <c r="D1083">
        <v>319.14621499999998</v>
      </c>
      <c r="E1083">
        <v>270.25</v>
      </c>
      <c r="F1083">
        <v>1082</v>
      </c>
      <c r="G1083" s="3">
        <v>10.311999999999999</v>
      </c>
      <c r="H1083">
        <v>11.162800000000001</v>
      </c>
      <c r="I1083" s="4">
        <v>3.420093</v>
      </c>
      <c r="J1083" s="5">
        <v>2.2692000000000001</v>
      </c>
      <c r="K1083" s="6">
        <v>30.071899999999999</v>
      </c>
      <c r="L1083" s="7">
        <v>22.913</v>
      </c>
      <c r="M1083" s="8">
        <v>6.1135799999999998</v>
      </c>
      <c r="N1083" s="9">
        <v>67.317059999999998</v>
      </c>
      <c r="O1083" s="1">
        <v>0</v>
      </c>
    </row>
    <row r="1084" spans="1:15">
      <c r="A1084" t="s">
        <v>0</v>
      </c>
      <c r="B1084" s="2">
        <f t="shared" si="32"/>
        <v>40497.156631999998</v>
      </c>
      <c r="C1084">
        <f t="shared" si="33"/>
        <v>40497.156631999998</v>
      </c>
      <c r="D1084">
        <v>319.156632</v>
      </c>
      <c r="E1084">
        <v>270.5</v>
      </c>
      <c r="F1084">
        <v>1083</v>
      </c>
      <c r="G1084" s="3">
        <v>10.301</v>
      </c>
      <c r="H1084">
        <v>11.1656</v>
      </c>
      <c r="I1084" s="4">
        <v>3.4199329999999999</v>
      </c>
      <c r="J1084" s="5">
        <v>2.266</v>
      </c>
      <c r="K1084" s="6">
        <v>30.068100000000001</v>
      </c>
      <c r="L1084" s="7">
        <v>22.909600000000001</v>
      </c>
      <c r="M1084" s="8">
        <v>6.1023300000000003</v>
      </c>
      <c r="N1084" s="9">
        <v>67.195490000000007</v>
      </c>
      <c r="O1084" s="1">
        <v>0</v>
      </c>
    </row>
    <row r="1085" spans="1:15">
      <c r="A1085" t="s">
        <v>0</v>
      </c>
      <c r="B1085" s="2">
        <f t="shared" si="32"/>
        <v>40497.167049000003</v>
      </c>
      <c r="C1085">
        <f t="shared" si="33"/>
        <v>40497.167049000003</v>
      </c>
      <c r="D1085">
        <v>319.16704900000002</v>
      </c>
      <c r="E1085">
        <v>270.75</v>
      </c>
      <c r="F1085">
        <v>1084</v>
      </c>
      <c r="G1085" s="3">
        <v>10.353999999999999</v>
      </c>
      <c r="H1085">
        <v>11.167199999999999</v>
      </c>
      <c r="I1085" s="4">
        <v>3.4202970000000001</v>
      </c>
      <c r="J1085" s="5">
        <v>2.2541000000000002</v>
      </c>
      <c r="K1085" s="6">
        <v>30.070399999999999</v>
      </c>
      <c r="L1085" s="7">
        <v>22.911000000000001</v>
      </c>
      <c r="M1085" s="8">
        <v>6.0610999999999997</v>
      </c>
      <c r="N1085" s="9">
        <v>66.744739999999993</v>
      </c>
      <c r="O1085" s="1">
        <v>0</v>
      </c>
    </row>
    <row r="1086" spans="1:15">
      <c r="A1086" t="s">
        <v>0</v>
      </c>
      <c r="B1086" s="2">
        <f t="shared" si="32"/>
        <v>40497.177465000001</v>
      </c>
      <c r="C1086">
        <f t="shared" si="33"/>
        <v>40497.177465000001</v>
      </c>
      <c r="D1086">
        <v>319.17746499999998</v>
      </c>
      <c r="E1086">
        <v>271</v>
      </c>
      <c r="F1086">
        <v>1085</v>
      </c>
      <c r="G1086" s="3">
        <v>10.391999999999999</v>
      </c>
      <c r="H1086">
        <v>11.168100000000001</v>
      </c>
      <c r="I1086" s="4">
        <v>3.4209480000000001</v>
      </c>
      <c r="J1086" s="5">
        <v>2.2557</v>
      </c>
      <c r="K1086" s="6">
        <v>30.075900000000001</v>
      </c>
      <c r="L1086" s="7">
        <v>22.915199999999999</v>
      </c>
      <c r="M1086" s="8">
        <v>6.0663099999999996</v>
      </c>
      <c r="N1086" s="9">
        <v>66.805790000000002</v>
      </c>
      <c r="O1086" s="1">
        <v>0</v>
      </c>
    </row>
    <row r="1087" spans="1:15">
      <c r="A1087" t="s">
        <v>0</v>
      </c>
      <c r="B1087" s="2">
        <f t="shared" si="32"/>
        <v>40497.187881999998</v>
      </c>
      <c r="C1087">
        <f t="shared" si="33"/>
        <v>40497.187881999998</v>
      </c>
      <c r="D1087">
        <v>319.187882</v>
      </c>
      <c r="E1087">
        <v>271.25</v>
      </c>
      <c r="F1087">
        <v>1086</v>
      </c>
      <c r="G1087" s="3">
        <v>10.396000000000001</v>
      </c>
      <c r="H1087">
        <v>11.170199999999999</v>
      </c>
      <c r="I1087" s="4">
        <v>3.421395</v>
      </c>
      <c r="J1087" s="5">
        <v>2.2444999999999999</v>
      </c>
      <c r="K1087" s="6">
        <v>30.078600000000002</v>
      </c>
      <c r="L1087" s="7">
        <v>22.916899999999998</v>
      </c>
      <c r="M1087" s="8">
        <v>6.0273399999999997</v>
      </c>
      <c r="N1087" s="9">
        <v>66.380660000000006</v>
      </c>
      <c r="O1087" s="1">
        <v>0</v>
      </c>
    </row>
    <row r="1088" spans="1:15">
      <c r="A1088" t="s">
        <v>0</v>
      </c>
      <c r="B1088" s="2">
        <f t="shared" si="32"/>
        <v>40497.198299000003</v>
      </c>
      <c r="C1088">
        <f t="shared" si="33"/>
        <v>40497.198299000003</v>
      </c>
      <c r="D1088">
        <v>319.19829900000002</v>
      </c>
      <c r="E1088">
        <v>271.5</v>
      </c>
      <c r="F1088">
        <v>1087</v>
      </c>
      <c r="G1088" s="3">
        <v>10.449</v>
      </c>
      <c r="H1088">
        <v>11.1708</v>
      </c>
      <c r="I1088" s="4">
        <v>3.4216250000000001</v>
      </c>
      <c r="J1088" s="5">
        <v>2.2343999999999999</v>
      </c>
      <c r="K1088" s="6">
        <v>30.080300000000001</v>
      </c>
      <c r="L1088" s="7">
        <v>22.918099999999999</v>
      </c>
      <c r="M1088" s="8">
        <v>5.9923000000000002</v>
      </c>
      <c r="N1088" s="9">
        <v>65.996420000000001</v>
      </c>
      <c r="O1088" s="1">
        <v>0</v>
      </c>
    </row>
    <row r="1089" spans="1:15">
      <c r="A1089" t="s">
        <v>0</v>
      </c>
      <c r="B1089" s="2">
        <f t="shared" si="32"/>
        <v>40497.208715000001</v>
      </c>
      <c r="C1089">
        <f t="shared" si="33"/>
        <v>40497.208715000001</v>
      </c>
      <c r="D1089">
        <v>319.20871499999998</v>
      </c>
      <c r="E1089">
        <v>271.75</v>
      </c>
      <c r="F1089">
        <v>1088</v>
      </c>
      <c r="G1089" s="3">
        <v>10.51</v>
      </c>
      <c r="H1089">
        <v>11.1692</v>
      </c>
      <c r="I1089" s="4">
        <v>3.4210189999999998</v>
      </c>
      <c r="J1089" s="5">
        <v>2.2324999999999999</v>
      </c>
      <c r="K1089" s="6">
        <v>30.075700000000001</v>
      </c>
      <c r="L1089" s="7">
        <v>22.9148</v>
      </c>
      <c r="M1089" s="8">
        <v>5.9864300000000004</v>
      </c>
      <c r="N1089" s="9">
        <v>65.927509999999998</v>
      </c>
      <c r="O1089" s="1">
        <v>0</v>
      </c>
    </row>
    <row r="1090" spans="1:15">
      <c r="A1090" t="s">
        <v>0</v>
      </c>
      <c r="B1090" s="2">
        <f t="shared" si="32"/>
        <v>40497.219131999998</v>
      </c>
      <c r="C1090">
        <f t="shared" si="33"/>
        <v>40497.219131999998</v>
      </c>
      <c r="D1090">
        <v>319.219132</v>
      </c>
      <c r="E1090">
        <v>272</v>
      </c>
      <c r="F1090">
        <v>1089</v>
      </c>
      <c r="G1090" s="3">
        <v>10.536</v>
      </c>
      <c r="H1090">
        <v>11.1653</v>
      </c>
      <c r="I1090" s="4">
        <v>3.4196849999999999</v>
      </c>
      <c r="J1090" s="5">
        <v>2.2357</v>
      </c>
      <c r="K1090" s="6">
        <v>30.065799999999999</v>
      </c>
      <c r="L1090" s="7">
        <v>22.907800000000002</v>
      </c>
      <c r="M1090" s="8">
        <v>5.9980900000000004</v>
      </c>
      <c r="N1090" s="9">
        <v>66.046319999999994</v>
      </c>
      <c r="O1090" s="1">
        <v>0</v>
      </c>
    </row>
    <row r="1091" spans="1:15">
      <c r="A1091" t="s">
        <v>0</v>
      </c>
      <c r="B1091" s="2">
        <f t="shared" ref="B1091:B1154" si="34">C1091</f>
        <v>40497.229549000003</v>
      </c>
      <c r="C1091">
        <f t="shared" ref="C1091:C1154" si="35">40178+D1091</f>
        <v>40497.229549000003</v>
      </c>
      <c r="D1091">
        <v>319.22954900000002</v>
      </c>
      <c r="E1091">
        <v>272.25</v>
      </c>
      <c r="F1091">
        <v>1090</v>
      </c>
      <c r="G1091" s="3">
        <v>10.59</v>
      </c>
      <c r="H1091">
        <v>11.1653</v>
      </c>
      <c r="I1091" s="4">
        <v>3.4197289999999998</v>
      </c>
      <c r="J1091" s="5">
        <v>2.2311999999999999</v>
      </c>
      <c r="K1091" s="6">
        <v>30.066199999999998</v>
      </c>
      <c r="L1091" s="7">
        <v>22.908200000000001</v>
      </c>
      <c r="M1091" s="8">
        <v>5.9826199999999998</v>
      </c>
      <c r="N1091" s="9">
        <v>65.87612</v>
      </c>
      <c r="O1091" s="1">
        <v>0</v>
      </c>
    </row>
    <row r="1092" spans="1:15">
      <c r="A1092" t="s">
        <v>0</v>
      </c>
      <c r="B1092" s="2">
        <f t="shared" si="34"/>
        <v>40497.239965000001</v>
      </c>
      <c r="C1092">
        <f t="shared" si="35"/>
        <v>40497.239965000001</v>
      </c>
      <c r="D1092">
        <v>319.23996499999998</v>
      </c>
      <c r="E1092">
        <v>272.5</v>
      </c>
      <c r="F1092">
        <v>1091</v>
      </c>
      <c r="G1092" s="3">
        <v>10.657</v>
      </c>
      <c r="H1092">
        <v>11.1646</v>
      </c>
      <c r="I1092" s="4">
        <v>3.4195440000000001</v>
      </c>
      <c r="J1092" s="5">
        <v>2.2370999999999999</v>
      </c>
      <c r="K1092" s="6">
        <v>30.065000000000001</v>
      </c>
      <c r="L1092" s="7">
        <v>22.907299999999999</v>
      </c>
      <c r="M1092" s="8">
        <v>6.0033000000000003</v>
      </c>
      <c r="N1092" s="9">
        <v>66.102289999999996</v>
      </c>
      <c r="O1092" s="1">
        <v>0</v>
      </c>
    </row>
    <row r="1093" spans="1:15">
      <c r="A1093" t="s">
        <v>0</v>
      </c>
      <c r="B1093" s="2">
        <f t="shared" si="34"/>
        <v>40497.250381999998</v>
      </c>
      <c r="C1093">
        <f t="shared" si="35"/>
        <v>40497.250381999998</v>
      </c>
      <c r="D1093">
        <v>319.250382</v>
      </c>
      <c r="E1093">
        <v>272.75</v>
      </c>
      <c r="F1093">
        <v>1092</v>
      </c>
      <c r="G1093" s="3">
        <v>10.718999999999999</v>
      </c>
      <c r="H1093">
        <v>11.1683</v>
      </c>
      <c r="I1093" s="4">
        <v>3.420604</v>
      </c>
      <c r="J1093" s="5">
        <v>2.21</v>
      </c>
      <c r="K1093" s="6">
        <v>30.072299999999998</v>
      </c>
      <c r="L1093" s="7">
        <v>22.912299999999998</v>
      </c>
      <c r="M1093" s="8">
        <v>5.90909</v>
      </c>
      <c r="N1093" s="9">
        <v>65.073099999999997</v>
      </c>
      <c r="O1093" s="1">
        <v>0</v>
      </c>
    </row>
    <row r="1094" spans="1:15">
      <c r="A1094" t="s">
        <v>0</v>
      </c>
      <c r="B1094" s="2">
        <f t="shared" si="34"/>
        <v>40497.260799000003</v>
      </c>
      <c r="C1094">
        <f t="shared" si="35"/>
        <v>40497.260799000003</v>
      </c>
      <c r="D1094">
        <v>319.26079900000002</v>
      </c>
      <c r="E1094">
        <v>273</v>
      </c>
      <c r="F1094">
        <v>1093</v>
      </c>
      <c r="G1094" s="3">
        <v>10.787000000000001</v>
      </c>
      <c r="H1094">
        <v>11.1671</v>
      </c>
      <c r="I1094" s="4">
        <v>3.4203420000000002</v>
      </c>
      <c r="J1094" s="5">
        <v>2.202</v>
      </c>
      <c r="K1094" s="6">
        <v>30.070699999999999</v>
      </c>
      <c r="L1094" s="7">
        <v>22.911300000000001</v>
      </c>
      <c r="M1094" s="8">
        <v>5.8820300000000003</v>
      </c>
      <c r="N1094" s="9">
        <v>64.772840000000002</v>
      </c>
      <c r="O1094" s="1">
        <v>0</v>
      </c>
    </row>
    <row r="1095" spans="1:15">
      <c r="A1095" t="s">
        <v>0</v>
      </c>
      <c r="B1095" s="2">
        <f t="shared" si="34"/>
        <v>40497.271215000001</v>
      </c>
      <c r="C1095">
        <f t="shared" si="35"/>
        <v>40497.271215000001</v>
      </c>
      <c r="D1095">
        <v>319.27121499999998</v>
      </c>
      <c r="E1095">
        <v>273.25</v>
      </c>
      <c r="F1095">
        <v>1094</v>
      </c>
      <c r="G1095" s="3">
        <v>10.839</v>
      </c>
      <c r="H1095">
        <v>11.165699999999999</v>
      </c>
      <c r="I1095" s="4">
        <v>3.4197479999999998</v>
      </c>
      <c r="J1095" s="5">
        <v>2.21</v>
      </c>
      <c r="K1095" s="6">
        <v>30.065999999999999</v>
      </c>
      <c r="L1095" s="7">
        <v>22.907900000000001</v>
      </c>
      <c r="M1095" s="8">
        <v>5.91</v>
      </c>
      <c r="N1095" s="9">
        <v>65.076989999999995</v>
      </c>
      <c r="O1095" s="1">
        <v>0</v>
      </c>
    </row>
    <row r="1096" spans="1:15">
      <c r="A1096" t="s">
        <v>0</v>
      </c>
      <c r="B1096" s="2">
        <f t="shared" si="34"/>
        <v>40497.281631999998</v>
      </c>
      <c r="C1096">
        <f t="shared" si="35"/>
        <v>40497.281631999998</v>
      </c>
      <c r="D1096">
        <v>319.281632</v>
      </c>
      <c r="E1096">
        <v>273.5</v>
      </c>
      <c r="F1096">
        <v>1095</v>
      </c>
      <c r="G1096" s="3">
        <v>10.914999999999999</v>
      </c>
      <c r="H1096">
        <v>11.164099999999999</v>
      </c>
      <c r="I1096" s="4">
        <v>3.419187</v>
      </c>
      <c r="J1096" s="5">
        <v>2.2212999999999998</v>
      </c>
      <c r="K1096" s="6">
        <v>30.061800000000002</v>
      </c>
      <c r="L1096" s="7">
        <v>22.904900000000001</v>
      </c>
      <c r="M1096" s="8">
        <v>5.9493</v>
      </c>
      <c r="N1096" s="9">
        <v>65.505700000000004</v>
      </c>
      <c r="O1096" s="1">
        <v>0</v>
      </c>
    </row>
    <row r="1097" spans="1:15">
      <c r="A1097" t="s">
        <v>0</v>
      </c>
      <c r="B1097" s="2">
        <f t="shared" si="34"/>
        <v>40497.292049000003</v>
      </c>
      <c r="C1097">
        <f t="shared" si="35"/>
        <v>40497.292049000003</v>
      </c>
      <c r="D1097">
        <v>319.29204900000002</v>
      </c>
      <c r="E1097">
        <v>273.75</v>
      </c>
      <c r="F1097">
        <v>1096</v>
      </c>
      <c r="G1097" s="3">
        <v>10.988</v>
      </c>
      <c r="H1097">
        <v>11.1822</v>
      </c>
      <c r="I1097" s="4">
        <v>3.4262670000000002</v>
      </c>
      <c r="J1097" s="5">
        <v>2.2258</v>
      </c>
      <c r="K1097" s="6">
        <v>30.116</v>
      </c>
      <c r="L1097" s="7">
        <v>22.943899999999999</v>
      </c>
      <c r="M1097" s="8">
        <v>5.9602199999999996</v>
      </c>
      <c r="N1097" s="9">
        <v>65.674059999999997</v>
      </c>
      <c r="O1097" s="1">
        <v>0</v>
      </c>
    </row>
    <row r="1098" spans="1:15">
      <c r="A1098" t="s">
        <v>0</v>
      </c>
      <c r="B1098" s="2">
        <f t="shared" si="34"/>
        <v>40497.302465000001</v>
      </c>
      <c r="C1098">
        <f t="shared" si="35"/>
        <v>40497.302465000001</v>
      </c>
      <c r="D1098">
        <v>319.30246499999998</v>
      </c>
      <c r="E1098">
        <v>274</v>
      </c>
      <c r="F1098">
        <v>1097</v>
      </c>
      <c r="G1098" s="3">
        <v>11.05</v>
      </c>
      <c r="H1098">
        <v>11.182600000000001</v>
      </c>
      <c r="I1098" s="4">
        <v>3.4264399999999999</v>
      </c>
      <c r="J1098" s="5">
        <v>2.2206999999999999</v>
      </c>
      <c r="K1098" s="6">
        <v>30.1174</v>
      </c>
      <c r="L1098" s="7">
        <v>22.944900000000001</v>
      </c>
      <c r="M1098" s="8">
        <v>5.94285</v>
      </c>
      <c r="N1098" s="9">
        <v>65.483670000000004</v>
      </c>
      <c r="O1098" s="1">
        <v>0</v>
      </c>
    </row>
    <row r="1099" spans="1:15">
      <c r="A1099" t="s">
        <v>0</v>
      </c>
      <c r="B1099" s="2">
        <f t="shared" si="34"/>
        <v>40497.312881999998</v>
      </c>
      <c r="C1099">
        <f t="shared" si="35"/>
        <v>40497.312881999998</v>
      </c>
      <c r="D1099">
        <v>319.312882</v>
      </c>
      <c r="E1099">
        <v>274.25</v>
      </c>
      <c r="F1099">
        <v>1098</v>
      </c>
      <c r="G1099" s="3">
        <v>11.098000000000001</v>
      </c>
      <c r="H1099">
        <v>11.179600000000001</v>
      </c>
      <c r="I1099" s="4">
        <v>3.425278</v>
      </c>
      <c r="J1099" s="5">
        <v>2.2199</v>
      </c>
      <c r="K1099" s="6">
        <v>30.1084</v>
      </c>
      <c r="L1099" s="7">
        <v>22.938500000000001</v>
      </c>
      <c r="M1099" s="8">
        <v>5.9407100000000002</v>
      </c>
      <c r="N1099" s="9">
        <v>65.452250000000006</v>
      </c>
      <c r="O1099" s="1">
        <v>0</v>
      </c>
    </row>
    <row r="1100" spans="1:15">
      <c r="A1100" t="s">
        <v>0</v>
      </c>
      <c r="B1100" s="2">
        <f t="shared" si="34"/>
        <v>40497.323299000003</v>
      </c>
      <c r="C1100">
        <f t="shared" si="35"/>
        <v>40497.323299000003</v>
      </c>
      <c r="D1100">
        <v>319.32329900000002</v>
      </c>
      <c r="E1100">
        <v>274.5</v>
      </c>
      <c r="F1100">
        <v>1099</v>
      </c>
      <c r="G1100" s="3">
        <v>11.166</v>
      </c>
      <c r="H1100">
        <v>11.178699999999999</v>
      </c>
      <c r="I1100" s="4">
        <v>3.424747</v>
      </c>
      <c r="J1100" s="5">
        <v>2.2132000000000001</v>
      </c>
      <c r="K1100" s="6">
        <v>30.103999999999999</v>
      </c>
      <c r="L1100" s="7">
        <v>22.935199999999998</v>
      </c>
      <c r="M1100" s="8">
        <v>5.9181999999999997</v>
      </c>
      <c r="N1100" s="9">
        <v>65.201149999999998</v>
      </c>
      <c r="O1100" s="1">
        <v>0</v>
      </c>
    </row>
    <row r="1101" spans="1:15">
      <c r="A1101" t="s">
        <v>0</v>
      </c>
      <c r="B1101" s="2">
        <f t="shared" si="34"/>
        <v>40497.333715000001</v>
      </c>
      <c r="C1101">
        <f t="shared" si="35"/>
        <v>40497.333715000001</v>
      </c>
      <c r="D1101">
        <v>319.33371499999998</v>
      </c>
      <c r="E1101">
        <v>274.75</v>
      </c>
      <c r="F1101">
        <v>1100</v>
      </c>
      <c r="G1101" s="3">
        <v>11.195</v>
      </c>
      <c r="H1101">
        <v>11.1806</v>
      </c>
      <c r="I1101" s="4">
        <v>3.425386</v>
      </c>
      <c r="J1101" s="5">
        <v>2.2119</v>
      </c>
      <c r="K1101" s="6">
        <v>30.108699999999999</v>
      </c>
      <c r="L1101" s="7">
        <v>22.938500000000001</v>
      </c>
      <c r="M1101" s="8">
        <v>5.9130799999999999</v>
      </c>
      <c r="N1101" s="9">
        <v>65.149330000000006</v>
      </c>
      <c r="O1101" s="1">
        <v>0</v>
      </c>
    </row>
    <row r="1102" spans="1:15">
      <c r="A1102" t="s">
        <v>0</v>
      </c>
      <c r="B1102" s="2">
        <f t="shared" si="34"/>
        <v>40497.344131999998</v>
      </c>
      <c r="C1102">
        <f t="shared" si="35"/>
        <v>40497.344131999998</v>
      </c>
      <c r="D1102">
        <v>319.344132</v>
      </c>
      <c r="E1102">
        <v>275</v>
      </c>
      <c r="F1102">
        <v>1101</v>
      </c>
      <c r="G1102" s="3">
        <v>11.223000000000001</v>
      </c>
      <c r="H1102">
        <v>11.1774</v>
      </c>
      <c r="I1102" s="4">
        <v>3.4241090000000001</v>
      </c>
      <c r="J1102" s="5">
        <v>2.2145000000000001</v>
      </c>
      <c r="K1102" s="6">
        <v>30.0989</v>
      </c>
      <c r="L1102" s="7">
        <v>22.9314</v>
      </c>
      <c r="M1102" s="8">
        <v>5.9230700000000001</v>
      </c>
      <c r="N1102" s="9">
        <v>65.250799999999998</v>
      </c>
      <c r="O1102" s="1">
        <v>0</v>
      </c>
    </row>
    <row r="1103" spans="1:15">
      <c r="A1103" t="s">
        <v>0</v>
      </c>
      <c r="B1103" s="2">
        <f t="shared" si="34"/>
        <v>40497.354549000003</v>
      </c>
      <c r="C1103">
        <f t="shared" si="35"/>
        <v>40497.354549000003</v>
      </c>
      <c r="D1103">
        <v>319.35454900000002</v>
      </c>
      <c r="E1103">
        <v>275.25</v>
      </c>
      <c r="F1103">
        <v>1102</v>
      </c>
      <c r="G1103" s="3">
        <v>11.247</v>
      </c>
      <c r="H1103">
        <v>11.180400000000001</v>
      </c>
      <c r="I1103" s="4">
        <v>3.4254760000000002</v>
      </c>
      <c r="J1103" s="5">
        <v>2.2109999999999999</v>
      </c>
      <c r="K1103" s="6">
        <v>30.1097</v>
      </c>
      <c r="L1103" s="7">
        <v>22.939299999999999</v>
      </c>
      <c r="M1103" s="8">
        <v>5.9099500000000003</v>
      </c>
      <c r="N1103" s="9">
        <v>65.115039999999993</v>
      </c>
      <c r="O1103" s="1">
        <v>0</v>
      </c>
    </row>
    <row r="1104" spans="1:15">
      <c r="A1104" t="s">
        <v>0</v>
      </c>
      <c r="B1104" s="2">
        <f t="shared" si="34"/>
        <v>40497.364965000001</v>
      </c>
      <c r="C1104">
        <f t="shared" si="35"/>
        <v>40497.364965000001</v>
      </c>
      <c r="D1104">
        <v>319.36496499999998</v>
      </c>
      <c r="E1104">
        <v>275.5</v>
      </c>
      <c r="F1104">
        <v>1103</v>
      </c>
      <c r="G1104" s="3">
        <v>11.276</v>
      </c>
      <c r="H1104">
        <v>11.18</v>
      </c>
      <c r="I1104" s="4">
        <v>3.4250289999999999</v>
      </c>
      <c r="J1104" s="5">
        <v>2.2109999999999999</v>
      </c>
      <c r="K1104" s="6">
        <v>30.105699999999999</v>
      </c>
      <c r="L1104" s="7">
        <v>22.936299999999999</v>
      </c>
      <c r="M1104" s="8">
        <v>5.91045</v>
      </c>
      <c r="N1104" s="9">
        <v>65.118179999999995</v>
      </c>
      <c r="O1104" s="1">
        <v>0</v>
      </c>
    </row>
    <row r="1105" spans="1:15">
      <c r="A1105" t="s">
        <v>0</v>
      </c>
      <c r="B1105" s="2">
        <f t="shared" si="34"/>
        <v>40497.375381999998</v>
      </c>
      <c r="C1105">
        <f t="shared" si="35"/>
        <v>40497.375381999998</v>
      </c>
      <c r="D1105">
        <v>319.375382</v>
      </c>
      <c r="E1105">
        <v>275.75</v>
      </c>
      <c r="F1105">
        <v>1104</v>
      </c>
      <c r="G1105" s="3">
        <v>11.272</v>
      </c>
      <c r="H1105">
        <v>11.179</v>
      </c>
      <c r="I1105" s="4">
        <v>3.424671</v>
      </c>
      <c r="J1105" s="5">
        <v>2.2021000000000002</v>
      </c>
      <c r="K1105" s="6">
        <v>30.102900000000002</v>
      </c>
      <c r="L1105" s="7">
        <v>22.9343</v>
      </c>
      <c r="M1105" s="8">
        <v>5.8799400000000004</v>
      </c>
      <c r="N1105" s="9">
        <v>64.779709999999994</v>
      </c>
      <c r="O1105" s="1">
        <v>0</v>
      </c>
    </row>
    <row r="1106" spans="1:15">
      <c r="A1106" t="s">
        <v>0</v>
      </c>
      <c r="B1106" s="2">
        <f t="shared" si="34"/>
        <v>40497.385799000003</v>
      </c>
      <c r="C1106">
        <f t="shared" si="35"/>
        <v>40497.385799000003</v>
      </c>
      <c r="D1106">
        <v>319.38579900000002</v>
      </c>
      <c r="E1106">
        <v>276</v>
      </c>
      <c r="F1106">
        <v>1105</v>
      </c>
      <c r="G1106" s="3">
        <v>11.252000000000001</v>
      </c>
      <c r="H1106">
        <v>11.1782</v>
      </c>
      <c r="I1106" s="4">
        <v>3.4244409999999998</v>
      </c>
      <c r="J1106" s="5">
        <v>2.1974</v>
      </c>
      <c r="K1106" s="6">
        <v>30.101400000000002</v>
      </c>
      <c r="L1106" s="7">
        <v>22.933199999999999</v>
      </c>
      <c r="M1106" s="8">
        <v>5.86381</v>
      </c>
      <c r="N1106" s="9">
        <v>64.600200000000001</v>
      </c>
      <c r="O1106" s="1">
        <v>0</v>
      </c>
    </row>
    <row r="1107" spans="1:15">
      <c r="A1107" t="s">
        <v>0</v>
      </c>
      <c r="B1107" s="2">
        <f t="shared" si="34"/>
        <v>40497.396215000001</v>
      </c>
      <c r="C1107">
        <f t="shared" si="35"/>
        <v>40497.396215000001</v>
      </c>
      <c r="D1107">
        <v>319.39621499999998</v>
      </c>
      <c r="E1107">
        <v>276.25</v>
      </c>
      <c r="F1107">
        <v>1106</v>
      </c>
      <c r="G1107" s="3">
        <v>11.241</v>
      </c>
      <c r="H1107">
        <v>11.1762</v>
      </c>
      <c r="I1107" s="4">
        <v>3.4236559999999998</v>
      </c>
      <c r="J1107" s="5">
        <v>2.2021999999999999</v>
      </c>
      <c r="K1107" s="6">
        <v>30.095300000000002</v>
      </c>
      <c r="L1107" s="7">
        <v>22.928899999999999</v>
      </c>
      <c r="M1107" s="8">
        <v>5.8808199999999999</v>
      </c>
      <c r="N1107" s="9">
        <v>64.782349999999994</v>
      </c>
      <c r="O1107" s="1">
        <v>0</v>
      </c>
    </row>
    <row r="1108" spans="1:15">
      <c r="A1108" t="s">
        <v>0</v>
      </c>
      <c r="B1108" s="2">
        <f t="shared" si="34"/>
        <v>40497.406631999998</v>
      </c>
      <c r="C1108">
        <f t="shared" si="35"/>
        <v>40497.406631999998</v>
      </c>
      <c r="D1108">
        <v>319.406632</v>
      </c>
      <c r="E1108">
        <v>276.5</v>
      </c>
      <c r="F1108">
        <v>1107</v>
      </c>
      <c r="G1108" s="3">
        <v>11.212</v>
      </c>
      <c r="H1108">
        <v>11.176</v>
      </c>
      <c r="I1108" s="4">
        <v>3.4235090000000001</v>
      </c>
      <c r="J1108" s="5">
        <v>2.1922999999999999</v>
      </c>
      <c r="K1108" s="6">
        <v>30.094100000000001</v>
      </c>
      <c r="L1108" s="7">
        <v>22.927900000000001</v>
      </c>
      <c r="M1108" s="8">
        <v>5.84673</v>
      </c>
      <c r="N1108" s="9">
        <v>64.40607</v>
      </c>
      <c r="O1108" s="1">
        <v>0</v>
      </c>
    </row>
    <row r="1109" spans="1:15">
      <c r="A1109" t="s">
        <v>0</v>
      </c>
      <c r="B1109" s="2">
        <f t="shared" si="34"/>
        <v>40497.417049000003</v>
      </c>
      <c r="C1109">
        <f t="shared" si="35"/>
        <v>40497.417049000003</v>
      </c>
      <c r="D1109">
        <v>319.41704900000002</v>
      </c>
      <c r="E1109">
        <v>276.75</v>
      </c>
      <c r="F1109">
        <v>1108</v>
      </c>
      <c r="G1109" s="3">
        <v>11.172000000000001</v>
      </c>
      <c r="H1109">
        <v>11.1768</v>
      </c>
      <c r="I1109" s="4">
        <v>3.4238849999999998</v>
      </c>
      <c r="J1109" s="5">
        <v>2.1911999999999998</v>
      </c>
      <c r="K1109" s="6">
        <v>30.097200000000001</v>
      </c>
      <c r="L1109" s="7">
        <v>22.930199999999999</v>
      </c>
      <c r="M1109" s="8">
        <v>5.8428199999999997</v>
      </c>
      <c r="N1109" s="9">
        <v>64.365250000000003</v>
      </c>
      <c r="O1109" s="1">
        <v>0</v>
      </c>
    </row>
    <row r="1110" spans="1:15">
      <c r="A1110" t="s">
        <v>0</v>
      </c>
      <c r="B1110" s="2">
        <f t="shared" si="34"/>
        <v>40497.427465000001</v>
      </c>
      <c r="C1110">
        <f t="shared" si="35"/>
        <v>40497.427465000001</v>
      </c>
      <c r="D1110">
        <v>319.42746499999998</v>
      </c>
      <c r="E1110">
        <v>277</v>
      </c>
      <c r="F1110">
        <v>1109</v>
      </c>
      <c r="G1110" s="3">
        <v>11.138999999999999</v>
      </c>
      <c r="H1110">
        <v>11.182</v>
      </c>
      <c r="I1110" s="4">
        <v>3.4266640000000002</v>
      </c>
      <c r="J1110" s="5">
        <v>2.1985000000000001</v>
      </c>
      <c r="K1110" s="6">
        <v>30.12</v>
      </c>
      <c r="L1110" s="7">
        <v>22.946999999999999</v>
      </c>
      <c r="M1110" s="8">
        <v>5.8664899999999998</v>
      </c>
      <c r="N1110" s="9">
        <v>64.642669999999995</v>
      </c>
      <c r="O1110" s="1">
        <v>0</v>
      </c>
    </row>
    <row r="1111" spans="1:15">
      <c r="A1111" t="s">
        <v>0</v>
      </c>
      <c r="B1111" s="2">
        <f t="shared" si="34"/>
        <v>40497.437881999998</v>
      </c>
      <c r="C1111">
        <f t="shared" si="35"/>
        <v>40497.437881999998</v>
      </c>
      <c r="D1111">
        <v>319.437882</v>
      </c>
      <c r="E1111">
        <v>277.25</v>
      </c>
      <c r="F1111">
        <v>1110</v>
      </c>
      <c r="G1111" s="3">
        <v>11.113</v>
      </c>
      <c r="H1111">
        <v>11.190200000000001</v>
      </c>
      <c r="I1111" s="4">
        <v>3.4308480000000001</v>
      </c>
      <c r="J1111" s="5">
        <v>2.1983999999999999</v>
      </c>
      <c r="K1111" s="6">
        <v>30.1541</v>
      </c>
      <c r="L1111" s="7">
        <v>22.972100000000001</v>
      </c>
      <c r="M1111" s="8">
        <v>5.8639099999999997</v>
      </c>
      <c r="N1111" s="9">
        <v>64.63955</v>
      </c>
      <c r="O1111" s="1">
        <v>0</v>
      </c>
    </row>
    <row r="1112" spans="1:15">
      <c r="A1112" t="s">
        <v>0</v>
      </c>
      <c r="B1112" s="2">
        <f t="shared" si="34"/>
        <v>40497.448299000003</v>
      </c>
      <c r="C1112">
        <f t="shared" si="35"/>
        <v>40497.448299000003</v>
      </c>
      <c r="D1112">
        <v>319.44829900000002</v>
      </c>
      <c r="E1112">
        <v>277.5</v>
      </c>
      <c r="F1112">
        <v>1111</v>
      </c>
      <c r="G1112" s="3">
        <v>11.032</v>
      </c>
      <c r="H1112">
        <v>11.1821</v>
      </c>
      <c r="I1112" s="4">
        <v>3.4269189999999998</v>
      </c>
      <c r="J1112" s="5">
        <v>2.1947999999999999</v>
      </c>
      <c r="K1112" s="6">
        <v>30.122499999999999</v>
      </c>
      <c r="L1112" s="7">
        <v>22.948899999999998</v>
      </c>
      <c r="M1112" s="8">
        <v>5.8534499999999996</v>
      </c>
      <c r="N1112" s="9">
        <v>64.500050000000002</v>
      </c>
      <c r="O1112" s="1">
        <v>0</v>
      </c>
    </row>
    <row r="1113" spans="1:15">
      <c r="A1113" t="s">
        <v>0</v>
      </c>
      <c r="B1113" s="2">
        <f t="shared" si="34"/>
        <v>40497.458715000001</v>
      </c>
      <c r="C1113">
        <f t="shared" si="35"/>
        <v>40497.458715000001</v>
      </c>
      <c r="D1113">
        <v>319.45871499999998</v>
      </c>
      <c r="E1113">
        <v>277.75</v>
      </c>
      <c r="F1113">
        <v>1112</v>
      </c>
      <c r="G1113" s="3">
        <v>10.994999999999999</v>
      </c>
      <c r="H1113">
        <v>11.18</v>
      </c>
      <c r="I1113" s="4">
        <v>3.4260890000000002</v>
      </c>
      <c r="J1113" s="5">
        <v>2.1905999999999999</v>
      </c>
      <c r="K1113" s="6">
        <v>30.116099999999999</v>
      </c>
      <c r="L1113" s="7">
        <v>22.944299999999998</v>
      </c>
      <c r="M1113" s="8">
        <v>5.83948</v>
      </c>
      <c r="N1113" s="9">
        <v>64.34066</v>
      </c>
      <c r="O1113" s="1">
        <v>0</v>
      </c>
    </row>
    <row r="1114" spans="1:15">
      <c r="A1114" t="s">
        <v>0</v>
      </c>
      <c r="B1114" s="2">
        <f t="shared" si="34"/>
        <v>40497.469131999998</v>
      </c>
      <c r="C1114">
        <f t="shared" si="35"/>
        <v>40497.469131999998</v>
      </c>
      <c r="D1114">
        <v>319.469132</v>
      </c>
      <c r="E1114">
        <v>278</v>
      </c>
      <c r="F1114">
        <v>1113</v>
      </c>
      <c r="G1114" s="3">
        <v>10.935</v>
      </c>
      <c r="H1114">
        <v>11.1792</v>
      </c>
      <c r="I1114" s="4">
        <v>3.4260630000000001</v>
      </c>
      <c r="J1114" s="5">
        <v>2.2176999999999998</v>
      </c>
      <c r="K1114" s="6">
        <v>30.116499999999998</v>
      </c>
      <c r="L1114" s="7">
        <v>22.944800000000001</v>
      </c>
      <c r="M1114" s="8">
        <v>5.9327199999999998</v>
      </c>
      <c r="N1114" s="9">
        <v>65.367019999999997</v>
      </c>
      <c r="O1114" s="1">
        <v>0</v>
      </c>
    </row>
    <row r="1115" spans="1:15">
      <c r="A1115" t="s">
        <v>0</v>
      </c>
      <c r="B1115" s="2">
        <f t="shared" si="34"/>
        <v>40497.479549000003</v>
      </c>
      <c r="C1115">
        <f t="shared" si="35"/>
        <v>40497.479549000003</v>
      </c>
      <c r="D1115">
        <v>319.47954900000002</v>
      </c>
      <c r="E1115">
        <v>278.25</v>
      </c>
      <c r="F1115">
        <v>1114</v>
      </c>
      <c r="G1115" s="3">
        <v>10.877000000000001</v>
      </c>
      <c r="H1115">
        <v>11.186199999999999</v>
      </c>
      <c r="I1115" s="4">
        <v>3.42849</v>
      </c>
      <c r="J1115" s="5">
        <v>2.1684999999999999</v>
      </c>
      <c r="K1115" s="6">
        <v>30.134499999999999</v>
      </c>
      <c r="L1115" s="7">
        <v>22.9575</v>
      </c>
      <c r="M1115" s="8">
        <v>5.7620899999999997</v>
      </c>
      <c r="N1115" s="9">
        <v>63.503770000000003</v>
      </c>
      <c r="O1115" s="1">
        <v>0</v>
      </c>
    </row>
    <row r="1116" spans="1:15">
      <c r="A1116" t="s">
        <v>0</v>
      </c>
      <c r="B1116" s="2">
        <f t="shared" si="34"/>
        <v>40497.489965000001</v>
      </c>
      <c r="C1116">
        <f t="shared" si="35"/>
        <v>40497.489965000001</v>
      </c>
      <c r="D1116">
        <v>319.48996499999998</v>
      </c>
      <c r="E1116">
        <v>278.5</v>
      </c>
      <c r="F1116">
        <v>1115</v>
      </c>
      <c r="G1116" s="3">
        <v>10.81</v>
      </c>
      <c r="H1116">
        <v>11.185499999999999</v>
      </c>
      <c r="I1116" s="4">
        <v>3.4284970000000001</v>
      </c>
      <c r="J1116" s="5">
        <v>2.1890999999999998</v>
      </c>
      <c r="K1116" s="6">
        <v>30.135100000000001</v>
      </c>
      <c r="L1116" s="7">
        <v>22.958100000000002</v>
      </c>
      <c r="M1116" s="8">
        <v>5.8329599999999999</v>
      </c>
      <c r="N1116" s="9">
        <v>64.284189999999995</v>
      </c>
      <c r="O1116" s="1">
        <v>0</v>
      </c>
    </row>
    <row r="1117" spans="1:15">
      <c r="A1117" t="s">
        <v>0</v>
      </c>
      <c r="B1117" s="2">
        <f t="shared" si="34"/>
        <v>40497.500381999998</v>
      </c>
      <c r="C1117">
        <f t="shared" si="35"/>
        <v>40497.500381999998</v>
      </c>
      <c r="D1117">
        <v>319.500382</v>
      </c>
      <c r="E1117">
        <v>278.75</v>
      </c>
      <c r="F1117">
        <v>1116</v>
      </c>
      <c r="G1117" s="3">
        <v>10.776999999999999</v>
      </c>
      <c r="H1117">
        <v>11.183999999999999</v>
      </c>
      <c r="I1117" s="4">
        <v>3.427781</v>
      </c>
      <c r="J1117" s="5">
        <v>2.1924000000000001</v>
      </c>
      <c r="K1117" s="6">
        <v>30.1294</v>
      </c>
      <c r="L1117" s="7">
        <v>22.954000000000001</v>
      </c>
      <c r="M1117" s="8">
        <v>5.8446300000000004</v>
      </c>
      <c r="N1117" s="9">
        <v>64.408299999999997</v>
      </c>
      <c r="O1117" s="1">
        <v>0</v>
      </c>
    </row>
    <row r="1118" spans="1:15">
      <c r="A1118" t="s">
        <v>0</v>
      </c>
      <c r="B1118" s="2">
        <f t="shared" si="34"/>
        <v>40497.510799000003</v>
      </c>
      <c r="C1118">
        <f t="shared" si="35"/>
        <v>40497.510799000003</v>
      </c>
      <c r="D1118">
        <v>319.51079900000002</v>
      </c>
      <c r="E1118">
        <v>279</v>
      </c>
      <c r="F1118">
        <v>1117</v>
      </c>
      <c r="G1118" s="3">
        <v>10.702999999999999</v>
      </c>
      <c r="H1118">
        <v>11.180999999999999</v>
      </c>
      <c r="I1118" s="4">
        <v>3.4268869999999998</v>
      </c>
      <c r="J1118" s="5">
        <v>2.2122999999999999</v>
      </c>
      <c r="K1118" s="6">
        <v>30.123200000000001</v>
      </c>
      <c r="L1118" s="7">
        <v>22.9497</v>
      </c>
      <c r="M1118" s="8">
        <v>5.9137000000000004</v>
      </c>
      <c r="N1118" s="9">
        <v>65.162629999999993</v>
      </c>
      <c r="O1118" s="1">
        <v>0</v>
      </c>
    </row>
    <row r="1119" spans="1:15">
      <c r="A1119" t="s">
        <v>0</v>
      </c>
      <c r="B1119" s="2">
        <f t="shared" si="34"/>
        <v>40497.521215000001</v>
      </c>
      <c r="C1119">
        <f t="shared" si="35"/>
        <v>40497.521215000001</v>
      </c>
      <c r="D1119">
        <v>319.52121499999998</v>
      </c>
      <c r="E1119">
        <v>279.25</v>
      </c>
      <c r="F1119">
        <v>1118</v>
      </c>
      <c r="G1119" s="3">
        <v>10.625</v>
      </c>
      <c r="H1119">
        <v>11.180300000000001</v>
      </c>
      <c r="I1119" s="4">
        <v>3.4266510000000001</v>
      </c>
      <c r="J1119" s="5">
        <v>2.2086999999999999</v>
      </c>
      <c r="K1119" s="6">
        <v>30.121500000000001</v>
      </c>
      <c r="L1119" s="7">
        <v>22.948499999999999</v>
      </c>
      <c r="M1119" s="8">
        <v>5.9011899999999997</v>
      </c>
      <c r="N1119" s="9">
        <v>65.023139999999998</v>
      </c>
      <c r="O1119" s="1">
        <v>0</v>
      </c>
    </row>
    <row r="1120" spans="1:15">
      <c r="A1120" t="s">
        <v>0</v>
      </c>
      <c r="B1120" s="2">
        <f t="shared" si="34"/>
        <v>40497.531631999998</v>
      </c>
      <c r="C1120">
        <f t="shared" si="35"/>
        <v>40497.531631999998</v>
      </c>
      <c r="D1120">
        <v>319.531632</v>
      </c>
      <c r="E1120">
        <v>279.5</v>
      </c>
      <c r="F1120">
        <v>1119</v>
      </c>
      <c r="G1120" s="3">
        <v>10.561999999999999</v>
      </c>
      <c r="H1120">
        <v>11.180300000000001</v>
      </c>
      <c r="I1120" s="4">
        <v>3.4266190000000001</v>
      </c>
      <c r="J1120" s="5">
        <v>2.2090000000000001</v>
      </c>
      <c r="K1120" s="6">
        <v>30.121200000000002</v>
      </c>
      <c r="L1120" s="7">
        <v>22.9482</v>
      </c>
      <c r="M1120" s="8">
        <v>5.9021999999999997</v>
      </c>
      <c r="N1120" s="9">
        <v>65.034199999999998</v>
      </c>
      <c r="O1120" s="1">
        <v>0</v>
      </c>
    </row>
    <row r="1121" spans="1:15">
      <c r="A1121" t="s">
        <v>0</v>
      </c>
      <c r="B1121" s="2">
        <f t="shared" si="34"/>
        <v>40497.542049000003</v>
      </c>
      <c r="C1121">
        <f t="shared" si="35"/>
        <v>40497.542049000003</v>
      </c>
      <c r="D1121">
        <v>319.54204900000002</v>
      </c>
      <c r="E1121">
        <v>279.75</v>
      </c>
      <c r="F1121">
        <v>1120</v>
      </c>
      <c r="G1121" s="3">
        <v>10.51</v>
      </c>
      <c r="H1121">
        <v>11.180199999999999</v>
      </c>
      <c r="I1121" s="4">
        <v>3.42658</v>
      </c>
      <c r="J1121" s="5">
        <v>2.2096</v>
      </c>
      <c r="K1121" s="6">
        <v>30.120899999999999</v>
      </c>
      <c r="L1121" s="7">
        <v>22.948</v>
      </c>
      <c r="M1121" s="8">
        <v>5.90428</v>
      </c>
      <c r="N1121" s="9">
        <v>65.056910000000002</v>
      </c>
      <c r="O1121" s="1">
        <v>0</v>
      </c>
    </row>
    <row r="1122" spans="1:15">
      <c r="A1122" t="s">
        <v>0</v>
      </c>
      <c r="B1122" s="2">
        <f t="shared" si="34"/>
        <v>40497.552465000001</v>
      </c>
      <c r="C1122">
        <f t="shared" si="35"/>
        <v>40497.552465000001</v>
      </c>
      <c r="D1122">
        <v>319.55246499999998</v>
      </c>
      <c r="E1122">
        <v>280</v>
      </c>
      <c r="F1122">
        <v>1121</v>
      </c>
      <c r="G1122" s="3">
        <v>10.454000000000001</v>
      </c>
      <c r="H1122">
        <v>11.1807</v>
      </c>
      <c r="I1122" s="4">
        <v>3.4267660000000002</v>
      </c>
      <c r="J1122" s="5">
        <v>2.2054999999999998</v>
      </c>
      <c r="K1122" s="6">
        <v>30.122299999999999</v>
      </c>
      <c r="L1122" s="7">
        <v>22.949100000000001</v>
      </c>
      <c r="M1122" s="8">
        <v>5.8899499999999998</v>
      </c>
      <c r="N1122" s="9">
        <v>64.900260000000003</v>
      </c>
      <c r="O1122" s="1">
        <v>0</v>
      </c>
    </row>
    <row r="1123" spans="1:15">
      <c r="A1123" t="s">
        <v>0</v>
      </c>
      <c r="B1123" s="2">
        <f t="shared" si="34"/>
        <v>40497.562881999998</v>
      </c>
      <c r="C1123">
        <f t="shared" si="35"/>
        <v>40497.562881999998</v>
      </c>
      <c r="D1123">
        <v>319.562882</v>
      </c>
      <c r="E1123">
        <v>280.25</v>
      </c>
      <c r="F1123">
        <v>1122</v>
      </c>
      <c r="G1123" s="3">
        <v>10.403</v>
      </c>
      <c r="H1123">
        <v>11.1808</v>
      </c>
      <c r="I1123" s="4">
        <v>3.4267850000000002</v>
      </c>
      <c r="J1123" s="5">
        <v>2.2035999999999998</v>
      </c>
      <c r="K1123" s="6">
        <v>30.122399999999999</v>
      </c>
      <c r="L1123" s="7">
        <v>22.949100000000001</v>
      </c>
      <c r="M1123" s="8">
        <v>5.8835899999999999</v>
      </c>
      <c r="N1123" s="9">
        <v>64.830430000000007</v>
      </c>
      <c r="O1123" s="1">
        <v>0</v>
      </c>
    </row>
    <row r="1124" spans="1:15">
      <c r="A1124" t="s">
        <v>0</v>
      </c>
      <c r="B1124" s="2">
        <f t="shared" si="34"/>
        <v>40497.573299000003</v>
      </c>
      <c r="C1124">
        <f t="shared" si="35"/>
        <v>40497.573299000003</v>
      </c>
      <c r="D1124">
        <v>319.57329900000002</v>
      </c>
      <c r="E1124">
        <v>280.5</v>
      </c>
      <c r="F1124">
        <v>1123</v>
      </c>
      <c r="G1124" s="3">
        <v>10.381</v>
      </c>
      <c r="H1124">
        <v>11.1808</v>
      </c>
      <c r="I1124" s="4">
        <v>3.4267460000000001</v>
      </c>
      <c r="J1124" s="5">
        <v>2.2027999999999999</v>
      </c>
      <c r="K1124" s="6">
        <v>30.1221</v>
      </c>
      <c r="L1124" s="7">
        <v>22.948899999999998</v>
      </c>
      <c r="M1124" s="8">
        <v>5.8807099999999997</v>
      </c>
      <c r="N1124" s="9">
        <v>64.798429999999996</v>
      </c>
      <c r="O1124" s="1">
        <v>0</v>
      </c>
    </row>
    <row r="1125" spans="1:15">
      <c r="A1125" t="s">
        <v>0</v>
      </c>
      <c r="B1125" s="2">
        <f t="shared" si="34"/>
        <v>40497.583715000001</v>
      </c>
      <c r="C1125">
        <f t="shared" si="35"/>
        <v>40497.583715000001</v>
      </c>
      <c r="D1125">
        <v>319.58371499999998</v>
      </c>
      <c r="E1125">
        <v>280.75</v>
      </c>
      <c r="F1125">
        <v>1124</v>
      </c>
      <c r="G1125" s="3">
        <v>10.337</v>
      </c>
      <c r="H1125">
        <v>11.1814</v>
      </c>
      <c r="I1125" s="4">
        <v>3.4269440000000002</v>
      </c>
      <c r="J1125" s="5">
        <v>2.1981999999999999</v>
      </c>
      <c r="K1125" s="6">
        <v>30.1235</v>
      </c>
      <c r="L1125" s="7">
        <v>22.9499</v>
      </c>
      <c r="M1125" s="8">
        <v>5.8647900000000002</v>
      </c>
      <c r="N1125" s="9">
        <v>64.624529999999993</v>
      </c>
      <c r="O1125" s="1">
        <v>0</v>
      </c>
    </row>
    <row r="1126" spans="1:15">
      <c r="A1126" t="s">
        <v>0</v>
      </c>
      <c r="B1126" s="2">
        <f t="shared" si="34"/>
        <v>40497.594131999998</v>
      </c>
      <c r="C1126">
        <f t="shared" si="35"/>
        <v>40497.594131999998</v>
      </c>
      <c r="D1126">
        <v>319.594132</v>
      </c>
      <c r="E1126">
        <v>281</v>
      </c>
      <c r="F1126">
        <v>1125</v>
      </c>
      <c r="G1126" s="3">
        <v>10.304</v>
      </c>
      <c r="H1126">
        <v>11.1812</v>
      </c>
      <c r="I1126" s="4">
        <v>3.4268740000000002</v>
      </c>
      <c r="J1126" s="5">
        <v>2.1966999999999999</v>
      </c>
      <c r="K1126" s="6">
        <v>30.123100000000001</v>
      </c>
      <c r="L1126" s="7">
        <v>22.9496</v>
      </c>
      <c r="M1126" s="8">
        <v>5.8595699999999997</v>
      </c>
      <c r="N1126" s="9">
        <v>64.566419999999994</v>
      </c>
      <c r="O1126" s="1">
        <v>0</v>
      </c>
    </row>
    <row r="1127" spans="1:15">
      <c r="A1127" t="s">
        <v>0</v>
      </c>
      <c r="B1127" s="2">
        <f t="shared" si="34"/>
        <v>40497.604549000003</v>
      </c>
      <c r="C1127">
        <f t="shared" si="35"/>
        <v>40497.604549000003</v>
      </c>
      <c r="D1127">
        <v>319.60454900000002</v>
      </c>
      <c r="E1127">
        <v>281.25</v>
      </c>
      <c r="F1127">
        <v>1126</v>
      </c>
      <c r="G1127" s="3">
        <v>10.307</v>
      </c>
      <c r="H1127">
        <v>11.180400000000001</v>
      </c>
      <c r="I1127" s="4">
        <v>3.4268169999999998</v>
      </c>
      <c r="J1127" s="5">
        <v>2.1966000000000001</v>
      </c>
      <c r="K1127" s="6">
        <v>30.123100000000001</v>
      </c>
      <c r="L1127" s="7">
        <v>22.9497</v>
      </c>
      <c r="M1127" s="8">
        <v>5.8593999999999999</v>
      </c>
      <c r="N1127" s="9">
        <v>64.563540000000003</v>
      </c>
      <c r="O1127" s="1">
        <v>0</v>
      </c>
    </row>
    <row r="1128" spans="1:15">
      <c r="A1128" t="s">
        <v>0</v>
      </c>
      <c r="B1128" s="2">
        <f t="shared" si="34"/>
        <v>40497.614965000001</v>
      </c>
      <c r="C1128">
        <f t="shared" si="35"/>
        <v>40497.614965000001</v>
      </c>
      <c r="D1128">
        <v>319.61496499999998</v>
      </c>
      <c r="E1128">
        <v>281.5</v>
      </c>
      <c r="F1128">
        <v>1127</v>
      </c>
      <c r="G1128" s="3">
        <v>10.295</v>
      </c>
      <c r="H1128">
        <v>11.1808</v>
      </c>
      <c r="I1128" s="4">
        <v>3.4267340000000002</v>
      </c>
      <c r="J1128" s="5">
        <v>2.1934999999999998</v>
      </c>
      <c r="K1128" s="6">
        <v>30.122</v>
      </c>
      <c r="L1128" s="7">
        <v>22.948799999999999</v>
      </c>
      <c r="M1128" s="8">
        <v>5.84863</v>
      </c>
      <c r="N1128" s="9">
        <v>64.444869999999995</v>
      </c>
      <c r="O1128" s="1">
        <v>0</v>
      </c>
    </row>
    <row r="1129" spans="1:15">
      <c r="A1129" t="s">
        <v>0</v>
      </c>
      <c r="B1129" s="2">
        <f t="shared" si="34"/>
        <v>40497.625381999998</v>
      </c>
      <c r="C1129">
        <f t="shared" si="35"/>
        <v>40497.625381999998</v>
      </c>
      <c r="D1129">
        <v>319.625382</v>
      </c>
      <c r="E1129">
        <v>281.75</v>
      </c>
      <c r="F1129">
        <v>1128</v>
      </c>
      <c r="G1129" s="3">
        <v>10.334</v>
      </c>
      <c r="H1129">
        <v>11.1807</v>
      </c>
      <c r="I1129" s="4">
        <v>3.426542</v>
      </c>
      <c r="J1129" s="5">
        <v>2.1951999999999998</v>
      </c>
      <c r="K1129" s="6">
        <v>30.120200000000001</v>
      </c>
      <c r="L1129" s="7">
        <v>22.947399999999998</v>
      </c>
      <c r="M1129" s="8">
        <v>5.8545100000000003</v>
      </c>
      <c r="N1129" s="9">
        <v>64.508809999999997</v>
      </c>
      <c r="O1129" s="1">
        <v>0</v>
      </c>
    </row>
    <row r="1130" spans="1:15">
      <c r="A1130" t="s">
        <v>0</v>
      </c>
      <c r="B1130" s="2">
        <f t="shared" si="34"/>
        <v>40497.635799000003</v>
      </c>
      <c r="C1130">
        <f t="shared" si="35"/>
        <v>40497.635799000003</v>
      </c>
      <c r="D1130">
        <v>319.63579900000002</v>
      </c>
      <c r="E1130">
        <v>282</v>
      </c>
      <c r="F1130">
        <v>1129</v>
      </c>
      <c r="G1130" s="3">
        <v>10.388</v>
      </c>
      <c r="H1130">
        <v>11.179399999999999</v>
      </c>
      <c r="I1130" s="4">
        <v>3.4261520000000001</v>
      </c>
      <c r="J1130" s="5">
        <v>2.1941999999999999</v>
      </c>
      <c r="K1130" s="6">
        <v>30.1175</v>
      </c>
      <c r="L1130" s="7">
        <v>22.945499999999999</v>
      </c>
      <c r="M1130" s="8">
        <v>5.8513999999999999</v>
      </c>
      <c r="N1130" s="9">
        <v>64.471649999999997</v>
      </c>
      <c r="O1130" s="1">
        <v>0</v>
      </c>
    </row>
    <row r="1131" spans="1:15">
      <c r="A1131" t="s">
        <v>0</v>
      </c>
      <c r="B1131" s="2">
        <f t="shared" si="34"/>
        <v>40497.646215000001</v>
      </c>
      <c r="C1131">
        <f t="shared" si="35"/>
        <v>40497.646215000001</v>
      </c>
      <c r="D1131">
        <v>319.64621499999998</v>
      </c>
      <c r="E1131">
        <v>282.25</v>
      </c>
      <c r="F1131">
        <v>1130</v>
      </c>
      <c r="G1131" s="3">
        <v>10.411</v>
      </c>
      <c r="H1131">
        <v>11.1778</v>
      </c>
      <c r="I1131" s="4">
        <v>3.4255070000000001</v>
      </c>
      <c r="J1131" s="5">
        <v>2.1985999999999999</v>
      </c>
      <c r="K1131" s="6">
        <v>30.112500000000001</v>
      </c>
      <c r="L1131" s="7">
        <v>22.9419</v>
      </c>
      <c r="M1131" s="8">
        <v>5.8670299999999997</v>
      </c>
      <c r="N1131" s="9">
        <v>64.639600000000002</v>
      </c>
      <c r="O1131" s="1">
        <v>0</v>
      </c>
    </row>
    <row r="1132" spans="1:15">
      <c r="A1132" t="s">
        <v>0</v>
      </c>
      <c r="B1132" s="2">
        <f t="shared" si="34"/>
        <v>40497.656631999998</v>
      </c>
      <c r="C1132">
        <f t="shared" si="35"/>
        <v>40497.656631999998</v>
      </c>
      <c r="D1132">
        <v>319.656632</v>
      </c>
      <c r="E1132">
        <v>282.5</v>
      </c>
      <c r="F1132">
        <v>1131</v>
      </c>
      <c r="G1132" s="3">
        <v>10.441000000000001</v>
      </c>
      <c r="H1132">
        <v>11.175800000000001</v>
      </c>
      <c r="I1132" s="4">
        <v>3.4245299999999999</v>
      </c>
      <c r="J1132" s="5">
        <v>2.2042999999999999</v>
      </c>
      <c r="K1132" s="6">
        <v>30.104600000000001</v>
      </c>
      <c r="L1132" s="7">
        <v>22.9361</v>
      </c>
      <c r="M1132" s="8">
        <v>5.8872900000000001</v>
      </c>
      <c r="N1132" s="9">
        <v>64.856769999999997</v>
      </c>
      <c r="O1132" s="1">
        <v>0</v>
      </c>
    </row>
    <row r="1133" spans="1:15">
      <c r="A1133" t="s">
        <v>0</v>
      </c>
      <c r="B1133" s="2">
        <f t="shared" si="34"/>
        <v>40497.667049000003</v>
      </c>
      <c r="C1133">
        <f t="shared" si="35"/>
        <v>40497.667049000003</v>
      </c>
      <c r="D1133">
        <v>319.66704900000002</v>
      </c>
      <c r="E1133">
        <v>282.75</v>
      </c>
      <c r="F1133">
        <v>1132</v>
      </c>
      <c r="G1133" s="3">
        <v>10.547000000000001</v>
      </c>
      <c r="H1133">
        <v>11.170199999999999</v>
      </c>
      <c r="I1133" s="4">
        <v>3.4226399999999999</v>
      </c>
      <c r="J1133" s="5">
        <v>2.2185999999999999</v>
      </c>
      <c r="K1133" s="6">
        <v>30.090599999999998</v>
      </c>
      <c r="L1133" s="7">
        <v>22.926200000000001</v>
      </c>
      <c r="M1133" s="8">
        <v>5.9377000000000004</v>
      </c>
      <c r="N1133" s="9">
        <v>65.398520000000005</v>
      </c>
      <c r="O1133" s="1">
        <v>0</v>
      </c>
    </row>
    <row r="1134" spans="1:15">
      <c r="A1134" t="s">
        <v>0</v>
      </c>
      <c r="B1134" s="2">
        <f t="shared" si="34"/>
        <v>40497.677465000001</v>
      </c>
      <c r="C1134">
        <f t="shared" si="35"/>
        <v>40497.677465000001</v>
      </c>
      <c r="D1134">
        <v>319.67746499999998</v>
      </c>
      <c r="E1134">
        <v>283</v>
      </c>
      <c r="F1134">
        <v>1133</v>
      </c>
      <c r="G1134" s="3">
        <v>10.628</v>
      </c>
      <c r="H1134">
        <v>11.179</v>
      </c>
      <c r="I1134" s="4">
        <v>3.4255260000000001</v>
      </c>
      <c r="J1134" s="5">
        <v>2.1869999999999998</v>
      </c>
      <c r="K1134" s="6">
        <v>30.111599999999999</v>
      </c>
      <c r="L1134" s="7">
        <v>22.940999999999999</v>
      </c>
      <c r="M1134" s="8">
        <v>5.8271699999999997</v>
      </c>
      <c r="N1134" s="9">
        <v>64.201729999999998</v>
      </c>
      <c r="O1134" s="1">
        <v>0</v>
      </c>
    </row>
    <row r="1135" spans="1:15">
      <c r="A1135" t="s">
        <v>0</v>
      </c>
      <c r="B1135" s="2">
        <f t="shared" si="34"/>
        <v>40497.687881999998</v>
      </c>
      <c r="C1135">
        <f t="shared" si="35"/>
        <v>40497.687881999998</v>
      </c>
      <c r="D1135">
        <v>319.687882</v>
      </c>
      <c r="E1135">
        <v>283.25</v>
      </c>
      <c r="F1135">
        <v>1134</v>
      </c>
      <c r="G1135" s="3">
        <v>10.71</v>
      </c>
      <c r="H1135">
        <v>11.166600000000001</v>
      </c>
      <c r="I1135" s="4">
        <v>3.4215360000000001</v>
      </c>
      <c r="J1135" s="5">
        <v>2.1920999999999999</v>
      </c>
      <c r="K1135" s="6">
        <v>30.082699999999999</v>
      </c>
      <c r="L1135" s="7">
        <v>22.9207</v>
      </c>
      <c r="M1135" s="8">
        <v>5.8474399999999997</v>
      </c>
      <c r="N1135" s="9">
        <v>64.396199999999993</v>
      </c>
      <c r="O1135" s="1">
        <v>0</v>
      </c>
    </row>
    <row r="1136" spans="1:15">
      <c r="A1136" t="s">
        <v>0</v>
      </c>
      <c r="B1136" s="2">
        <f t="shared" si="34"/>
        <v>40497.698299000003</v>
      </c>
      <c r="C1136">
        <f t="shared" si="35"/>
        <v>40497.698299000003</v>
      </c>
      <c r="D1136">
        <v>319.69829900000002</v>
      </c>
      <c r="E1136">
        <v>283.5</v>
      </c>
      <c r="F1136">
        <v>1135</v>
      </c>
      <c r="G1136" s="3">
        <v>10.805999999999999</v>
      </c>
      <c r="H1136">
        <v>11.163399999999999</v>
      </c>
      <c r="I1136" s="4">
        <v>3.4210630000000002</v>
      </c>
      <c r="J1136" s="5">
        <v>2.1907000000000001</v>
      </c>
      <c r="K1136" s="6">
        <v>30.0807</v>
      </c>
      <c r="L1136" s="7">
        <v>22.919699999999999</v>
      </c>
      <c r="M1136" s="8">
        <v>5.843</v>
      </c>
      <c r="N1136" s="9">
        <v>64.342020000000005</v>
      </c>
      <c r="O1136" s="1">
        <v>0</v>
      </c>
    </row>
    <row r="1137" spans="1:15">
      <c r="A1137" t="s">
        <v>0</v>
      </c>
      <c r="B1137" s="2">
        <f t="shared" si="34"/>
        <v>40497.708715000001</v>
      </c>
      <c r="C1137">
        <f t="shared" si="35"/>
        <v>40497.708715000001</v>
      </c>
      <c r="D1137">
        <v>319.70871499999998</v>
      </c>
      <c r="E1137">
        <v>283.75</v>
      </c>
      <c r="F1137">
        <v>1136</v>
      </c>
      <c r="G1137" s="3">
        <v>10.933</v>
      </c>
      <c r="H1137">
        <v>11.1591</v>
      </c>
      <c r="I1137" s="4">
        <v>3.4188869999999998</v>
      </c>
      <c r="J1137" s="5">
        <v>2.2071000000000001</v>
      </c>
      <c r="K1137" s="6">
        <v>30.062899999999999</v>
      </c>
      <c r="L1137" s="7">
        <v>22.906700000000001</v>
      </c>
      <c r="M1137" s="8">
        <v>5.9010400000000001</v>
      </c>
      <c r="N1137" s="9">
        <v>64.967849999999999</v>
      </c>
      <c r="O1137" s="1">
        <v>0</v>
      </c>
    </row>
    <row r="1138" spans="1:15">
      <c r="A1138" t="s">
        <v>0</v>
      </c>
      <c r="B1138" s="2">
        <f t="shared" si="34"/>
        <v>40497.719131999998</v>
      </c>
      <c r="C1138">
        <f t="shared" si="35"/>
        <v>40497.719131999998</v>
      </c>
      <c r="D1138">
        <v>319.719132</v>
      </c>
      <c r="E1138">
        <v>284</v>
      </c>
      <c r="F1138">
        <v>1137</v>
      </c>
      <c r="G1138" s="3">
        <v>11.025</v>
      </c>
      <c r="H1138">
        <v>11.1569</v>
      </c>
      <c r="I1138" s="4">
        <v>3.4175279999999999</v>
      </c>
      <c r="J1138" s="5">
        <v>2.2128000000000001</v>
      </c>
      <c r="K1138" s="6">
        <v>30.051500000000001</v>
      </c>
      <c r="L1138" s="7">
        <v>22.898099999999999</v>
      </c>
      <c r="M1138" s="8">
        <v>5.9212600000000002</v>
      </c>
      <c r="N1138" s="9">
        <v>65.182649999999995</v>
      </c>
      <c r="O1138" s="1">
        <v>0</v>
      </c>
    </row>
    <row r="1139" spans="1:15">
      <c r="A1139" t="s">
        <v>0</v>
      </c>
      <c r="B1139" s="2">
        <f t="shared" si="34"/>
        <v>40497.729549000003</v>
      </c>
      <c r="C1139">
        <f t="shared" si="35"/>
        <v>40497.729549000003</v>
      </c>
      <c r="D1139">
        <v>319.72954900000002</v>
      </c>
      <c r="E1139">
        <v>284.25</v>
      </c>
      <c r="F1139">
        <v>1138</v>
      </c>
      <c r="G1139" s="3">
        <v>11.122</v>
      </c>
      <c r="H1139">
        <v>11.157</v>
      </c>
      <c r="I1139" s="4">
        <v>3.4172530000000001</v>
      </c>
      <c r="J1139" s="5">
        <v>2.2050000000000001</v>
      </c>
      <c r="K1139" s="6">
        <v>30.0487</v>
      </c>
      <c r="L1139" s="7">
        <v>22.895900000000001</v>
      </c>
      <c r="M1139" s="8">
        <v>5.8946300000000003</v>
      </c>
      <c r="N1139" s="9">
        <v>64.888409999999993</v>
      </c>
      <c r="O1139" s="1">
        <v>0</v>
      </c>
    </row>
    <row r="1140" spans="1:15">
      <c r="A1140" t="s">
        <v>0</v>
      </c>
      <c r="B1140" s="2">
        <f t="shared" si="34"/>
        <v>40497.739965000001</v>
      </c>
      <c r="C1140">
        <f t="shared" si="35"/>
        <v>40497.739965000001</v>
      </c>
      <c r="D1140">
        <v>319.73996499999998</v>
      </c>
      <c r="E1140">
        <v>284.5</v>
      </c>
      <c r="F1140">
        <v>1139</v>
      </c>
      <c r="G1140" s="3">
        <v>11.244</v>
      </c>
      <c r="H1140">
        <v>11.1586</v>
      </c>
      <c r="I1140" s="4">
        <v>3.4175849999999999</v>
      </c>
      <c r="J1140" s="5">
        <v>2.2242000000000002</v>
      </c>
      <c r="K1140" s="6">
        <v>30.050599999999999</v>
      </c>
      <c r="L1140" s="7">
        <v>22.897099999999998</v>
      </c>
      <c r="M1140" s="8">
        <v>5.9606599999999998</v>
      </c>
      <c r="N1140" s="9">
        <v>65.618350000000007</v>
      </c>
      <c r="O1140" s="1">
        <v>0</v>
      </c>
    </row>
    <row r="1141" spans="1:15">
      <c r="A1141" t="s">
        <v>0</v>
      </c>
      <c r="B1141" s="2">
        <f t="shared" si="34"/>
        <v>40497.750381999998</v>
      </c>
      <c r="C1141">
        <f t="shared" si="35"/>
        <v>40497.750381999998</v>
      </c>
      <c r="D1141">
        <v>319.750382</v>
      </c>
      <c r="E1141">
        <v>284.75</v>
      </c>
      <c r="F1141">
        <v>1140</v>
      </c>
      <c r="G1141" s="3">
        <v>11.388</v>
      </c>
      <c r="H1141">
        <v>11.1616</v>
      </c>
      <c r="I1141" s="4">
        <v>3.4189129999999999</v>
      </c>
      <c r="J1141" s="5">
        <v>2.2425000000000002</v>
      </c>
      <c r="K1141" s="6">
        <v>30.061</v>
      </c>
      <c r="L1141" s="7">
        <v>22.904699999999998</v>
      </c>
      <c r="M1141" s="8">
        <v>6.0227899999999996</v>
      </c>
      <c r="N1141" s="9">
        <v>66.310900000000004</v>
      </c>
      <c r="O1141" s="1">
        <v>0</v>
      </c>
    </row>
    <row r="1142" spans="1:15">
      <c r="A1142" t="s">
        <v>0</v>
      </c>
      <c r="B1142" s="2">
        <f t="shared" si="34"/>
        <v>40497.760799000003</v>
      </c>
      <c r="C1142">
        <f t="shared" si="35"/>
        <v>40497.760799000003</v>
      </c>
      <c r="D1142">
        <v>319.76079900000002</v>
      </c>
      <c r="E1142">
        <v>285</v>
      </c>
      <c r="F1142">
        <v>1141</v>
      </c>
      <c r="G1142" s="3">
        <v>11.516</v>
      </c>
      <c r="H1142">
        <v>11.1652</v>
      </c>
      <c r="I1142" s="4">
        <v>3.4207830000000001</v>
      </c>
      <c r="J1142" s="5">
        <v>2.2370000000000001</v>
      </c>
      <c r="K1142" s="6">
        <v>30.0762</v>
      </c>
      <c r="L1142" s="7">
        <v>22.915900000000001</v>
      </c>
      <c r="M1142" s="8">
        <v>6.0029199999999996</v>
      </c>
      <c r="N1142" s="9">
        <v>66.103700000000003</v>
      </c>
      <c r="O1142" s="1">
        <v>0</v>
      </c>
    </row>
    <row r="1143" spans="1:15">
      <c r="A1143" t="s">
        <v>0</v>
      </c>
      <c r="B1143" s="2">
        <f t="shared" si="34"/>
        <v>40497.771215000001</v>
      </c>
      <c r="C1143">
        <f t="shared" si="35"/>
        <v>40497.771215000001</v>
      </c>
      <c r="D1143">
        <v>319.77121499999998</v>
      </c>
      <c r="E1143">
        <v>285.25</v>
      </c>
      <c r="F1143">
        <v>1142</v>
      </c>
      <c r="G1143" s="3">
        <v>11.616</v>
      </c>
      <c r="H1143">
        <v>11.1675</v>
      </c>
      <c r="I1143" s="4">
        <v>3.4217979999999999</v>
      </c>
      <c r="J1143" s="5">
        <v>2.2319</v>
      </c>
      <c r="K1143" s="6">
        <v>30.084199999999999</v>
      </c>
      <c r="L1143" s="7">
        <v>22.921700000000001</v>
      </c>
      <c r="M1143" s="8">
        <v>5.9850599999999998</v>
      </c>
      <c r="N1143" s="9">
        <v>65.913610000000006</v>
      </c>
      <c r="O1143" s="1">
        <v>0</v>
      </c>
    </row>
    <row r="1144" spans="1:15">
      <c r="A1144" t="s">
        <v>0</v>
      </c>
      <c r="B1144" s="2">
        <f t="shared" si="34"/>
        <v>40497.781631999998</v>
      </c>
      <c r="C1144">
        <f t="shared" si="35"/>
        <v>40497.781631999998</v>
      </c>
      <c r="D1144">
        <v>319.781632</v>
      </c>
      <c r="E1144">
        <v>285.5</v>
      </c>
      <c r="F1144">
        <v>1143</v>
      </c>
      <c r="G1144" s="3">
        <v>11.74</v>
      </c>
      <c r="H1144">
        <v>11.1713</v>
      </c>
      <c r="I1144" s="4">
        <v>3.4235150000000001</v>
      </c>
      <c r="J1144" s="5">
        <v>2.2225999999999999</v>
      </c>
      <c r="K1144" s="6">
        <v>30.097799999999999</v>
      </c>
      <c r="L1144" s="7">
        <v>22.9316</v>
      </c>
      <c r="M1144" s="8">
        <v>5.9518399999999998</v>
      </c>
      <c r="N1144" s="9">
        <v>65.558819999999997</v>
      </c>
      <c r="O1144" s="1">
        <v>0</v>
      </c>
    </row>
    <row r="1145" spans="1:15">
      <c r="A1145" t="s">
        <v>0</v>
      </c>
      <c r="B1145" s="2">
        <f t="shared" si="34"/>
        <v>40497.792049000003</v>
      </c>
      <c r="C1145">
        <f t="shared" si="35"/>
        <v>40497.792049000003</v>
      </c>
      <c r="D1145">
        <v>319.79204900000002</v>
      </c>
      <c r="E1145">
        <v>285.75</v>
      </c>
      <c r="F1145">
        <v>1144</v>
      </c>
      <c r="G1145" s="3">
        <v>11.848000000000001</v>
      </c>
      <c r="H1145">
        <v>11.1953</v>
      </c>
      <c r="I1145" s="4">
        <v>3.431219</v>
      </c>
      <c r="J1145" s="5">
        <v>2.2016</v>
      </c>
      <c r="K1145" s="6">
        <v>30.153300000000002</v>
      </c>
      <c r="L1145" s="7">
        <v>22.970600000000001</v>
      </c>
      <c r="M1145" s="8">
        <v>5.8748699999999996</v>
      </c>
      <c r="N1145" s="9">
        <v>64.767060000000001</v>
      </c>
      <c r="O1145" s="1">
        <v>0</v>
      </c>
    </row>
    <row r="1146" spans="1:15">
      <c r="A1146" t="s">
        <v>0</v>
      </c>
      <c r="B1146" s="2">
        <f t="shared" si="34"/>
        <v>40497.802465000001</v>
      </c>
      <c r="C1146">
        <f t="shared" si="35"/>
        <v>40497.802465000001</v>
      </c>
      <c r="D1146">
        <v>319.80246499999998</v>
      </c>
      <c r="E1146">
        <v>286</v>
      </c>
      <c r="F1146">
        <v>1145</v>
      </c>
      <c r="G1146" s="3">
        <v>11.951000000000001</v>
      </c>
      <c r="H1146">
        <v>11.202299999999999</v>
      </c>
      <c r="I1146" s="4">
        <v>3.43641</v>
      </c>
      <c r="J1146" s="5">
        <v>2.1894</v>
      </c>
      <c r="K1146" s="6">
        <v>30.1981</v>
      </c>
      <c r="L1146" s="7">
        <v>23.004200000000001</v>
      </c>
      <c r="M1146" s="8">
        <v>5.8301600000000002</v>
      </c>
      <c r="N1146" s="9">
        <v>64.302149999999997</v>
      </c>
      <c r="O1146" s="1">
        <v>0</v>
      </c>
    </row>
    <row r="1147" spans="1:15">
      <c r="A1147" t="s">
        <v>0</v>
      </c>
      <c r="B1147" s="2">
        <f t="shared" si="34"/>
        <v>40497.812881999998</v>
      </c>
      <c r="C1147">
        <f t="shared" si="35"/>
        <v>40497.812881999998</v>
      </c>
      <c r="D1147">
        <v>319.812882</v>
      </c>
      <c r="E1147">
        <v>286.25</v>
      </c>
      <c r="F1147">
        <v>1146</v>
      </c>
      <c r="G1147" s="3">
        <v>12.025</v>
      </c>
      <c r="H1147">
        <v>11.1965</v>
      </c>
      <c r="I1147" s="4">
        <v>3.4376449999999998</v>
      </c>
      <c r="J1147" s="5">
        <v>2.1800999999999999</v>
      </c>
      <c r="K1147" s="6">
        <v>30.2148</v>
      </c>
      <c r="L1147" s="7">
        <v>23.0182</v>
      </c>
      <c r="M1147" s="8">
        <v>5.7983200000000004</v>
      </c>
      <c r="N1147" s="9">
        <v>63.949820000000003</v>
      </c>
      <c r="O1147" s="1">
        <v>0</v>
      </c>
    </row>
    <row r="1148" spans="1:15">
      <c r="A1148" t="s">
        <v>0</v>
      </c>
      <c r="B1148" s="2">
        <f t="shared" si="34"/>
        <v>40497.823299000003</v>
      </c>
      <c r="C1148">
        <f t="shared" si="35"/>
        <v>40497.823299000003</v>
      </c>
      <c r="D1148">
        <v>319.82329900000002</v>
      </c>
      <c r="E1148">
        <v>286.5</v>
      </c>
      <c r="F1148">
        <v>1147</v>
      </c>
      <c r="G1148" s="3">
        <v>12.135</v>
      </c>
      <c r="H1148">
        <v>11.193099999999999</v>
      </c>
      <c r="I1148" s="4">
        <v>3.4381370000000002</v>
      </c>
      <c r="J1148" s="5">
        <v>2.1741000000000001</v>
      </c>
      <c r="K1148" s="6">
        <v>30.2224</v>
      </c>
      <c r="L1148" s="7">
        <v>23.024699999999999</v>
      </c>
      <c r="M1148" s="8">
        <v>5.7780899999999997</v>
      </c>
      <c r="N1148" s="9">
        <v>63.725070000000002</v>
      </c>
      <c r="O1148" s="1">
        <v>0</v>
      </c>
    </row>
    <row r="1149" spans="1:15">
      <c r="A1149" t="s">
        <v>0</v>
      </c>
      <c r="B1149" s="2">
        <f t="shared" si="34"/>
        <v>40497.833715000001</v>
      </c>
      <c r="C1149">
        <f t="shared" si="35"/>
        <v>40497.833715000001</v>
      </c>
      <c r="D1149">
        <v>319.83371499999998</v>
      </c>
      <c r="E1149">
        <v>286.75</v>
      </c>
      <c r="F1149">
        <v>1148</v>
      </c>
      <c r="G1149" s="3">
        <v>12.218</v>
      </c>
      <c r="H1149">
        <v>11.188499999999999</v>
      </c>
      <c r="I1149" s="4">
        <v>3.438342</v>
      </c>
      <c r="J1149" s="5">
        <v>2.1642999999999999</v>
      </c>
      <c r="K1149" s="6">
        <v>30.228100000000001</v>
      </c>
      <c r="L1149" s="7">
        <v>23.029900000000001</v>
      </c>
      <c r="M1149" s="8">
        <v>5.7449300000000001</v>
      </c>
      <c r="N1149" s="9">
        <v>63.355440000000002</v>
      </c>
      <c r="O1149" s="1">
        <v>0</v>
      </c>
    </row>
    <row r="1150" spans="1:15">
      <c r="A1150" t="s">
        <v>0</v>
      </c>
      <c r="B1150" s="2">
        <f t="shared" si="34"/>
        <v>40497.844131999998</v>
      </c>
      <c r="C1150">
        <f t="shared" si="35"/>
        <v>40497.844131999998</v>
      </c>
      <c r="D1150">
        <v>319.844132</v>
      </c>
      <c r="E1150">
        <v>287</v>
      </c>
      <c r="F1150">
        <v>1149</v>
      </c>
      <c r="G1150" s="3">
        <v>12.275</v>
      </c>
      <c r="H1150">
        <v>11.186500000000001</v>
      </c>
      <c r="I1150" s="4">
        <v>3.4385210000000002</v>
      </c>
      <c r="J1150" s="5">
        <v>2.1617000000000002</v>
      </c>
      <c r="K1150" s="6">
        <v>30.2315</v>
      </c>
      <c r="L1150" s="7">
        <v>23.032900000000001</v>
      </c>
      <c r="M1150" s="8">
        <v>5.7361800000000001</v>
      </c>
      <c r="N1150" s="9">
        <v>63.257530000000003</v>
      </c>
      <c r="O1150" s="1">
        <v>0</v>
      </c>
    </row>
    <row r="1151" spans="1:15">
      <c r="A1151" t="s">
        <v>0</v>
      </c>
      <c r="B1151" s="2">
        <f t="shared" si="34"/>
        <v>40497.854549000003</v>
      </c>
      <c r="C1151">
        <f t="shared" si="35"/>
        <v>40497.854549000003</v>
      </c>
      <c r="D1151">
        <v>319.85454900000002</v>
      </c>
      <c r="E1151">
        <v>287.25</v>
      </c>
      <c r="F1151">
        <v>1150</v>
      </c>
      <c r="G1151" s="3">
        <v>12.301</v>
      </c>
      <c r="H1151">
        <v>11.1836</v>
      </c>
      <c r="I1151" s="4">
        <v>3.4391799999999999</v>
      </c>
      <c r="J1151" s="5">
        <v>2.1610999999999998</v>
      </c>
      <c r="K1151" s="6">
        <v>30.240300000000001</v>
      </c>
      <c r="L1151" s="7">
        <v>23.040199999999999</v>
      </c>
      <c r="M1151" s="8">
        <v>5.73414</v>
      </c>
      <c r="N1151" s="9">
        <v>63.234589999999997</v>
      </c>
      <c r="O1151" s="1">
        <v>0</v>
      </c>
    </row>
    <row r="1152" spans="1:15">
      <c r="A1152" t="s">
        <v>0</v>
      </c>
      <c r="B1152" s="2">
        <f t="shared" si="34"/>
        <v>40497.864965000001</v>
      </c>
      <c r="C1152">
        <f t="shared" si="35"/>
        <v>40497.864965000001</v>
      </c>
      <c r="D1152">
        <v>319.86496499999998</v>
      </c>
      <c r="E1152">
        <v>287.5</v>
      </c>
      <c r="F1152">
        <v>1151</v>
      </c>
      <c r="G1152" s="3">
        <v>12.362</v>
      </c>
      <c r="H1152">
        <v>11.1838</v>
      </c>
      <c r="I1152" s="4">
        <v>3.439397</v>
      </c>
      <c r="J1152" s="5">
        <v>2.1535000000000002</v>
      </c>
      <c r="K1152" s="6">
        <v>30.2422</v>
      </c>
      <c r="L1152" s="7">
        <v>23.041699999999999</v>
      </c>
      <c r="M1152" s="8">
        <v>5.7078600000000002</v>
      </c>
      <c r="N1152" s="9">
        <v>62.945779999999999</v>
      </c>
      <c r="O1152" s="1">
        <v>0</v>
      </c>
    </row>
    <row r="1153" spans="1:15">
      <c r="A1153" t="s">
        <v>0</v>
      </c>
      <c r="B1153" s="2">
        <f t="shared" si="34"/>
        <v>40497.875381999998</v>
      </c>
      <c r="C1153">
        <f t="shared" si="35"/>
        <v>40497.875381999998</v>
      </c>
      <c r="D1153">
        <v>319.875382</v>
      </c>
      <c r="E1153">
        <v>287.75</v>
      </c>
      <c r="F1153">
        <v>1152</v>
      </c>
      <c r="G1153" s="3">
        <v>12.375999999999999</v>
      </c>
      <c r="H1153">
        <v>11.1846</v>
      </c>
      <c r="I1153" s="4">
        <v>3.439397</v>
      </c>
      <c r="J1153" s="5">
        <v>2.1587000000000001</v>
      </c>
      <c r="K1153" s="6">
        <v>30.241499999999998</v>
      </c>
      <c r="L1153" s="7">
        <v>23.041</v>
      </c>
      <c r="M1153" s="8">
        <v>5.7256299999999998</v>
      </c>
      <c r="N1153" s="9">
        <v>63.142620000000001</v>
      </c>
      <c r="O1153" s="1">
        <v>0</v>
      </c>
    </row>
    <row r="1154" spans="1:15">
      <c r="A1154" t="s">
        <v>0</v>
      </c>
      <c r="B1154" s="2">
        <f t="shared" si="34"/>
        <v>40497.885799000003</v>
      </c>
      <c r="C1154">
        <f t="shared" si="35"/>
        <v>40497.885799000003</v>
      </c>
      <c r="D1154">
        <v>319.88579900000002</v>
      </c>
      <c r="E1154">
        <v>288</v>
      </c>
      <c r="F1154">
        <v>1153</v>
      </c>
      <c r="G1154" s="3">
        <v>12.372999999999999</v>
      </c>
      <c r="H1154">
        <v>11.184699999999999</v>
      </c>
      <c r="I1154" s="4">
        <v>3.4393400000000001</v>
      </c>
      <c r="J1154" s="5">
        <v>2.1577000000000002</v>
      </c>
      <c r="K1154" s="6">
        <v>30.2409</v>
      </c>
      <c r="L1154" s="7">
        <v>23.040500000000002</v>
      </c>
      <c r="M1154" s="8">
        <v>5.7222299999999997</v>
      </c>
      <c r="N1154" s="9">
        <v>63.104990000000001</v>
      </c>
      <c r="O1154" s="1">
        <v>0</v>
      </c>
    </row>
    <row r="1155" spans="1:15">
      <c r="A1155" t="s">
        <v>0</v>
      </c>
      <c r="B1155" s="2">
        <f t="shared" ref="B1155:B1218" si="36">C1155</f>
        <v>40497.896215000001</v>
      </c>
      <c r="C1155">
        <f t="shared" ref="C1155:C1218" si="37">40178+D1155</f>
        <v>40497.896215000001</v>
      </c>
      <c r="D1155">
        <v>319.89621499999998</v>
      </c>
      <c r="E1155">
        <v>288.25</v>
      </c>
      <c r="F1155">
        <v>1154</v>
      </c>
      <c r="G1155" s="3">
        <v>12.36</v>
      </c>
      <c r="H1155">
        <v>11.184799999999999</v>
      </c>
      <c r="I1155" s="4">
        <v>3.439365</v>
      </c>
      <c r="J1155" s="5">
        <v>2.1533000000000002</v>
      </c>
      <c r="K1155" s="6">
        <v>30.241</v>
      </c>
      <c r="L1155" s="7">
        <v>23.040600000000001</v>
      </c>
      <c r="M1155" s="8">
        <v>5.7069799999999997</v>
      </c>
      <c r="N1155" s="9">
        <v>62.937080000000002</v>
      </c>
      <c r="O1155" s="1">
        <v>0</v>
      </c>
    </row>
    <row r="1156" spans="1:15">
      <c r="A1156" t="s">
        <v>0</v>
      </c>
      <c r="B1156" s="2">
        <f t="shared" si="36"/>
        <v>40497.906631999998</v>
      </c>
      <c r="C1156">
        <f t="shared" si="37"/>
        <v>40497.906631999998</v>
      </c>
      <c r="D1156">
        <v>319.906632</v>
      </c>
      <c r="E1156">
        <v>288.5</v>
      </c>
      <c r="F1156">
        <v>1155</v>
      </c>
      <c r="G1156" s="3">
        <v>12.346</v>
      </c>
      <c r="H1156">
        <v>11.1846</v>
      </c>
      <c r="I1156" s="4">
        <v>3.4393590000000001</v>
      </c>
      <c r="J1156" s="5">
        <v>2.1520999999999999</v>
      </c>
      <c r="K1156" s="6">
        <v>30.241099999999999</v>
      </c>
      <c r="L1156" s="7">
        <v>23.040700000000001</v>
      </c>
      <c r="M1156" s="8">
        <v>5.7030599999999998</v>
      </c>
      <c r="N1156" s="9">
        <v>62.89358</v>
      </c>
      <c r="O1156" s="1">
        <v>0</v>
      </c>
    </row>
    <row r="1157" spans="1:15">
      <c r="A1157" t="s">
        <v>0</v>
      </c>
      <c r="B1157" s="2">
        <f t="shared" si="36"/>
        <v>40497.917049000003</v>
      </c>
      <c r="C1157">
        <f t="shared" si="37"/>
        <v>40497.917049000003</v>
      </c>
      <c r="D1157">
        <v>319.91704900000002</v>
      </c>
      <c r="E1157">
        <v>288.75</v>
      </c>
      <c r="F1157">
        <v>1156</v>
      </c>
      <c r="G1157" s="3">
        <v>12.348000000000001</v>
      </c>
      <c r="H1157">
        <v>11.185499999999999</v>
      </c>
      <c r="I1157" s="4">
        <v>3.439225</v>
      </c>
      <c r="J1157" s="5">
        <v>2.1551999999999998</v>
      </c>
      <c r="K1157" s="6">
        <v>30.239100000000001</v>
      </c>
      <c r="L1157" s="7">
        <v>23.038900000000002</v>
      </c>
      <c r="M1157" s="8">
        <v>5.7135100000000003</v>
      </c>
      <c r="N1157" s="9">
        <v>63.009320000000002</v>
      </c>
      <c r="O1157" s="1">
        <v>0</v>
      </c>
    </row>
    <row r="1158" spans="1:15">
      <c r="A1158" t="s">
        <v>0</v>
      </c>
      <c r="B1158" s="2">
        <f t="shared" si="36"/>
        <v>40497.927465000001</v>
      </c>
      <c r="C1158">
        <f t="shared" si="37"/>
        <v>40497.927465000001</v>
      </c>
      <c r="D1158">
        <v>319.92746499999998</v>
      </c>
      <c r="E1158">
        <v>289</v>
      </c>
      <c r="F1158">
        <v>1157</v>
      </c>
      <c r="G1158" s="3">
        <v>12.266</v>
      </c>
      <c r="H1158">
        <v>11.1869</v>
      </c>
      <c r="I1158" s="4">
        <v>3.4391929999999999</v>
      </c>
      <c r="J1158" s="5">
        <v>2.1591999999999998</v>
      </c>
      <c r="K1158" s="6">
        <v>30.2377</v>
      </c>
      <c r="L1158" s="7">
        <v>23.037600000000001</v>
      </c>
      <c r="M1158" s="8">
        <v>5.7269800000000002</v>
      </c>
      <c r="N1158" s="9">
        <v>63.159100000000002</v>
      </c>
      <c r="O1158" s="1">
        <v>0</v>
      </c>
    </row>
    <row r="1159" spans="1:15">
      <c r="A1159" t="s">
        <v>0</v>
      </c>
      <c r="B1159" s="2">
        <f t="shared" si="36"/>
        <v>40497.937881999998</v>
      </c>
      <c r="C1159">
        <f t="shared" si="37"/>
        <v>40497.937881999998</v>
      </c>
      <c r="D1159">
        <v>319.937882</v>
      </c>
      <c r="E1159">
        <v>289.25</v>
      </c>
      <c r="F1159">
        <v>1158</v>
      </c>
      <c r="G1159" s="3">
        <v>12.206</v>
      </c>
      <c r="H1159">
        <v>11.187799999999999</v>
      </c>
      <c r="I1159" s="4">
        <v>3.4390710000000002</v>
      </c>
      <c r="J1159" s="5">
        <v>2.1619999999999999</v>
      </c>
      <c r="K1159" s="6">
        <v>30.235800000000001</v>
      </c>
      <c r="L1159" s="7">
        <v>23.036000000000001</v>
      </c>
      <c r="M1159" s="8">
        <v>5.7366000000000001</v>
      </c>
      <c r="N1159" s="9">
        <v>63.265659999999997</v>
      </c>
      <c r="O1159" s="1">
        <v>0</v>
      </c>
    </row>
    <row r="1160" spans="1:15">
      <c r="A1160" t="s">
        <v>0</v>
      </c>
      <c r="B1160" s="2">
        <f t="shared" si="36"/>
        <v>40497.948299000003</v>
      </c>
      <c r="C1160">
        <f t="shared" si="37"/>
        <v>40497.948299000003</v>
      </c>
      <c r="D1160">
        <v>319.94829900000002</v>
      </c>
      <c r="E1160">
        <v>289.5</v>
      </c>
      <c r="F1160">
        <v>1159</v>
      </c>
      <c r="G1160" s="3">
        <v>12.186</v>
      </c>
      <c r="H1160">
        <v>11.187900000000001</v>
      </c>
      <c r="I1160" s="4">
        <v>3.4389690000000002</v>
      </c>
      <c r="J1160" s="5">
        <v>2.1636000000000002</v>
      </c>
      <c r="K1160" s="6">
        <v>30.2347</v>
      </c>
      <c r="L1160" s="7">
        <v>23.0351</v>
      </c>
      <c r="M1160" s="8">
        <v>5.7421100000000003</v>
      </c>
      <c r="N1160" s="9">
        <v>63.326250000000002</v>
      </c>
      <c r="O1160" s="1">
        <v>0</v>
      </c>
    </row>
    <row r="1161" spans="1:15">
      <c r="A1161" t="s">
        <v>0</v>
      </c>
      <c r="B1161" s="2">
        <f t="shared" si="36"/>
        <v>40497.958715000001</v>
      </c>
      <c r="C1161">
        <f t="shared" si="37"/>
        <v>40497.958715000001</v>
      </c>
      <c r="D1161">
        <v>319.95871499999998</v>
      </c>
      <c r="E1161">
        <v>289.75</v>
      </c>
      <c r="F1161">
        <v>1160</v>
      </c>
      <c r="G1161" s="3">
        <v>12.093999999999999</v>
      </c>
      <c r="H1161">
        <v>11.1921</v>
      </c>
      <c r="I1161" s="4">
        <v>3.437964</v>
      </c>
      <c r="J1161" s="5">
        <v>2.1728000000000001</v>
      </c>
      <c r="K1161" s="6">
        <v>30.221499999999999</v>
      </c>
      <c r="L1161" s="7">
        <v>23.024100000000001</v>
      </c>
      <c r="M1161" s="8">
        <v>5.7737499999999997</v>
      </c>
      <c r="N1161" s="9">
        <v>63.675559999999997</v>
      </c>
      <c r="O1161" s="1">
        <v>0</v>
      </c>
    </row>
    <row r="1162" spans="1:15">
      <c r="A1162" t="s">
        <v>0</v>
      </c>
      <c r="B1162" s="2">
        <f t="shared" si="36"/>
        <v>40497.969131999998</v>
      </c>
      <c r="C1162">
        <f t="shared" si="37"/>
        <v>40497.969131999998</v>
      </c>
      <c r="D1162">
        <v>319.969132</v>
      </c>
      <c r="E1162">
        <v>290</v>
      </c>
      <c r="F1162">
        <v>1161</v>
      </c>
      <c r="G1162" s="3">
        <v>11.975</v>
      </c>
      <c r="H1162">
        <v>11.194599999999999</v>
      </c>
      <c r="I1162" s="4">
        <v>3.4372859999999998</v>
      </c>
      <c r="J1162" s="5">
        <v>2.1768999999999998</v>
      </c>
      <c r="K1162" s="6">
        <v>30.212900000000001</v>
      </c>
      <c r="L1162" s="7">
        <v>23.016999999999999</v>
      </c>
      <c r="M1162" s="8">
        <v>5.7875800000000002</v>
      </c>
      <c r="N1162" s="9">
        <v>63.827919999999999</v>
      </c>
      <c r="O1162" s="1">
        <v>0</v>
      </c>
    </row>
    <row r="1163" spans="1:15">
      <c r="A1163" t="s">
        <v>0</v>
      </c>
      <c r="B1163" s="2">
        <f t="shared" si="36"/>
        <v>40497.979549000003</v>
      </c>
      <c r="C1163">
        <f t="shared" si="37"/>
        <v>40497.979549000003</v>
      </c>
      <c r="D1163">
        <v>319.97954900000002</v>
      </c>
      <c r="E1163">
        <v>290.25</v>
      </c>
      <c r="F1163">
        <v>1162</v>
      </c>
      <c r="G1163" s="3">
        <v>11.888</v>
      </c>
      <c r="H1163">
        <v>11.1897</v>
      </c>
      <c r="I1163" s="4">
        <v>3.4388339999999999</v>
      </c>
      <c r="J1163" s="5">
        <v>2.1488999999999998</v>
      </c>
      <c r="K1163" s="6">
        <v>30.231999999999999</v>
      </c>
      <c r="L1163" s="7">
        <v>23.032699999999998</v>
      </c>
      <c r="M1163" s="8">
        <v>5.6911500000000004</v>
      </c>
      <c r="N1163" s="9">
        <v>62.765529999999998</v>
      </c>
      <c r="O1163" s="1">
        <v>0</v>
      </c>
    </row>
    <row r="1164" spans="1:15">
      <c r="A1164" t="s">
        <v>0</v>
      </c>
      <c r="B1164" s="2">
        <f t="shared" si="36"/>
        <v>40497.989965000001</v>
      </c>
      <c r="C1164">
        <f t="shared" si="37"/>
        <v>40497.989965000001</v>
      </c>
      <c r="D1164">
        <v>319.98996499999998</v>
      </c>
      <c r="E1164">
        <v>290.5</v>
      </c>
      <c r="F1164">
        <v>1163</v>
      </c>
      <c r="G1164" s="3">
        <v>11.798999999999999</v>
      </c>
      <c r="H1164">
        <v>11.191700000000001</v>
      </c>
      <c r="I1164" s="4">
        <v>3.438399</v>
      </c>
      <c r="J1164" s="5">
        <v>2.1581999999999999</v>
      </c>
      <c r="K1164" s="6">
        <v>30.226199999999999</v>
      </c>
      <c r="L1164" s="7">
        <v>23.027799999999999</v>
      </c>
      <c r="M1164" s="8">
        <v>5.7230499999999997</v>
      </c>
      <c r="N1164" s="9">
        <v>63.117759999999997</v>
      </c>
      <c r="O1164" s="1">
        <v>0</v>
      </c>
    </row>
    <row r="1165" spans="1:15">
      <c r="A1165" t="s">
        <v>0</v>
      </c>
      <c r="B1165" s="2">
        <f t="shared" si="36"/>
        <v>40498.000381999998</v>
      </c>
      <c r="C1165">
        <f t="shared" si="37"/>
        <v>40498.000381999998</v>
      </c>
      <c r="D1165">
        <v>320.000382</v>
      </c>
      <c r="E1165">
        <v>290.75</v>
      </c>
      <c r="F1165">
        <v>1164</v>
      </c>
      <c r="G1165" s="3">
        <v>11.65</v>
      </c>
      <c r="H1165">
        <v>11.1921</v>
      </c>
      <c r="I1165" s="4">
        <v>3.4383349999999999</v>
      </c>
      <c r="J1165" s="5">
        <v>2.1640999999999999</v>
      </c>
      <c r="K1165" s="6">
        <v>30.225300000000001</v>
      </c>
      <c r="L1165" s="7">
        <v>23.027100000000001</v>
      </c>
      <c r="M1165" s="8">
        <v>5.7433899999999998</v>
      </c>
      <c r="N1165" s="9">
        <v>63.342199999999998</v>
      </c>
      <c r="O1165" s="1">
        <v>0</v>
      </c>
    </row>
    <row r="1166" spans="1:15">
      <c r="A1166" t="s">
        <v>0</v>
      </c>
      <c r="B1166" s="2">
        <f t="shared" si="36"/>
        <v>40498.010799000003</v>
      </c>
      <c r="C1166">
        <f t="shared" si="37"/>
        <v>40498.010799000003</v>
      </c>
      <c r="D1166">
        <v>320.01079900000002</v>
      </c>
      <c r="E1166">
        <v>291</v>
      </c>
      <c r="F1166">
        <v>1165</v>
      </c>
      <c r="G1166" s="3">
        <v>11.54</v>
      </c>
      <c r="H1166">
        <v>11.192500000000001</v>
      </c>
      <c r="I1166" s="4">
        <v>3.4385460000000001</v>
      </c>
      <c r="J1166" s="5">
        <v>2.1640000000000001</v>
      </c>
      <c r="K1166" s="6">
        <v>30.227</v>
      </c>
      <c r="L1166" s="7">
        <v>23.028400000000001</v>
      </c>
      <c r="M1166" s="8">
        <v>5.7426700000000004</v>
      </c>
      <c r="N1166" s="9">
        <v>63.335529999999999</v>
      </c>
      <c r="O1166" s="1">
        <v>0</v>
      </c>
    </row>
    <row r="1167" spans="1:15">
      <c r="A1167" t="s">
        <v>0</v>
      </c>
      <c r="B1167" s="2">
        <f t="shared" si="36"/>
        <v>40498.021215000001</v>
      </c>
      <c r="C1167">
        <f t="shared" si="37"/>
        <v>40498.021215000001</v>
      </c>
      <c r="D1167">
        <v>320.02121499999998</v>
      </c>
      <c r="E1167">
        <v>291.25</v>
      </c>
      <c r="F1167">
        <v>1166</v>
      </c>
      <c r="G1167" s="3">
        <v>11.374000000000001</v>
      </c>
      <c r="H1167">
        <v>11.1981</v>
      </c>
      <c r="I1167" s="4">
        <v>3.4377909999999998</v>
      </c>
      <c r="J1167" s="5">
        <v>2.1842000000000001</v>
      </c>
      <c r="K1167" s="6">
        <v>30.215199999999999</v>
      </c>
      <c r="L1167" s="7">
        <v>23.0182</v>
      </c>
      <c r="M1167" s="8">
        <v>5.8117900000000002</v>
      </c>
      <c r="N1167" s="9">
        <v>64.100759999999994</v>
      </c>
      <c r="O1167" s="1">
        <v>0</v>
      </c>
    </row>
    <row r="1168" spans="1:15">
      <c r="A1168" t="s">
        <v>0</v>
      </c>
      <c r="B1168" s="2">
        <f t="shared" si="36"/>
        <v>40498.031631999998</v>
      </c>
      <c r="C1168">
        <f t="shared" si="37"/>
        <v>40498.031631999998</v>
      </c>
      <c r="D1168">
        <v>320.031632</v>
      </c>
      <c r="E1168">
        <v>291.5</v>
      </c>
      <c r="F1168">
        <v>1167</v>
      </c>
      <c r="G1168" s="3">
        <v>11.257999999999999</v>
      </c>
      <c r="H1168">
        <v>11.1991</v>
      </c>
      <c r="I1168" s="4">
        <v>3.4378229999999999</v>
      </c>
      <c r="J1168" s="5">
        <v>2.1873</v>
      </c>
      <c r="K1168" s="6">
        <v>30.2148</v>
      </c>
      <c r="L1168" s="7">
        <v>23.017700000000001</v>
      </c>
      <c r="M1168" s="8">
        <v>5.8223599999999998</v>
      </c>
      <c r="N1168" s="9">
        <v>64.218410000000006</v>
      </c>
      <c r="O1168" s="1">
        <v>0</v>
      </c>
    </row>
    <row r="1169" spans="1:15">
      <c r="A1169" t="s">
        <v>0</v>
      </c>
      <c r="B1169" s="2">
        <f t="shared" si="36"/>
        <v>40498.042049000003</v>
      </c>
      <c r="C1169">
        <f t="shared" si="37"/>
        <v>40498.042049000003</v>
      </c>
      <c r="D1169">
        <v>320.04204900000002</v>
      </c>
      <c r="E1169">
        <v>291.75</v>
      </c>
      <c r="F1169">
        <v>1168</v>
      </c>
      <c r="G1169" s="3">
        <v>11.122999999999999</v>
      </c>
      <c r="H1169">
        <v>11.200699999999999</v>
      </c>
      <c r="I1169" s="4">
        <v>3.437862</v>
      </c>
      <c r="J1169" s="5">
        <v>2.1859000000000002</v>
      </c>
      <c r="K1169" s="6">
        <v>30.213899999999999</v>
      </c>
      <c r="L1169" s="7">
        <v>23.0167</v>
      </c>
      <c r="M1169" s="8">
        <v>5.8173700000000004</v>
      </c>
      <c r="N1169" s="9">
        <v>64.16525</v>
      </c>
      <c r="O1169" s="1">
        <v>0</v>
      </c>
    </row>
    <row r="1170" spans="1:15">
      <c r="A1170" t="s">
        <v>0</v>
      </c>
      <c r="B1170" s="2">
        <f t="shared" si="36"/>
        <v>40498.052465000001</v>
      </c>
      <c r="C1170">
        <f t="shared" si="37"/>
        <v>40498.052465000001</v>
      </c>
      <c r="D1170">
        <v>320.05246499999998</v>
      </c>
      <c r="E1170">
        <v>292</v>
      </c>
      <c r="F1170">
        <v>1169</v>
      </c>
      <c r="G1170" s="3">
        <v>10.978999999999999</v>
      </c>
      <c r="H1170">
        <v>11.203099999999999</v>
      </c>
      <c r="I1170" s="4">
        <v>3.4378739999999999</v>
      </c>
      <c r="J1170" s="5">
        <v>2.1734</v>
      </c>
      <c r="K1170" s="6">
        <v>30.2121</v>
      </c>
      <c r="L1170" s="7">
        <v>23.014900000000001</v>
      </c>
      <c r="M1170" s="8">
        <v>5.7740200000000002</v>
      </c>
      <c r="N1170" s="9">
        <v>63.689700000000002</v>
      </c>
      <c r="O1170" s="1">
        <v>0</v>
      </c>
    </row>
    <row r="1171" spans="1:15">
      <c r="A1171" t="s">
        <v>0</v>
      </c>
      <c r="B1171" s="2">
        <f t="shared" si="36"/>
        <v>40498.062881999998</v>
      </c>
      <c r="C1171">
        <f t="shared" si="37"/>
        <v>40498.062881999998</v>
      </c>
      <c r="D1171">
        <v>320.062882</v>
      </c>
      <c r="E1171">
        <v>292.25</v>
      </c>
      <c r="F1171">
        <v>1170</v>
      </c>
      <c r="G1171" s="3">
        <v>10.858000000000001</v>
      </c>
      <c r="H1171">
        <v>11.206099999999999</v>
      </c>
      <c r="I1171" s="4">
        <v>3.4377909999999998</v>
      </c>
      <c r="J1171" s="5">
        <v>2.1701000000000001</v>
      </c>
      <c r="K1171" s="6">
        <v>30.2089</v>
      </c>
      <c r="L1171" s="7">
        <v>23.011900000000001</v>
      </c>
      <c r="M1171" s="8">
        <v>5.76241</v>
      </c>
      <c r="N1171" s="9">
        <v>63.564349999999997</v>
      </c>
      <c r="O1171" s="1">
        <v>0</v>
      </c>
    </row>
    <row r="1172" spans="1:15">
      <c r="A1172" t="s">
        <v>0</v>
      </c>
      <c r="B1172" s="2">
        <f t="shared" si="36"/>
        <v>40498.073299000003</v>
      </c>
      <c r="C1172">
        <f t="shared" si="37"/>
        <v>40498.073299000003</v>
      </c>
      <c r="D1172">
        <v>320.07329900000002</v>
      </c>
      <c r="E1172">
        <v>292.5</v>
      </c>
      <c r="F1172">
        <v>1171</v>
      </c>
      <c r="G1172" s="3">
        <v>10.718</v>
      </c>
      <c r="H1172">
        <v>11.2263</v>
      </c>
      <c r="I1172" s="4">
        <v>3.4382899999999998</v>
      </c>
      <c r="J1172" s="5">
        <v>2.2105999999999999</v>
      </c>
      <c r="K1172" s="6">
        <v>30.197199999999999</v>
      </c>
      <c r="L1172" s="7">
        <v>22.999400000000001</v>
      </c>
      <c r="M1172" s="8">
        <v>5.8991499999999997</v>
      </c>
      <c r="N1172" s="9">
        <v>65.096209999999999</v>
      </c>
      <c r="O1172" s="1">
        <v>0</v>
      </c>
    </row>
    <row r="1173" spans="1:15">
      <c r="A1173" t="s">
        <v>0</v>
      </c>
      <c r="B1173" s="2">
        <f t="shared" si="36"/>
        <v>40498.083715000001</v>
      </c>
      <c r="C1173">
        <f t="shared" si="37"/>
        <v>40498.083715000001</v>
      </c>
      <c r="D1173">
        <v>320.08371499999998</v>
      </c>
      <c r="E1173">
        <v>292.75</v>
      </c>
      <c r="F1173">
        <v>1172</v>
      </c>
      <c r="G1173" s="3">
        <v>10.579000000000001</v>
      </c>
      <c r="H1173">
        <v>11.2248</v>
      </c>
      <c r="I1173" s="4">
        <v>3.4391530000000001</v>
      </c>
      <c r="J1173" s="5">
        <v>2.2052999999999998</v>
      </c>
      <c r="K1173" s="6">
        <v>30.206900000000001</v>
      </c>
      <c r="L1173" s="7">
        <v>23.007100000000001</v>
      </c>
      <c r="M1173" s="8">
        <v>5.8807900000000002</v>
      </c>
      <c r="N1173" s="9">
        <v>64.895489999999995</v>
      </c>
      <c r="O1173" s="1">
        <v>0</v>
      </c>
    </row>
    <row r="1174" spans="1:15">
      <c r="A1174" t="s">
        <v>0</v>
      </c>
      <c r="B1174" s="2">
        <f t="shared" si="36"/>
        <v>40498.094131999998</v>
      </c>
      <c r="C1174">
        <f t="shared" si="37"/>
        <v>40498.094131999998</v>
      </c>
      <c r="D1174">
        <v>320.094132</v>
      </c>
      <c r="E1174">
        <v>293</v>
      </c>
      <c r="F1174">
        <v>1173</v>
      </c>
      <c r="G1174" s="3">
        <v>10.459</v>
      </c>
      <c r="H1174">
        <v>11.2212</v>
      </c>
      <c r="I1174" s="4">
        <v>3.4394480000000001</v>
      </c>
      <c r="J1174" s="5">
        <v>2.2033</v>
      </c>
      <c r="K1174" s="6">
        <v>30.212800000000001</v>
      </c>
      <c r="L1174" s="7">
        <v>23.0123</v>
      </c>
      <c r="M1174" s="8">
        <v>5.8741199999999996</v>
      </c>
      <c r="N1174" s="9">
        <v>64.819299999999998</v>
      </c>
      <c r="O1174" s="1">
        <v>0</v>
      </c>
    </row>
    <row r="1175" spans="1:15">
      <c r="A1175" t="s">
        <v>0</v>
      </c>
      <c r="B1175" s="2">
        <f t="shared" si="36"/>
        <v>40498.104549000003</v>
      </c>
      <c r="C1175">
        <f t="shared" si="37"/>
        <v>40498.104549000003</v>
      </c>
      <c r="D1175">
        <v>320.10454900000002</v>
      </c>
      <c r="E1175">
        <v>293.25</v>
      </c>
      <c r="F1175">
        <v>1174</v>
      </c>
      <c r="G1175" s="3">
        <v>10.34</v>
      </c>
      <c r="H1175">
        <v>11.2212</v>
      </c>
      <c r="I1175" s="4">
        <v>3.4393319999999998</v>
      </c>
      <c r="J1175" s="5">
        <v>2.2099000000000002</v>
      </c>
      <c r="K1175" s="6">
        <v>30.2117</v>
      </c>
      <c r="L1175" s="7">
        <v>23.011500000000002</v>
      </c>
      <c r="M1175" s="8">
        <v>5.8966099999999999</v>
      </c>
      <c r="N1175" s="9">
        <v>65.067059999999998</v>
      </c>
      <c r="O1175" s="1">
        <v>0</v>
      </c>
    </row>
    <row r="1176" spans="1:15">
      <c r="A1176" t="s">
        <v>0</v>
      </c>
      <c r="B1176" s="2">
        <f t="shared" si="36"/>
        <v>40498.114965000001</v>
      </c>
      <c r="C1176">
        <f t="shared" si="37"/>
        <v>40498.114965000001</v>
      </c>
      <c r="D1176">
        <v>320.11496499999998</v>
      </c>
      <c r="E1176">
        <v>293.5</v>
      </c>
      <c r="F1176">
        <v>1175</v>
      </c>
      <c r="G1176" s="3">
        <v>10.294</v>
      </c>
      <c r="H1176">
        <v>11.2232</v>
      </c>
      <c r="I1176" s="4">
        <v>3.438456</v>
      </c>
      <c r="J1176" s="5">
        <v>2.2136999999999998</v>
      </c>
      <c r="K1176" s="6">
        <v>30.201499999999999</v>
      </c>
      <c r="L1176" s="7">
        <v>23.0032</v>
      </c>
      <c r="M1176" s="8">
        <v>5.9098100000000002</v>
      </c>
      <c r="N1176" s="9">
        <v>65.211290000000005</v>
      </c>
      <c r="O1176" s="1">
        <v>0</v>
      </c>
    </row>
    <row r="1177" spans="1:15">
      <c r="A1177" t="s">
        <v>0</v>
      </c>
      <c r="B1177" s="2">
        <f t="shared" si="36"/>
        <v>40498.125381999998</v>
      </c>
      <c r="C1177">
        <f t="shared" si="37"/>
        <v>40498.125381999998</v>
      </c>
      <c r="D1177">
        <v>320.125382</v>
      </c>
      <c r="E1177">
        <v>293.75</v>
      </c>
      <c r="F1177">
        <v>1176</v>
      </c>
      <c r="G1177" s="3">
        <v>10.19</v>
      </c>
      <c r="H1177">
        <v>11.223100000000001</v>
      </c>
      <c r="I1177" s="4">
        <v>3.4384429999999999</v>
      </c>
      <c r="J1177" s="5">
        <v>2.2126000000000001</v>
      </c>
      <c r="K1177" s="6">
        <v>30.201599999999999</v>
      </c>
      <c r="L1177" s="7">
        <v>23.003299999999999</v>
      </c>
      <c r="M1177" s="8">
        <v>5.9060800000000002</v>
      </c>
      <c r="N1177" s="9">
        <v>65.16995</v>
      </c>
      <c r="O1177" s="1">
        <v>0</v>
      </c>
    </row>
    <row r="1178" spans="1:15">
      <c r="A1178" t="s">
        <v>0</v>
      </c>
      <c r="B1178" s="2">
        <f t="shared" si="36"/>
        <v>40498.135799000003</v>
      </c>
      <c r="C1178">
        <f t="shared" si="37"/>
        <v>40498.135799000003</v>
      </c>
      <c r="D1178">
        <v>320.13579900000002</v>
      </c>
      <c r="E1178">
        <v>294</v>
      </c>
      <c r="F1178">
        <v>1177</v>
      </c>
      <c r="G1178" s="3">
        <v>10.109</v>
      </c>
      <c r="H1178">
        <v>11.2233</v>
      </c>
      <c r="I1178" s="4">
        <v>3.4386030000000001</v>
      </c>
      <c r="J1178" s="5">
        <v>2.2155</v>
      </c>
      <c r="K1178" s="6">
        <v>30.202999999999999</v>
      </c>
      <c r="L1178" s="7">
        <v>23.004300000000001</v>
      </c>
      <c r="M1178" s="8">
        <v>5.9158999999999997</v>
      </c>
      <c r="N1178" s="9">
        <v>65.279179999999997</v>
      </c>
      <c r="O1178" s="1">
        <v>0</v>
      </c>
    </row>
    <row r="1179" spans="1:15">
      <c r="A1179" t="s">
        <v>0</v>
      </c>
      <c r="B1179" s="2">
        <f t="shared" si="36"/>
        <v>40498.146215000001</v>
      </c>
      <c r="C1179">
        <f t="shared" si="37"/>
        <v>40498.146215000001</v>
      </c>
      <c r="D1179">
        <v>320.14621499999998</v>
      </c>
      <c r="E1179">
        <v>294.25</v>
      </c>
      <c r="F1179">
        <v>1178</v>
      </c>
      <c r="G1179" s="3">
        <v>10.087</v>
      </c>
      <c r="H1179">
        <v>11.220499999999999</v>
      </c>
      <c r="I1179" s="4">
        <v>3.436544</v>
      </c>
      <c r="J1179" s="5">
        <v>2.2229000000000001</v>
      </c>
      <c r="K1179" s="6">
        <v>30.185199999999998</v>
      </c>
      <c r="L1179" s="7">
        <v>22.991</v>
      </c>
      <c r="M1179" s="8">
        <v>5.9420700000000002</v>
      </c>
      <c r="N1179" s="9">
        <v>65.556650000000005</v>
      </c>
      <c r="O1179" s="1">
        <v>0</v>
      </c>
    </row>
    <row r="1180" spans="1:15">
      <c r="A1180" t="s">
        <v>0</v>
      </c>
      <c r="B1180" s="2">
        <f t="shared" si="36"/>
        <v>40498.156631999998</v>
      </c>
      <c r="C1180">
        <f t="shared" si="37"/>
        <v>40498.156631999998</v>
      </c>
      <c r="D1180">
        <v>320.156632</v>
      </c>
      <c r="E1180">
        <v>294.5</v>
      </c>
      <c r="F1180">
        <v>1179</v>
      </c>
      <c r="G1180" s="3">
        <v>10.023</v>
      </c>
      <c r="H1180">
        <v>11.2149</v>
      </c>
      <c r="I1180" s="4">
        <v>3.4323619999999999</v>
      </c>
      <c r="J1180" s="5">
        <v>2.2378</v>
      </c>
      <c r="K1180" s="6">
        <v>30.149000000000001</v>
      </c>
      <c r="L1180" s="7">
        <v>22.963899999999999</v>
      </c>
      <c r="M1180" s="8">
        <v>5.9954900000000002</v>
      </c>
      <c r="N1180" s="9">
        <v>66.122990000000001</v>
      </c>
      <c r="O1180" s="1">
        <v>0</v>
      </c>
    </row>
    <row r="1181" spans="1:15">
      <c r="A1181" t="s">
        <v>0</v>
      </c>
      <c r="B1181" s="2">
        <f t="shared" si="36"/>
        <v>40498.167049000003</v>
      </c>
      <c r="C1181">
        <f t="shared" si="37"/>
        <v>40498.167049000003</v>
      </c>
      <c r="D1181">
        <v>320.16704900000002</v>
      </c>
      <c r="E1181">
        <v>294.75</v>
      </c>
      <c r="F1181">
        <v>1180</v>
      </c>
      <c r="G1181" s="3">
        <v>9.9879999999999995</v>
      </c>
      <c r="H1181">
        <v>11.207599999999999</v>
      </c>
      <c r="I1181" s="4">
        <v>3.4294229999999999</v>
      </c>
      <c r="J1181" s="5">
        <v>2.2538999999999998</v>
      </c>
      <c r="K1181" s="6">
        <v>30.1264</v>
      </c>
      <c r="L1181" s="7">
        <v>22.947600000000001</v>
      </c>
      <c r="M1181" s="8">
        <v>6.0526200000000001</v>
      </c>
      <c r="N1181" s="9">
        <v>66.732950000000002</v>
      </c>
      <c r="O1181" s="1">
        <v>0</v>
      </c>
    </row>
    <row r="1182" spans="1:15">
      <c r="A1182" t="s">
        <v>0</v>
      </c>
      <c r="B1182" s="2">
        <f t="shared" si="36"/>
        <v>40498.177465000001</v>
      </c>
      <c r="C1182">
        <f t="shared" si="37"/>
        <v>40498.177465000001</v>
      </c>
      <c r="D1182">
        <v>320.17746499999998</v>
      </c>
      <c r="E1182">
        <v>295</v>
      </c>
      <c r="F1182">
        <v>1181</v>
      </c>
      <c r="G1182" s="3">
        <v>10.004</v>
      </c>
      <c r="H1182">
        <v>11.1904</v>
      </c>
      <c r="I1182" s="4">
        <v>3.4226079999999999</v>
      </c>
      <c r="J1182" s="5">
        <v>2.2875999999999999</v>
      </c>
      <c r="K1182" s="6">
        <v>30.074000000000002</v>
      </c>
      <c r="L1182" s="7">
        <v>22.9099</v>
      </c>
      <c r="M1182" s="8">
        <v>6.1729000000000003</v>
      </c>
      <c r="N1182" s="9">
        <v>68.011430000000004</v>
      </c>
      <c r="O1182" s="1">
        <v>0</v>
      </c>
    </row>
    <row r="1183" spans="1:15">
      <c r="A1183" t="s">
        <v>0</v>
      </c>
      <c r="B1183" s="2">
        <f t="shared" si="36"/>
        <v>40498.187881999998</v>
      </c>
      <c r="C1183">
        <f t="shared" si="37"/>
        <v>40498.187881999998</v>
      </c>
      <c r="D1183">
        <v>320.187882</v>
      </c>
      <c r="E1183">
        <v>295.25</v>
      </c>
      <c r="F1183">
        <v>1182</v>
      </c>
      <c r="G1183" s="3">
        <v>10.005000000000001</v>
      </c>
      <c r="H1183">
        <v>11.1913</v>
      </c>
      <c r="I1183" s="4">
        <v>3.423502</v>
      </c>
      <c r="J1183" s="5">
        <v>2.2869999999999999</v>
      </c>
      <c r="K1183" s="6">
        <v>30.082000000000001</v>
      </c>
      <c r="L1183" s="7">
        <v>22.915900000000001</v>
      </c>
      <c r="M1183" s="8">
        <v>6.1703799999999998</v>
      </c>
      <c r="N1183" s="9">
        <v>67.988299999999995</v>
      </c>
      <c r="O1183" s="1">
        <v>0</v>
      </c>
    </row>
    <row r="1184" spans="1:15">
      <c r="A1184" t="s">
        <v>0</v>
      </c>
      <c r="B1184" s="2">
        <f t="shared" si="36"/>
        <v>40498.198299000003</v>
      </c>
      <c r="C1184">
        <f t="shared" si="37"/>
        <v>40498.198299000003</v>
      </c>
      <c r="D1184">
        <v>320.19829900000002</v>
      </c>
      <c r="E1184">
        <v>295.5</v>
      </c>
      <c r="F1184">
        <v>1183</v>
      </c>
      <c r="G1184" s="3">
        <v>9.9920000000000009</v>
      </c>
      <c r="H1184">
        <v>11.1898</v>
      </c>
      <c r="I1184" s="4">
        <v>3.4230230000000001</v>
      </c>
      <c r="J1184" s="5">
        <v>2.2863000000000002</v>
      </c>
      <c r="K1184" s="6">
        <v>30.078600000000002</v>
      </c>
      <c r="L1184" s="7">
        <v>22.913499999999999</v>
      </c>
      <c r="M1184" s="8">
        <v>6.1680700000000002</v>
      </c>
      <c r="N1184" s="9">
        <v>67.95926</v>
      </c>
      <c r="O1184" s="1">
        <v>0</v>
      </c>
    </row>
    <row r="1185" spans="1:15">
      <c r="A1185" t="s">
        <v>0</v>
      </c>
      <c r="B1185" s="2">
        <f t="shared" si="36"/>
        <v>40498.208715000001</v>
      </c>
      <c r="C1185">
        <f t="shared" si="37"/>
        <v>40498.208715000001</v>
      </c>
      <c r="D1185">
        <v>320.20871499999998</v>
      </c>
      <c r="E1185">
        <v>295.75</v>
      </c>
      <c r="F1185">
        <v>1184</v>
      </c>
      <c r="G1185" s="3">
        <v>10.074</v>
      </c>
      <c r="H1185">
        <v>11.189299999999999</v>
      </c>
      <c r="I1185" s="4">
        <v>3.4230230000000001</v>
      </c>
      <c r="J1185" s="5">
        <v>2.2799</v>
      </c>
      <c r="K1185" s="6">
        <v>30.079000000000001</v>
      </c>
      <c r="L1185" s="7">
        <v>22.913900000000002</v>
      </c>
      <c r="M1185" s="8">
        <v>6.1463999999999999</v>
      </c>
      <c r="N1185" s="9">
        <v>67.719920000000002</v>
      </c>
      <c r="O1185" s="1">
        <v>0</v>
      </c>
    </row>
    <row r="1186" spans="1:15">
      <c r="A1186" t="s">
        <v>0</v>
      </c>
      <c r="B1186" s="2">
        <f t="shared" si="36"/>
        <v>40498.219131999998</v>
      </c>
      <c r="C1186">
        <f t="shared" si="37"/>
        <v>40498.219131999998</v>
      </c>
      <c r="D1186">
        <v>320.219132</v>
      </c>
      <c r="E1186">
        <v>296</v>
      </c>
      <c r="F1186">
        <v>1185</v>
      </c>
      <c r="G1186" s="3">
        <v>10.115</v>
      </c>
      <c r="H1186">
        <v>11.188599999999999</v>
      </c>
      <c r="I1186" s="4">
        <v>3.423419</v>
      </c>
      <c r="J1186" s="5">
        <v>2.2728000000000002</v>
      </c>
      <c r="K1186" s="6">
        <v>30.083400000000001</v>
      </c>
      <c r="L1186" s="7">
        <v>22.917400000000001</v>
      </c>
      <c r="M1186" s="8">
        <v>6.1216799999999996</v>
      </c>
      <c r="N1186" s="9">
        <v>67.448400000000007</v>
      </c>
      <c r="O1186" s="1">
        <v>0</v>
      </c>
    </row>
    <row r="1187" spans="1:15">
      <c r="A1187" t="s">
        <v>0</v>
      </c>
      <c r="B1187" s="2">
        <f t="shared" si="36"/>
        <v>40498.229549000003</v>
      </c>
      <c r="C1187">
        <f t="shared" si="37"/>
        <v>40498.229549000003</v>
      </c>
      <c r="D1187">
        <v>320.22954900000002</v>
      </c>
      <c r="E1187">
        <v>296.25</v>
      </c>
      <c r="F1187">
        <v>1186</v>
      </c>
      <c r="G1187" s="3">
        <v>10.164</v>
      </c>
      <c r="H1187">
        <v>11.186199999999999</v>
      </c>
      <c r="I1187" s="4">
        <v>3.4230999999999998</v>
      </c>
      <c r="J1187" s="5">
        <v>2.2806000000000002</v>
      </c>
      <c r="K1187" s="6">
        <v>30.0822</v>
      </c>
      <c r="L1187" s="7">
        <v>22.916899999999998</v>
      </c>
      <c r="M1187" s="8">
        <v>6.1491100000000003</v>
      </c>
      <c r="N1187" s="9">
        <v>67.746719999999996</v>
      </c>
      <c r="O1187" s="1">
        <v>0</v>
      </c>
    </row>
    <row r="1188" spans="1:15">
      <c r="A1188" t="s">
        <v>0</v>
      </c>
      <c r="B1188" s="2">
        <f t="shared" si="36"/>
        <v>40498.239965000001</v>
      </c>
      <c r="C1188">
        <f t="shared" si="37"/>
        <v>40498.239965000001</v>
      </c>
      <c r="D1188">
        <v>320.23996499999998</v>
      </c>
      <c r="E1188">
        <v>296.5</v>
      </c>
      <c r="F1188">
        <v>1187</v>
      </c>
      <c r="G1188" s="3">
        <v>10.27</v>
      </c>
      <c r="H1188">
        <v>11.1889</v>
      </c>
      <c r="I1188" s="4">
        <v>3.4232589999999998</v>
      </c>
      <c r="J1188" s="5">
        <v>2.2683</v>
      </c>
      <c r="K1188" s="6">
        <v>30.081499999999998</v>
      </c>
      <c r="L1188" s="7">
        <v>22.916</v>
      </c>
      <c r="M1188" s="8">
        <v>6.1066099999999999</v>
      </c>
      <c r="N1188" s="9">
        <v>67.281970000000001</v>
      </c>
      <c r="O1188" s="1">
        <v>0</v>
      </c>
    </row>
    <row r="1189" spans="1:15">
      <c r="A1189" t="s">
        <v>0</v>
      </c>
      <c r="B1189" s="2">
        <f t="shared" si="36"/>
        <v>40498.250381999998</v>
      </c>
      <c r="C1189">
        <f t="shared" si="37"/>
        <v>40498.250381999998</v>
      </c>
      <c r="D1189">
        <v>320.250382</v>
      </c>
      <c r="E1189">
        <v>296.75</v>
      </c>
      <c r="F1189">
        <v>1188</v>
      </c>
      <c r="G1189" s="3">
        <v>10.413</v>
      </c>
      <c r="H1189">
        <v>11.189299999999999</v>
      </c>
      <c r="I1189" s="4">
        <v>3.4231630000000002</v>
      </c>
      <c r="J1189" s="5">
        <v>2.2555999999999998</v>
      </c>
      <c r="K1189" s="6">
        <v>30.080200000000001</v>
      </c>
      <c r="L1189" s="7">
        <v>22.914899999999999</v>
      </c>
      <c r="M1189" s="8">
        <v>6.0628799999999998</v>
      </c>
      <c r="N1189" s="9">
        <v>66.800169999999994</v>
      </c>
      <c r="O1189" s="1">
        <v>0</v>
      </c>
    </row>
    <row r="1190" spans="1:15">
      <c r="A1190" t="s">
        <v>0</v>
      </c>
      <c r="B1190" s="2">
        <f t="shared" si="36"/>
        <v>40498.260799000003</v>
      </c>
      <c r="C1190">
        <f t="shared" si="37"/>
        <v>40498.260799000003</v>
      </c>
      <c r="D1190">
        <v>320.26079900000002</v>
      </c>
      <c r="E1190">
        <v>297</v>
      </c>
      <c r="F1190">
        <v>1189</v>
      </c>
      <c r="G1190" s="3">
        <v>10.468999999999999</v>
      </c>
      <c r="H1190">
        <v>11.189399999999999</v>
      </c>
      <c r="I1190" s="4">
        <v>3.4231319999999998</v>
      </c>
      <c r="J1190" s="5">
        <v>2.2418</v>
      </c>
      <c r="K1190" s="6">
        <v>30.079799999999999</v>
      </c>
      <c r="L1190" s="7">
        <v>22.9145</v>
      </c>
      <c r="M1190" s="8">
        <v>6.0153999999999996</v>
      </c>
      <c r="N1190" s="9">
        <v>66.27713</v>
      </c>
      <c r="O1190" s="1">
        <v>0</v>
      </c>
    </row>
    <row r="1191" spans="1:15">
      <c r="A1191" t="s">
        <v>0</v>
      </c>
      <c r="B1191" s="2">
        <f t="shared" si="36"/>
        <v>40498.271215000001</v>
      </c>
      <c r="C1191">
        <f t="shared" si="37"/>
        <v>40498.271215000001</v>
      </c>
      <c r="D1191">
        <v>320.27121499999998</v>
      </c>
      <c r="E1191">
        <v>297.25</v>
      </c>
      <c r="F1191">
        <v>1190</v>
      </c>
      <c r="G1191" s="3">
        <v>10.6</v>
      </c>
      <c r="H1191">
        <v>11.1881</v>
      </c>
      <c r="I1191" s="4">
        <v>3.4229590000000001</v>
      </c>
      <c r="J1191" s="5">
        <v>2.2486000000000002</v>
      </c>
      <c r="K1191" s="6">
        <v>30.0791</v>
      </c>
      <c r="L1191" s="7">
        <v>22.914200000000001</v>
      </c>
      <c r="M1191" s="8">
        <v>6.0393299999999996</v>
      </c>
      <c r="N1191" s="9">
        <v>66.538550000000001</v>
      </c>
      <c r="O1191" s="1">
        <v>0</v>
      </c>
    </row>
    <row r="1192" spans="1:15">
      <c r="A1192" t="s">
        <v>0</v>
      </c>
      <c r="B1192" s="2">
        <f t="shared" si="36"/>
        <v>40498.281631999998</v>
      </c>
      <c r="C1192">
        <f t="shared" si="37"/>
        <v>40498.281631999998</v>
      </c>
      <c r="D1192">
        <v>320.281632</v>
      </c>
      <c r="E1192">
        <v>297.5</v>
      </c>
      <c r="F1192">
        <v>1191</v>
      </c>
      <c r="G1192" s="3">
        <v>10.714</v>
      </c>
      <c r="H1192">
        <v>11.1836</v>
      </c>
      <c r="I1192" s="4">
        <v>3.4224230000000002</v>
      </c>
      <c r="J1192" s="5">
        <v>2.2585000000000002</v>
      </c>
      <c r="K1192" s="6">
        <v>30.077500000000001</v>
      </c>
      <c r="L1192" s="7">
        <v>22.913699999999999</v>
      </c>
      <c r="M1192" s="8">
        <v>6.0739299999999998</v>
      </c>
      <c r="N1192" s="9">
        <v>66.912629999999993</v>
      </c>
      <c r="O1192" s="1">
        <v>0</v>
      </c>
    </row>
    <row r="1193" spans="1:15">
      <c r="A1193" t="s">
        <v>0</v>
      </c>
      <c r="B1193" s="2">
        <f t="shared" si="36"/>
        <v>40498.292049000003</v>
      </c>
      <c r="C1193">
        <f t="shared" si="37"/>
        <v>40498.292049000003</v>
      </c>
      <c r="D1193">
        <v>320.29204900000002</v>
      </c>
      <c r="E1193">
        <v>297.75</v>
      </c>
      <c r="F1193">
        <v>1192</v>
      </c>
      <c r="G1193" s="3">
        <v>10.811999999999999</v>
      </c>
      <c r="H1193">
        <v>11.176</v>
      </c>
      <c r="I1193" s="4">
        <v>3.421427</v>
      </c>
      <c r="J1193" s="5">
        <v>2.2675000000000001</v>
      </c>
      <c r="K1193" s="6">
        <v>30.074000000000002</v>
      </c>
      <c r="L1193" s="7">
        <v>22.912299999999998</v>
      </c>
      <c r="M1193" s="8">
        <v>6.1061199999999998</v>
      </c>
      <c r="N1193" s="9">
        <v>67.254779999999997</v>
      </c>
      <c r="O1193" s="1">
        <v>0</v>
      </c>
    </row>
    <row r="1194" spans="1:15">
      <c r="A1194" t="s">
        <v>0</v>
      </c>
      <c r="B1194" s="2">
        <f t="shared" si="36"/>
        <v>40498.302465000001</v>
      </c>
      <c r="C1194">
        <f t="shared" si="37"/>
        <v>40498.302465000001</v>
      </c>
      <c r="D1194">
        <v>320.30246499999998</v>
      </c>
      <c r="E1194">
        <v>298</v>
      </c>
      <c r="F1194">
        <v>1193</v>
      </c>
      <c r="G1194" s="3">
        <v>10.891</v>
      </c>
      <c r="H1194">
        <v>11.175599999999999</v>
      </c>
      <c r="I1194" s="4">
        <v>3.4212289999999999</v>
      </c>
      <c r="J1194" s="5">
        <v>2.2713000000000001</v>
      </c>
      <c r="K1194" s="6">
        <v>30.072299999999998</v>
      </c>
      <c r="L1194" s="7">
        <v>22.911100000000001</v>
      </c>
      <c r="M1194" s="8">
        <v>6.1194300000000004</v>
      </c>
      <c r="N1194" s="9">
        <v>67.400080000000003</v>
      </c>
      <c r="O1194" s="1">
        <v>0</v>
      </c>
    </row>
    <row r="1195" spans="1:15">
      <c r="A1195" t="s">
        <v>0</v>
      </c>
      <c r="B1195" s="2">
        <f t="shared" si="36"/>
        <v>40498.312881999998</v>
      </c>
      <c r="C1195">
        <f t="shared" si="37"/>
        <v>40498.312881999998</v>
      </c>
      <c r="D1195">
        <v>320.312882</v>
      </c>
      <c r="E1195">
        <v>298.25</v>
      </c>
      <c r="F1195">
        <v>1194</v>
      </c>
      <c r="G1195" s="3">
        <v>11.032</v>
      </c>
      <c r="H1195">
        <v>11.180199999999999</v>
      </c>
      <c r="I1195" s="4">
        <v>3.4218549999999999</v>
      </c>
      <c r="J1195" s="5">
        <v>2.2637999999999998</v>
      </c>
      <c r="K1195" s="6">
        <v>30.0747</v>
      </c>
      <c r="L1195" s="7">
        <v>22.912099999999999</v>
      </c>
      <c r="M1195" s="8">
        <v>6.0928500000000003</v>
      </c>
      <c r="N1195" s="9">
        <v>67.114919999999998</v>
      </c>
      <c r="O1195" s="1">
        <v>0</v>
      </c>
    </row>
    <row r="1196" spans="1:15">
      <c r="A1196" t="s">
        <v>0</v>
      </c>
      <c r="B1196" s="2">
        <f t="shared" si="36"/>
        <v>40498.323299000003</v>
      </c>
      <c r="C1196">
        <f t="shared" si="37"/>
        <v>40498.323299000003</v>
      </c>
      <c r="D1196">
        <v>320.32329900000002</v>
      </c>
      <c r="E1196">
        <v>298.5</v>
      </c>
      <c r="F1196">
        <v>1195</v>
      </c>
      <c r="G1196" s="3">
        <v>11.125999999999999</v>
      </c>
      <c r="H1196">
        <v>11.178599999999999</v>
      </c>
      <c r="I1196" s="4">
        <v>3.4218039999999998</v>
      </c>
      <c r="J1196" s="5">
        <v>2.2866</v>
      </c>
      <c r="K1196" s="6">
        <v>30.075399999999998</v>
      </c>
      <c r="L1196" s="7">
        <v>22.913</v>
      </c>
      <c r="M1196" s="8">
        <v>6.1716199999999999</v>
      </c>
      <c r="N1196" s="9">
        <v>67.980599999999995</v>
      </c>
      <c r="O1196" s="1">
        <v>0</v>
      </c>
    </row>
    <row r="1197" spans="1:15">
      <c r="A1197" t="s">
        <v>0</v>
      </c>
      <c r="B1197" s="2">
        <f t="shared" si="36"/>
        <v>40498.333715000001</v>
      </c>
      <c r="C1197">
        <f t="shared" si="37"/>
        <v>40498.333715000001</v>
      </c>
      <c r="D1197">
        <v>320.33371499999998</v>
      </c>
      <c r="E1197">
        <v>298.75</v>
      </c>
      <c r="F1197">
        <v>1196</v>
      </c>
      <c r="G1197" s="3">
        <v>11.223000000000001</v>
      </c>
      <c r="H1197">
        <v>11.189399999999999</v>
      </c>
      <c r="I1197" s="4">
        <v>3.4245619999999999</v>
      </c>
      <c r="J1197" s="5">
        <v>2.2961999999999998</v>
      </c>
      <c r="K1197" s="6">
        <v>30.093399999999999</v>
      </c>
      <c r="L1197" s="7">
        <v>22.9251</v>
      </c>
      <c r="M1197" s="8">
        <v>6.2026300000000001</v>
      </c>
      <c r="N1197" s="9">
        <v>68.3459</v>
      </c>
      <c r="O1197" s="1">
        <v>0</v>
      </c>
    </row>
    <row r="1198" spans="1:15">
      <c r="A1198" t="s">
        <v>0</v>
      </c>
      <c r="B1198" s="2">
        <f t="shared" si="36"/>
        <v>40498.344131999998</v>
      </c>
      <c r="C1198">
        <f t="shared" si="37"/>
        <v>40498.344131999998</v>
      </c>
      <c r="D1198">
        <v>320.344132</v>
      </c>
      <c r="E1198">
        <v>299</v>
      </c>
      <c r="F1198">
        <v>1197</v>
      </c>
      <c r="G1198" s="3">
        <v>11.356</v>
      </c>
      <c r="H1198">
        <v>11.1884</v>
      </c>
      <c r="I1198" s="4">
        <v>3.425386</v>
      </c>
      <c r="J1198" s="5">
        <v>2.2957000000000001</v>
      </c>
      <c r="K1198" s="6">
        <v>30.1022</v>
      </c>
      <c r="L1198" s="7">
        <v>22.932099999999998</v>
      </c>
      <c r="M1198" s="8">
        <v>6.2009499999999997</v>
      </c>
      <c r="N1198" s="9">
        <v>68.329689999999999</v>
      </c>
      <c r="O1198" s="1">
        <v>0</v>
      </c>
    </row>
    <row r="1199" spans="1:15">
      <c r="A1199" t="s">
        <v>0</v>
      </c>
      <c r="B1199" s="2">
        <f t="shared" si="36"/>
        <v>40498.354549000003</v>
      </c>
      <c r="C1199">
        <f t="shared" si="37"/>
        <v>40498.354549000003</v>
      </c>
      <c r="D1199">
        <v>320.35454900000002</v>
      </c>
      <c r="E1199">
        <v>299.25</v>
      </c>
      <c r="F1199">
        <v>1198</v>
      </c>
      <c r="G1199" s="3">
        <v>11.441000000000001</v>
      </c>
      <c r="H1199">
        <v>11.185700000000001</v>
      </c>
      <c r="I1199" s="4">
        <v>3.4255520000000002</v>
      </c>
      <c r="J1199" s="5">
        <v>2.2905000000000002</v>
      </c>
      <c r="K1199" s="6">
        <v>30.106000000000002</v>
      </c>
      <c r="L1199" s="7">
        <v>22.935500000000001</v>
      </c>
      <c r="M1199" s="8">
        <v>6.1833799999999997</v>
      </c>
      <c r="N1199" s="9">
        <v>68.13373</v>
      </c>
      <c r="O1199" s="1">
        <v>0</v>
      </c>
    </row>
    <row r="1200" spans="1:15">
      <c r="A1200" t="s">
        <v>0</v>
      </c>
      <c r="B1200" s="2">
        <f t="shared" si="36"/>
        <v>40498.364965000001</v>
      </c>
      <c r="C1200">
        <f t="shared" si="37"/>
        <v>40498.364965000001</v>
      </c>
      <c r="D1200">
        <v>320.36496499999998</v>
      </c>
      <c r="E1200">
        <v>299.5</v>
      </c>
      <c r="F1200">
        <v>1199</v>
      </c>
      <c r="G1200" s="3">
        <v>11.500999999999999</v>
      </c>
      <c r="H1200">
        <v>11.1959</v>
      </c>
      <c r="I1200" s="4">
        <v>3.4378869999999999</v>
      </c>
      <c r="J1200" s="5">
        <v>2.2210999999999999</v>
      </c>
      <c r="K1200" s="6">
        <v>30.2179</v>
      </c>
      <c r="L1200" s="7">
        <v>23.020700000000001</v>
      </c>
      <c r="M1200" s="8">
        <v>5.9390099999999997</v>
      </c>
      <c r="N1200" s="9">
        <v>65.501869999999997</v>
      </c>
      <c r="O1200" s="1">
        <v>0</v>
      </c>
    </row>
    <row r="1201" spans="1:15">
      <c r="A1201" t="s">
        <v>0</v>
      </c>
      <c r="B1201" s="2">
        <f t="shared" si="36"/>
        <v>40498.375381999998</v>
      </c>
      <c r="C1201">
        <f t="shared" si="37"/>
        <v>40498.375381999998</v>
      </c>
      <c r="D1201">
        <v>320.375382</v>
      </c>
      <c r="E1201">
        <v>299.75</v>
      </c>
      <c r="F1201">
        <v>1200</v>
      </c>
      <c r="G1201" s="3">
        <v>11.557</v>
      </c>
      <c r="H1201">
        <v>11.1944</v>
      </c>
      <c r="I1201" s="4">
        <v>3.4386549999999998</v>
      </c>
      <c r="J1201" s="5">
        <v>2.2139000000000002</v>
      </c>
      <c r="K1201" s="6">
        <v>30.226600000000001</v>
      </c>
      <c r="L1201" s="7">
        <v>23.027699999999999</v>
      </c>
      <c r="M1201" s="8">
        <v>5.9139999999999997</v>
      </c>
      <c r="N1201" s="9">
        <v>65.227519999999998</v>
      </c>
      <c r="O1201" s="1">
        <v>0</v>
      </c>
    </row>
    <row r="1202" spans="1:15">
      <c r="A1202" t="s">
        <v>0</v>
      </c>
      <c r="B1202" s="2">
        <f t="shared" si="36"/>
        <v>40498.385799000003</v>
      </c>
      <c r="C1202">
        <f t="shared" si="37"/>
        <v>40498.385799000003</v>
      </c>
      <c r="D1202">
        <v>320.38579900000002</v>
      </c>
      <c r="E1202">
        <v>300</v>
      </c>
      <c r="F1202">
        <v>1201</v>
      </c>
      <c r="G1202" s="3">
        <v>11.621</v>
      </c>
      <c r="H1202">
        <v>11.1915</v>
      </c>
      <c r="I1202" s="4">
        <v>3.4384760000000001</v>
      </c>
      <c r="J1202" s="5">
        <v>2.2145000000000001</v>
      </c>
      <c r="K1202" s="6">
        <v>30.2272</v>
      </c>
      <c r="L1202" s="7">
        <v>23.028700000000001</v>
      </c>
      <c r="M1202" s="8">
        <v>5.9167500000000004</v>
      </c>
      <c r="N1202" s="9">
        <v>65.254090000000005</v>
      </c>
      <c r="O1202" s="1">
        <v>0</v>
      </c>
    </row>
    <row r="1203" spans="1:15">
      <c r="A1203" t="s">
        <v>0</v>
      </c>
      <c r="B1203" s="2">
        <f t="shared" si="36"/>
        <v>40498.396215000001</v>
      </c>
      <c r="C1203">
        <f t="shared" si="37"/>
        <v>40498.396215000001</v>
      </c>
      <c r="D1203">
        <v>320.39621499999998</v>
      </c>
      <c r="E1203">
        <v>300.25</v>
      </c>
      <c r="F1203">
        <v>1202</v>
      </c>
      <c r="G1203" s="3">
        <v>11.637</v>
      </c>
      <c r="H1203">
        <v>11.1853</v>
      </c>
      <c r="I1203" s="4">
        <v>3.438431</v>
      </c>
      <c r="J1203" s="5">
        <v>2.2170999999999998</v>
      </c>
      <c r="K1203" s="6">
        <v>30.2318</v>
      </c>
      <c r="L1203" s="7">
        <v>23.033300000000001</v>
      </c>
      <c r="M1203" s="8">
        <v>5.9262899999999998</v>
      </c>
      <c r="N1203" s="9">
        <v>65.35257</v>
      </c>
      <c r="O1203" s="1">
        <v>0</v>
      </c>
    </row>
    <row r="1204" spans="1:15">
      <c r="A1204" t="s">
        <v>0</v>
      </c>
      <c r="B1204" s="2">
        <f t="shared" si="36"/>
        <v>40498.406631999998</v>
      </c>
      <c r="C1204">
        <f t="shared" si="37"/>
        <v>40498.406631999998</v>
      </c>
      <c r="D1204">
        <v>320.406632</v>
      </c>
      <c r="E1204">
        <v>300.5</v>
      </c>
      <c r="F1204">
        <v>1203</v>
      </c>
      <c r="G1204" s="3">
        <v>11.653</v>
      </c>
      <c r="H1204">
        <v>11.171200000000001</v>
      </c>
      <c r="I1204" s="4">
        <v>3.437913</v>
      </c>
      <c r="J1204" s="5">
        <v>2.2139000000000002</v>
      </c>
      <c r="K1204" s="6">
        <v>30.238399999999999</v>
      </c>
      <c r="L1204" s="7">
        <v>23.040900000000001</v>
      </c>
      <c r="M1204" s="8">
        <v>5.9165799999999997</v>
      </c>
      <c r="N1204" s="9">
        <v>65.22833</v>
      </c>
      <c r="O1204" s="1">
        <v>0</v>
      </c>
    </row>
    <row r="1205" spans="1:15">
      <c r="A1205" t="s">
        <v>0</v>
      </c>
      <c r="B1205" s="2">
        <f t="shared" si="36"/>
        <v>40498.417049000003</v>
      </c>
      <c r="C1205">
        <f t="shared" si="37"/>
        <v>40498.417049000003</v>
      </c>
      <c r="D1205">
        <v>320.41704900000002</v>
      </c>
      <c r="E1205">
        <v>300.75</v>
      </c>
      <c r="F1205">
        <v>1204</v>
      </c>
      <c r="G1205" s="3">
        <v>11.702</v>
      </c>
      <c r="H1205">
        <v>11.167199999999999</v>
      </c>
      <c r="I1205" s="4">
        <v>3.4376449999999998</v>
      </c>
      <c r="J1205" s="5">
        <v>2.2103000000000002</v>
      </c>
      <c r="K1205" s="6">
        <v>30.239000000000001</v>
      </c>
      <c r="L1205" s="7">
        <v>23.042100000000001</v>
      </c>
      <c r="M1205" s="8">
        <v>5.9047700000000001</v>
      </c>
      <c r="N1205" s="9">
        <v>65.092770000000002</v>
      </c>
      <c r="O1205" s="1">
        <v>0</v>
      </c>
    </row>
    <row r="1206" spans="1:15">
      <c r="A1206" t="s">
        <v>0</v>
      </c>
      <c r="B1206" s="2">
        <f t="shared" si="36"/>
        <v>40498.427465000001</v>
      </c>
      <c r="C1206">
        <f t="shared" si="37"/>
        <v>40498.427465000001</v>
      </c>
      <c r="D1206">
        <v>320.42746499999998</v>
      </c>
      <c r="E1206">
        <v>301</v>
      </c>
      <c r="F1206">
        <v>1205</v>
      </c>
      <c r="G1206" s="3">
        <v>11.677</v>
      </c>
      <c r="H1206">
        <v>11.1639</v>
      </c>
      <c r="I1206" s="4">
        <v>3.437408</v>
      </c>
      <c r="J1206" s="5">
        <v>2.2130000000000001</v>
      </c>
      <c r="K1206" s="6">
        <v>30.2394</v>
      </c>
      <c r="L1206" s="7">
        <v>23.042899999999999</v>
      </c>
      <c r="M1206" s="8">
        <v>5.9146000000000001</v>
      </c>
      <c r="N1206" s="9">
        <v>65.196709999999996</v>
      </c>
      <c r="O1206" s="1">
        <v>0</v>
      </c>
    </row>
    <row r="1207" spans="1:15">
      <c r="A1207" t="s">
        <v>0</v>
      </c>
      <c r="B1207" s="2">
        <f t="shared" si="36"/>
        <v>40498.437881999998</v>
      </c>
      <c r="C1207">
        <f t="shared" si="37"/>
        <v>40498.437881999998</v>
      </c>
      <c r="D1207">
        <v>320.437882</v>
      </c>
      <c r="E1207">
        <v>301.25</v>
      </c>
      <c r="F1207">
        <v>1206</v>
      </c>
      <c r="G1207" s="3">
        <v>11.68</v>
      </c>
      <c r="H1207">
        <v>11.163600000000001</v>
      </c>
      <c r="I1207" s="4">
        <v>3.4374910000000001</v>
      </c>
      <c r="J1207" s="5">
        <v>2.2094</v>
      </c>
      <c r="K1207" s="6">
        <v>30.240400000000001</v>
      </c>
      <c r="L1207" s="7">
        <v>23.043800000000001</v>
      </c>
      <c r="M1207" s="8">
        <v>5.9020000000000001</v>
      </c>
      <c r="N1207" s="9">
        <v>65.057879999999997</v>
      </c>
      <c r="O1207" s="1">
        <v>0</v>
      </c>
    </row>
    <row r="1208" spans="1:15">
      <c r="A1208" t="s">
        <v>0</v>
      </c>
      <c r="B1208" s="2">
        <f t="shared" si="36"/>
        <v>40498.448299000003</v>
      </c>
      <c r="C1208">
        <f t="shared" si="37"/>
        <v>40498.448299000003</v>
      </c>
      <c r="D1208">
        <v>320.44829900000002</v>
      </c>
      <c r="E1208">
        <v>301.5</v>
      </c>
      <c r="F1208">
        <v>1207</v>
      </c>
      <c r="G1208" s="3">
        <v>11.667999999999999</v>
      </c>
      <c r="H1208">
        <v>11.164899999999999</v>
      </c>
      <c r="I1208" s="4">
        <v>3.437351</v>
      </c>
      <c r="J1208" s="5">
        <v>2.2109999999999999</v>
      </c>
      <c r="K1208" s="6">
        <v>30.238</v>
      </c>
      <c r="L1208" s="7">
        <v>23.041699999999999</v>
      </c>
      <c r="M1208" s="8">
        <v>5.9074299999999997</v>
      </c>
      <c r="N1208" s="9">
        <v>65.118530000000007</v>
      </c>
      <c r="O1208" s="1">
        <v>0</v>
      </c>
    </row>
    <row r="1209" spans="1:15">
      <c r="A1209" t="s">
        <v>0</v>
      </c>
      <c r="B1209" s="2">
        <f t="shared" si="36"/>
        <v>40498.458715000001</v>
      </c>
      <c r="C1209">
        <f t="shared" si="37"/>
        <v>40498.458715000001</v>
      </c>
      <c r="D1209">
        <v>320.45871499999998</v>
      </c>
      <c r="E1209">
        <v>301.75</v>
      </c>
      <c r="F1209">
        <v>1208</v>
      </c>
      <c r="G1209" s="3">
        <v>11.622999999999999</v>
      </c>
      <c r="H1209">
        <v>11.1661</v>
      </c>
      <c r="I1209" s="4">
        <v>3.437344</v>
      </c>
      <c r="J1209" s="5">
        <v>2.2101000000000002</v>
      </c>
      <c r="K1209" s="6">
        <v>30.236999999999998</v>
      </c>
      <c r="L1209" s="7">
        <v>23.040700000000001</v>
      </c>
      <c r="M1209" s="8">
        <v>5.9043900000000002</v>
      </c>
      <c r="N1209" s="9">
        <v>65.086330000000004</v>
      </c>
      <c r="O1209" s="1">
        <v>0</v>
      </c>
    </row>
    <row r="1210" spans="1:15">
      <c r="A1210" t="s">
        <v>0</v>
      </c>
      <c r="B1210" s="2">
        <f t="shared" si="36"/>
        <v>40498.469131999998</v>
      </c>
      <c r="C1210">
        <f t="shared" si="37"/>
        <v>40498.469131999998</v>
      </c>
      <c r="D1210">
        <v>320.469132</v>
      </c>
      <c r="E1210">
        <v>302</v>
      </c>
      <c r="F1210">
        <v>1209</v>
      </c>
      <c r="G1210" s="3">
        <v>11.569000000000001</v>
      </c>
      <c r="H1210">
        <v>11.168699999999999</v>
      </c>
      <c r="I1210" s="4">
        <v>3.4376129999999998</v>
      </c>
      <c r="J1210" s="5">
        <v>2.206</v>
      </c>
      <c r="K1210" s="6">
        <v>30.237500000000001</v>
      </c>
      <c r="L1210" s="7">
        <v>23.040600000000001</v>
      </c>
      <c r="M1210" s="8">
        <v>5.8898400000000004</v>
      </c>
      <c r="N1210" s="9">
        <v>64.929680000000005</v>
      </c>
      <c r="O1210" s="1">
        <v>0</v>
      </c>
    </row>
    <row r="1211" spans="1:15">
      <c r="A1211" t="s">
        <v>0</v>
      </c>
      <c r="B1211" s="2">
        <f t="shared" si="36"/>
        <v>40498.479549000003</v>
      </c>
      <c r="C1211">
        <f t="shared" si="37"/>
        <v>40498.479549000003</v>
      </c>
      <c r="D1211">
        <v>320.47954900000002</v>
      </c>
      <c r="E1211">
        <v>302.25</v>
      </c>
      <c r="F1211">
        <v>1210</v>
      </c>
      <c r="G1211" s="3">
        <v>11.542999999999999</v>
      </c>
      <c r="H1211">
        <v>11.1692</v>
      </c>
      <c r="I1211" s="4">
        <v>3.4376509999999998</v>
      </c>
      <c r="J1211" s="5">
        <v>2.1991999999999998</v>
      </c>
      <c r="K1211" s="6">
        <v>30.237500000000001</v>
      </c>
      <c r="L1211" s="7">
        <v>23.040500000000002</v>
      </c>
      <c r="M1211" s="8">
        <v>5.8663999999999996</v>
      </c>
      <c r="N1211" s="9">
        <v>64.67201</v>
      </c>
      <c r="O1211" s="1">
        <v>0</v>
      </c>
    </row>
    <row r="1212" spans="1:15">
      <c r="A1212" t="s">
        <v>0</v>
      </c>
      <c r="B1212" s="2">
        <f t="shared" si="36"/>
        <v>40498.489965000001</v>
      </c>
      <c r="C1212">
        <f t="shared" si="37"/>
        <v>40498.489965000001</v>
      </c>
      <c r="D1212">
        <v>320.48996499999998</v>
      </c>
      <c r="E1212">
        <v>302.5</v>
      </c>
      <c r="F1212">
        <v>1211</v>
      </c>
      <c r="G1212" s="3">
        <v>11.497</v>
      </c>
      <c r="H1212">
        <v>11.161099999999999</v>
      </c>
      <c r="I1212" s="4">
        <v>3.4365380000000001</v>
      </c>
      <c r="J1212" s="5">
        <v>2.2080000000000002</v>
      </c>
      <c r="K1212" s="6">
        <v>30.2333</v>
      </c>
      <c r="L1212" s="7">
        <v>23.038599999999999</v>
      </c>
      <c r="M1212" s="8">
        <v>5.8977199999999996</v>
      </c>
      <c r="N1212" s="9">
        <v>65.004310000000004</v>
      </c>
      <c r="O1212" s="1">
        <v>0</v>
      </c>
    </row>
    <row r="1213" spans="1:15">
      <c r="A1213" t="s">
        <v>0</v>
      </c>
      <c r="B1213" s="2">
        <f t="shared" si="36"/>
        <v>40498.500381999998</v>
      </c>
      <c r="C1213">
        <f t="shared" si="37"/>
        <v>40498.500381999998</v>
      </c>
      <c r="D1213">
        <v>320.500382</v>
      </c>
      <c r="E1213">
        <v>302.75</v>
      </c>
      <c r="F1213">
        <v>1212</v>
      </c>
      <c r="G1213" s="3">
        <v>11.427</v>
      </c>
      <c r="H1213">
        <v>11.1616</v>
      </c>
      <c r="I1213" s="4">
        <v>3.436385</v>
      </c>
      <c r="J1213" s="5">
        <v>2.2069000000000001</v>
      </c>
      <c r="K1213" s="6">
        <v>30.231400000000001</v>
      </c>
      <c r="L1213" s="7">
        <v>23.037099999999999</v>
      </c>
      <c r="M1213" s="8">
        <v>5.8940000000000001</v>
      </c>
      <c r="N1213" s="9">
        <v>64.963229999999996</v>
      </c>
      <c r="O1213" s="1">
        <v>0</v>
      </c>
    </row>
    <row r="1214" spans="1:15">
      <c r="A1214" t="s">
        <v>0</v>
      </c>
      <c r="B1214" s="2">
        <f t="shared" si="36"/>
        <v>40498.510799000003</v>
      </c>
      <c r="C1214">
        <f t="shared" si="37"/>
        <v>40498.510799000003</v>
      </c>
      <c r="D1214">
        <v>320.51079900000002</v>
      </c>
      <c r="E1214">
        <v>303</v>
      </c>
      <c r="F1214">
        <v>1213</v>
      </c>
      <c r="G1214" s="3">
        <v>11.39</v>
      </c>
      <c r="H1214">
        <v>11.1579</v>
      </c>
      <c r="I1214" s="4">
        <v>3.4353750000000001</v>
      </c>
      <c r="J1214" s="5">
        <v>2.2044999999999999</v>
      </c>
      <c r="K1214" s="6">
        <v>30.224599999999999</v>
      </c>
      <c r="L1214" s="7">
        <v>23.032499999999999</v>
      </c>
      <c r="M1214" s="8">
        <v>5.8863099999999999</v>
      </c>
      <c r="N1214" s="9">
        <v>64.870360000000005</v>
      </c>
      <c r="O1214" s="1">
        <v>0</v>
      </c>
    </row>
    <row r="1215" spans="1:15">
      <c r="A1215" t="s">
        <v>0</v>
      </c>
      <c r="B1215" s="2">
        <f t="shared" si="36"/>
        <v>40498.521215000001</v>
      </c>
      <c r="C1215">
        <f t="shared" si="37"/>
        <v>40498.521215000001</v>
      </c>
      <c r="D1215">
        <v>320.52121499999998</v>
      </c>
      <c r="E1215">
        <v>303.25</v>
      </c>
      <c r="F1215">
        <v>1214</v>
      </c>
      <c r="G1215" s="3">
        <v>11.308999999999999</v>
      </c>
      <c r="H1215">
        <v>11.166399999999999</v>
      </c>
      <c r="I1215" s="4">
        <v>3.4371390000000002</v>
      </c>
      <c r="J1215" s="5">
        <v>2.2048999999999999</v>
      </c>
      <c r="K1215" s="6">
        <v>30.2348</v>
      </c>
      <c r="L1215" s="7">
        <v>23.038900000000002</v>
      </c>
      <c r="M1215" s="8">
        <v>5.8863500000000002</v>
      </c>
      <c r="N1215" s="9">
        <v>64.887050000000002</v>
      </c>
      <c r="O1215" s="1">
        <v>0</v>
      </c>
    </row>
    <row r="1216" spans="1:15">
      <c r="A1216" t="s">
        <v>0</v>
      </c>
      <c r="B1216" s="2">
        <f t="shared" si="36"/>
        <v>40498.531631999998</v>
      </c>
      <c r="C1216">
        <f t="shared" si="37"/>
        <v>40498.531631999998</v>
      </c>
      <c r="D1216">
        <v>320.531632</v>
      </c>
      <c r="E1216">
        <v>303.5</v>
      </c>
      <c r="F1216">
        <v>1215</v>
      </c>
      <c r="G1216" s="3">
        <v>11.244999999999999</v>
      </c>
      <c r="H1216">
        <v>11.167</v>
      </c>
      <c r="I1216" s="4">
        <v>3.4370560000000001</v>
      </c>
      <c r="J1216" s="5">
        <v>2.1930999999999998</v>
      </c>
      <c r="K1216" s="6">
        <v>30.233599999999999</v>
      </c>
      <c r="L1216" s="7">
        <v>23.0379</v>
      </c>
      <c r="M1216" s="8">
        <v>5.8456099999999998</v>
      </c>
      <c r="N1216" s="9">
        <v>64.438159999999996</v>
      </c>
      <c r="O1216" s="1">
        <v>0</v>
      </c>
    </row>
    <row r="1217" spans="1:15">
      <c r="A1217" t="s">
        <v>0</v>
      </c>
      <c r="B1217" s="2">
        <f t="shared" si="36"/>
        <v>40498.542049000003</v>
      </c>
      <c r="C1217">
        <f t="shared" si="37"/>
        <v>40498.542049000003</v>
      </c>
      <c r="D1217">
        <v>320.54204900000002</v>
      </c>
      <c r="E1217">
        <v>303.75</v>
      </c>
      <c r="F1217">
        <v>1216</v>
      </c>
      <c r="G1217" s="3">
        <v>11.172000000000001</v>
      </c>
      <c r="H1217">
        <v>11.168799999999999</v>
      </c>
      <c r="I1217" s="4">
        <v>3.4373119999999999</v>
      </c>
      <c r="J1217" s="5">
        <v>2.1791</v>
      </c>
      <c r="K1217" s="6">
        <v>30.2346</v>
      </c>
      <c r="L1217" s="7">
        <v>23.038399999999999</v>
      </c>
      <c r="M1217" s="8">
        <v>5.7972700000000001</v>
      </c>
      <c r="N1217" s="9">
        <v>63.90822</v>
      </c>
      <c r="O1217" s="1">
        <v>0</v>
      </c>
    </row>
    <row r="1218" spans="1:15">
      <c r="A1218" t="s">
        <v>0</v>
      </c>
      <c r="B1218" s="2">
        <f t="shared" si="36"/>
        <v>40498.552465000001</v>
      </c>
      <c r="C1218">
        <f t="shared" si="37"/>
        <v>40498.552465000001</v>
      </c>
      <c r="D1218">
        <v>320.55246499999998</v>
      </c>
      <c r="E1218">
        <v>304</v>
      </c>
      <c r="F1218">
        <v>1217</v>
      </c>
      <c r="G1218" s="3">
        <v>11.093999999999999</v>
      </c>
      <c r="H1218">
        <v>11.1652</v>
      </c>
      <c r="I1218" s="4">
        <v>3.4366789999999998</v>
      </c>
      <c r="J1218" s="5">
        <v>2.1886000000000001</v>
      </c>
      <c r="K1218" s="6">
        <v>30.2315</v>
      </c>
      <c r="L1218" s="7">
        <v>23.0365</v>
      </c>
      <c r="M1218" s="8">
        <v>5.8303200000000004</v>
      </c>
      <c r="N1218" s="9">
        <v>64.266270000000006</v>
      </c>
      <c r="O1218" s="1">
        <v>0</v>
      </c>
    </row>
    <row r="1219" spans="1:15">
      <c r="A1219" t="s">
        <v>0</v>
      </c>
      <c r="B1219" s="2">
        <f t="shared" ref="B1219:B1282" si="38">C1219</f>
        <v>40498.562881999998</v>
      </c>
      <c r="C1219">
        <f t="shared" ref="C1219:C1282" si="39">40178+D1219</f>
        <v>40498.562881999998</v>
      </c>
      <c r="D1219">
        <v>320.562882</v>
      </c>
      <c r="E1219">
        <v>304.25</v>
      </c>
      <c r="F1219">
        <v>1218</v>
      </c>
      <c r="G1219" s="3">
        <v>11.000999999999999</v>
      </c>
      <c r="H1219">
        <v>11.1622</v>
      </c>
      <c r="I1219" s="4">
        <v>3.4362180000000002</v>
      </c>
      <c r="J1219" s="5">
        <v>2.1917</v>
      </c>
      <c r="K1219" s="6">
        <v>30.229399999999998</v>
      </c>
      <c r="L1219" s="7">
        <v>23.035499999999999</v>
      </c>
      <c r="M1219" s="8">
        <v>5.8411900000000001</v>
      </c>
      <c r="N1219" s="9">
        <v>64.381219999999999</v>
      </c>
      <c r="O1219" s="1">
        <v>0</v>
      </c>
    </row>
    <row r="1220" spans="1:15">
      <c r="A1220" t="s">
        <v>0</v>
      </c>
      <c r="B1220" s="2">
        <f t="shared" si="38"/>
        <v>40498.573299000003</v>
      </c>
      <c r="C1220">
        <f t="shared" si="39"/>
        <v>40498.573299000003</v>
      </c>
      <c r="D1220">
        <v>320.57329900000002</v>
      </c>
      <c r="E1220">
        <v>304.5</v>
      </c>
      <c r="F1220">
        <v>1219</v>
      </c>
      <c r="G1220" s="3">
        <v>10.925000000000001</v>
      </c>
      <c r="H1220">
        <v>11.1648</v>
      </c>
      <c r="I1220" s="4">
        <v>3.4366599999999998</v>
      </c>
      <c r="J1220" s="5">
        <v>2.1909000000000001</v>
      </c>
      <c r="K1220" s="6">
        <v>30.2317</v>
      </c>
      <c r="L1220" s="7">
        <v>23.036799999999999</v>
      </c>
      <c r="M1220" s="8">
        <v>5.8381100000000004</v>
      </c>
      <c r="N1220" s="9">
        <v>64.351669999999999</v>
      </c>
      <c r="O1220" s="1">
        <v>0</v>
      </c>
    </row>
    <row r="1221" spans="1:15">
      <c r="A1221" t="s">
        <v>0</v>
      </c>
      <c r="B1221" s="2">
        <f t="shared" si="38"/>
        <v>40498.583715000001</v>
      </c>
      <c r="C1221">
        <f t="shared" si="39"/>
        <v>40498.583715000001</v>
      </c>
      <c r="D1221">
        <v>320.58371499999998</v>
      </c>
      <c r="E1221">
        <v>304.75</v>
      </c>
      <c r="F1221">
        <v>1220</v>
      </c>
      <c r="G1221" s="3">
        <v>10.851000000000001</v>
      </c>
      <c r="H1221">
        <v>11.161799999999999</v>
      </c>
      <c r="I1221" s="4">
        <v>3.4361989999999998</v>
      </c>
      <c r="J1221" s="5">
        <v>2.2120000000000002</v>
      </c>
      <c r="K1221" s="6">
        <v>30.229700000000001</v>
      </c>
      <c r="L1221" s="7">
        <v>23.035699999999999</v>
      </c>
      <c r="M1221" s="8">
        <v>5.9112</v>
      </c>
      <c r="N1221" s="9">
        <v>65.152289999999994</v>
      </c>
      <c r="O1221" s="1">
        <v>0</v>
      </c>
    </row>
    <row r="1222" spans="1:15">
      <c r="A1222" t="s">
        <v>0</v>
      </c>
      <c r="B1222" s="2">
        <f t="shared" si="38"/>
        <v>40498.594131999998</v>
      </c>
      <c r="C1222">
        <f t="shared" si="39"/>
        <v>40498.594131999998</v>
      </c>
      <c r="D1222">
        <v>320.594132</v>
      </c>
      <c r="E1222">
        <v>305</v>
      </c>
      <c r="F1222">
        <v>1221</v>
      </c>
      <c r="G1222" s="3">
        <v>10.779</v>
      </c>
      <c r="H1222">
        <v>11.1569</v>
      </c>
      <c r="I1222" s="4">
        <v>3.4354450000000001</v>
      </c>
      <c r="J1222" s="5">
        <v>2.2136999999999998</v>
      </c>
      <c r="K1222" s="6">
        <v>30.226299999999998</v>
      </c>
      <c r="L1222" s="7">
        <v>23.033999999999999</v>
      </c>
      <c r="M1222" s="8">
        <v>5.9176599999999997</v>
      </c>
      <c r="N1222" s="9">
        <v>65.215339999999998</v>
      </c>
      <c r="O1222" s="1">
        <v>0</v>
      </c>
    </row>
    <row r="1223" spans="1:15">
      <c r="A1223" t="s">
        <v>0</v>
      </c>
      <c r="B1223" s="2">
        <f t="shared" si="38"/>
        <v>40498.604549000003</v>
      </c>
      <c r="C1223">
        <f t="shared" si="39"/>
        <v>40498.604549000003</v>
      </c>
      <c r="D1223">
        <v>320.60454900000002</v>
      </c>
      <c r="E1223">
        <v>305.25</v>
      </c>
      <c r="F1223">
        <v>1222</v>
      </c>
      <c r="G1223" s="3">
        <v>10.698</v>
      </c>
      <c r="H1223">
        <v>11.145099999999999</v>
      </c>
      <c r="I1223" s="4">
        <v>3.4336989999999998</v>
      </c>
      <c r="J1223" s="5">
        <v>2.2239</v>
      </c>
      <c r="K1223" s="6">
        <v>30.219000000000001</v>
      </c>
      <c r="L1223" s="7">
        <v>23.0303</v>
      </c>
      <c r="M1223" s="8">
        <v>5.9545599999999999</v>
      </c>
      <c r="N1223" s="9">
        <v>65.602270000000004</v>
      </c>
      <c r="O1223" s="1">
        <v>0</v>
      </c>
    </row>
    <row r="1224" spans="1:15">
      <c r="A1224" t="s">
        <v>0</v>
      </c>
      <c r="B1224" s="2">
        <f t="shared" si="38"/>
        <v>40498.614965000001</v>
      </c>
      <c r="C1224">
        <f t="shared" si="39"/>
        <v>40498.614965000001</v>
      </c>
      <c r="D1224">
        <v>320.61496499999998</v>
      </c>
      <c r="E1224">
        <v>305.5</v>
      </c>
      <c r="F1224">
        <v>1223</v>
      </c>
      <c r="G1224" s="3">
        <v>10.663</v>
      </c>
      <c r="H1224">
        <v>11.129300000000001</v>
      </c>
      <c r="I1224" s="4">
        <v>3.4305870000000001</v>
      </c>
      <c r="J1224" s="5">
        <v>2.2332000000000001</v>
      </c>
      <c r="K1224" s="6">
        <v>30.201599999999999</v>
      </c>
      <c r="L1224" s="7">
        <v>23.019500000000001</v>
      </c>
      <c r="M1224" s="8">
        <v>5.9892599999999998</v>
      </c>
      <c r="N1224" s="9">
        <v>65.954859999999996</v>
      </c>
      <c r="O1224" s="1">
        <v>0</v>
      </c>
    </row>
    <row r="1225" spans="1:15">
      <c r="A1225" t="s">
        <v>0</v>
      </c>
      <c r="B1225" s="2">
        <f t="shared" si="38"/>
        <v>40498.625381999998</v>
      </c>
      <c r="C1225">
        <f t="shared" si="39"/>
        <v>40498.625381999998</v>
      </c>
      <c r="D1225">
        <v>320.625382</v>
      </c>
      <c r="E1225">
        <v>305.75</v>
      </c>
      <c r="F1225">
        <v>1224</v>
      </c>
      <c r="G1225" s="3">
        <v>10.621</v>
      </c>
      <c r="H1225">
        <v>11.129899999999999</v>
      </c>
      <c r="I1225" s="4">
        <v>3.4307660000000002</v>
      </c>
      <c r="J1225" s="5">
        <v>2.2338</v>
      </c>
      <c r="K1225" s="6">
        <v>30.2029</v>
      </c>
      <c r="L1225" s="7">
        <v>23.020399999999999</v>
      </c>
      <c r="M1225" s="8">
        <v>5.9909400000000002</v>
      </c>
      <c r="N1225" s="9">
        <v>65.974760000000003</v>
      </c>
      <c r="O1225" s="1">
        <v>0</v>
      </c>
    </row>
    <row r="1226" spans="1:15">
      <c r="A1226" t="s">
        <v>0</v>
      </c>
      <c r="B1226" s="2">
        <f t="shared" si="38"/>
        <v>40498.635799000003</v>
      </c>
      <c r="C1226">
        <f t="shared" si="39"/>
        <v>40498.635799000003</v>
      </c>
      <c r="D1226">
        <v>320.63579900000002</v>
      </c>
      <c r="E1226">
        <v>306</v>
      </c>
      <c r="F1226">
        <v>1225</v>
      </c>
      <c r="G1226" s="3">
        <v>10.57</v>
      </c>
      <c r="H1226">
        <v>11.1248</v>
      </c>
      <c r="I1226" s="4">
        <v>3.4287269999999999</v>
      </c>
      <c r="J1226" s="5">
        <v>2.2416999999999998</v>
      </c>
      <c r="K1226" s="6">
        <v>30.187200000000001</v>
      </c>
      <c r="L1226" s="7">
        <v>23.0091</v>
      </c>
      <c r="M1226" s="8">
        <v>6.0194799999999997</v>
      </c>
      <c r="N1226" s="9">
        <v>66.275149999999996</v>
      </c>
      <c r="O1226" s="1">
        <v>0</v>
      </c>
    </row>
    <row r="1227" spans="1:15">
      <c r="A1227" t="s">
        <v>0</v>
      </c>
      <c r="B1227" s="2">
        <f t="shared" si="38"/>
        <v>40498.646215000001</v>
      </c>
      <c r="C1227">
        <f t="shared" si="39"/>
        <v>40498.646215000001</v>
      </c>
      <c r="D1227">
        <v>320.64621499999998</v>
      </c>
      <c r="E1227">
        <v>306.25</v>
      </c>
      <c r="F1227">
        <v>1226</v>
      </c>
      <c r="G1227" s="3">
        <v>10.552</v>
      </c>
      <c r="H1227">
        <v>11.1191</v>
      </c>
      <c r="I1227" s="4">
        <v>3.4273539999999998</v>
      </c>
      <c r="J1227" s="5">
        <v>2.2412000000000001</v>
      </c>
      <c r="K1227" s="6">
        <v>30.1784</v>
      </c>
      <c r="L1227" s="7">
        <v>23.003299999999999</v>
      </c>
      <c r="M1227" s="8">
        <v>6.0189599999999999</v>
      </c>
      <c r="N1227" s="9">
        <v>66.257649999999998</v>
      </c>
      <c r="O1227" s="1">
        <v>0</v>
      </c>
    </row>
    <row r="1228" spans="1:15">
      <c r="A1228" t="s">
        <v>0</v>
      </c>
      <c r="B1228" s="2">
        <f t="shared" si="38"/>
        <v>40498.656631999998</v>
      </c>
      <c r="C1228">
        <f t="shared" si="39"/>
        <v>40498.656631999998</v>
      </c>
      <c r="D1228">
        <v>320.656632</v>
      </c>
      <c r="E1228">
        <v>306.5</v>
      </c>
      <c r="F1228">
        <v>1227</v>
      </c>
      <c r="G1228" s="3">
        <v>10.558999999999999</v>
      </c>
      <c r="H1228">
        <v>11.114800000000001</v>
      </c>
      <c r="I1228" s="4">
        <v>3.4253990000000001</v>
      </c>
      <c r="J1228" s="5">
        <v>2.2511999999999999</v>
      </c>
      <c r="K1228" s="6">
        <v>30.1629</v>
      </c>
      <c r="L1228" s="7">
        <v>22.992000000000001</v>
      </c>
      <c r="M1228" s="8">
        <v>6.0545499999999999</v>
      </c>
      <c r="N1228" s="9">
        <v>66.636610000000005</v>
      </c>
      <c r="O1228" s="1">
        <v>0</v>
      </c>
    </row>
    <row r="1229" spans="1:15">
      <c r="A1229" t="s">
        <v>0</v>
      </c>
      <c r="B1229" s="2">
        <f t="shared" si="38"/>
        <v>40498.667049000003</v>
      </c>
      <c r="C1229">
        <f t="shared" si="39"/>
        <v>40498.667049000003</v>
      </c>
      <c r="D1229">
        <v>320.66704900000002</v>
      </c>
      <c r="E1229">
        <v>306.75</v>
      </c>
      <c r="F1229">
        <v>1228</v>
      </c>
      <c r="G1229" s="3">
        <v>10.555999999999999</v>
      </c>
      <c r="H1229">
        <v>11.112399999999999</v>
      </c>
      <c r="I1229" s="4">
        <v>3.4246910000000002</v>
      </c>
      <c r="J1229" s="5">
        <v>2.2492999999999999</v>
      </c>
      <c r="K1229" s="6">
        <v>30.157900000000001</v>
      </c>
      <c r="L1229" s="7">
        <v>22.988499999999998</v>
      </c>
      <c r="M1229" s="8">
        <v>6.04847</v>
      </c>
      <c r="N1229" s="9">
        <v>66.56429</v>
      </c>
      <c r="O1229" s="1">
        <v>0</v>
      </c>
    </row>
    <row r="1230" spans="1:15">
      <c r="A1230" t="s">
        <v>0</v>
      </c>
      <c r="B1230" s="2">
        <f t="shared" si="38"/>
        <v>40498.677465000001</v>
      </c>
      <c r="C1230">
        <f t="shared" si="39"/>
        <v>40498.677465000001</v>
      </c>
      <c r="D1230">
        <v>320.67746499999998</v>
      </c>
      <c r="E1230">
        <v>307</v>
      </c>
      <c r="F1230">
        <v>1229</v>
      </c>
      <c r="G1230" s="3">
        <v>10.590999999999999</v>
      </c>
      <c r="H1230">
        <v>11.1149</v>
      </c>
      <c r="I1230" s="4">
        <v>3.4242240000000002</v>
      </c>
      <c r="J1230" s="5">
        <v>2.2547000000000001</v>
      </c>
      <c r="K1230" s="6">
        <v>30.151299999999999</v>
      </c>
      <c r="L1230" s="7">
        <v>22.983000000000001</v>
      </c>
      <c r="M1230" s="8">
        <v>6.0670900000000003</v>
      </c>
      <c r="N1230" s="9">
        <v>66.769940000000005</v>
      </c>
      <c r="O1230" s="1">
        <v>0</v>
      </c>
    </row>
    <row r="1231" spans="1:15">
      <c r="A1231" t="s">
        <v>0</v>
      </c>
      <c r="B1231" s="2">
        <f t="shared" si="38"/>
        <v>40498.687881999998</v>
      </c>
      <c r="C1231">
        <f t="shared" si="39"/>
        <v>40498.687881999998</v>
      </c>
      <c r="D1231">
        <v>320.687882</v>
      </c>
      <c r="E1231">
        <v>307.25</v>
      </c>
      <c r="F1231">
        <v>1230</v>
      </c>
      <c r="G1231" s="3">
        <v>10.628</v>
      </c>
      <c r="H1231">
        <v>11.117599999999999</v>
      </c>
      <c r="I1231" s="4">
        <v>3.4235859999999998</v>
      </c>
      <c r="J1231" s="5">
        <v>2.2625000000000002</v>
      </c>
      <c r="K1231" s="6">
        <v>30.142800000000001</v>
      </c>
      <c r="L1231" s="7">
        <v>22.975899999999999</v>
      </c>
      <c r="M1231" s="8">
        <v>6.0938999999999997</v>
      </c>
      <c r="N1231" s="9">
        <v>67.065269999999998</v>
      </c>
      <c r="O1231" s="1">
        <v>0</v>
      </c>
    </row>
    <row r="1232" spans="1:15">
      <c r="A1232" t="s">
        <v>0</v>
      </c>
      <c r="B1232" s="2">
        <f t="shared" si="38"/>
        <v>40498.698299000003</v>
      </c>
      <c r="C1232">
        <f t="shared" si="39"/>
        <v>40498.698299000003</v>
      </c>
      <c r="D1232">
        <v>320.69829900000002</v>
      </c>
      <c r="E1232">
        <v>307.5</v>
      </c>
      <c r="F1232">
        <v>1231</v>
      </c>
      <c r="G1232" s="3">
        <v>10.672000000000001</v>
      </c>
      <c r="H1232">
        <v>11.117599999999999</v>
      </c>
      <c r="I1232" s="4">
        <v>3.4222510000000002</v>
      </c>
      <c r="J1232" s="5">
        <v>2.2744</v>
      </c>
      <c r="K1232" s="6">
        <v>30.129799999999999</v>
      </c>
      <c r="L1232" s="7">
        <v>22.965800000000002</v>
      </c>
      <c r="M1232" s="8">
        <v>6.1351800000000001</v>
      </c>
      <c r="N1232" s="9">
        <v>67.51397</v>
      </c>
      <c r="O1232" s="1">
        <v>0</v>
      </c>
    </row>
    <row r="1233" spans="1:15">
      <c r="A1233" t="s">
        <v>0</v>
      </c>
      <c r="B1233" s="2">
        <f t="shared" si="38"/>
        <v>40498.708715000001</v>
      </c>
      <c r="C1233">
        <f t="shared" si="39"/>
        <v>40498.708715000001</v>
      </c>
      <c r="D1233">
        <v>320.70871499999998</v>
      </c>
      <c r="E1233">
        <v>307.75</v>
      </c>
      <c r="F1233">
        <v>1232</v>
      </c>
      <c r="G1233" s="3">
        <v>10.73</v>
      </c>
      <c r="H1233">
        <v>11.1136</v>
      </c>
      <c r="I1233" s="4">
        <v>3.4156710000000001</v>
      </c>
      <c r="J1233" s="5">
        <v>2.3014000000000001</v>
      </c>
      <c r="K1233" s="6">
        <v>30.068899999999999</v>
      </c>
      <c r="L1233" s="7">
        <v>22.9191</v>
      </c>
      <c r="M1233" s="8">
        <v>6.23149</v>
      </c>
      <c r="N1233" s="9">
        <v>68.541290000000004</v>
      </c>
      <c r="O1233" s="1">
        <v>0</v>
      </c>
    </row>
    <row r="1234" spans="1:15">
      <c r="A1234" t="s">
        <v>0</v>
      </c>
      <c r="B1234" s="2">
        <f t="shared" si="38"/>
        <v>40498.719131999998</v>
      </c>
      <c r="C1234">
        <f t="shared" si="39"/>
        <v>40498.719131999998</v>
      </c>
      <c r="D1234">
        <v>320.719132</v>
      </c>
      <c r="E1234">
        <v>308</v>
      </c>
      <c r="F1234">
        <v>1233</v>
      </c>
      <c r="G1234" s="3">
        <v>10.807</v>
      </c>
      <c r="H1234">
        <v>11.113</v>
      </c>
      <c r="I1234" s="4">
        <v>3.419724</v>
      </c>
      <c r="J1234" s="5">
        <v>2.278</v>
      </c>
      <c r="K1234" s="6">
        <v>30.108799999999999</v>
      </c>
      <c r="L1234" s="7">
        <v>22.950299999999999</v>
      </c>
      <c r="M1234" s="8">
        <v>6.14933</v>
      </c>
      <c r="N1234" s="9">
        <v>67.653970000000001</v>
      </c>
      <c r="O1234" s="1">
        <v>0</v>
      </c>
    </row>
    <row r="1235" spans="1:15">
      <c r="A1235" t="s">
        <v>0</v>
      </c>
      <c r="B1235" s="2">
        <f t="shared" si="38"/>
        <v>40498.729549000003</v>
      </c>
      <c r="C1235">
        <f t="shared" si="39"/>
        <v>40498.729549000003</v>
      </c>
      <c r="D1235">
        <v>320.72954900000002</v>
      </c>
      <c r="E1235">
        <v>308.25</v>
      </c>
      <c r="F1235">
        <v>1234</v>
      </c>
      <c r="G1235" s="3">
        <v>10.871</v>
      </c>
      <c r="H1235">
        <v>11.1129</v>
      </c>
      <c r="I1235" s="4">
        <v>3.4202979999999998</v>
      </c>
      <c r="J1235" s="5">
        <v>2.2797999999999998</v>
      </c>
      <c r="K1235" s="6">
        <v>30.1145</v>
      </c>
      <c r="L1235" s="7">
        <v>22.954699999999999</v>
      </c>
      <c r="M1235" s="8">
        <v>6.1552199999999999</v>
      </c>
      <c r="N1235" s="9">
        <v>67.721050000000005</v>
      </c>
      <c r="O1235" s="1">
        <v>0</v>
      </c>
    </row>
    <row r="1236" spans="1:15">
      <c r="A1236" t="s">
        <v>0</v>
      </c>
      <c r="B1236" s="2">
        <f t="shared" si="38"/>
        <v>40498.739965000001</v>
      </c>
      <c r="C1236">
        <f t="shared" si="39"/>
        <v>40498.739965000001</v>
      </c>
      <c r="D1236">
        <v>320.73996499999998</v>
      </c>
      <c r="E1236">
        <v>308.5</v>
      </c>
      <c r="F1236">
        <v>1235</v>
      </c>
      <c r="G1236" s="3">
        <v>10.958</v>
      </c>
      <c r="H1236">
        <v>11.0846</v>
      </c>
      <c r="I1236" s="4">
        <v>3.417529</v>
      </c>
      <c r="J1236" s="5">
        <v>2.2717999999999998</v>
      </c>
      <c r="K1236" s="6">
        <v>30.110600000000002</v>
      </c>
      <c r="L1236" s="7">
        <v>22.956499999999998</v>
      </c>
      <c r="M1236" s="8">
        <v>6.13157</v>
      </c>
      <c r="N1236" s="9">
        <v>67.418120000000002</v>
      </c>
      <c r="O1236" s="1">
        <v>0</v>
      </c>
    </row>
    <row r="1237" spans="1:15">
      <c r="A1237" t="s">
        <v>0</v>
      </c>
      <c r="B1237" s="2">
        <f t="shared" si="38"/>
        <v>40498.750381999998</v>
      </c>
      <c r="C1237">
        <f t="shared" si="39"/>
        <v>40498.750381999998</v>
      </c>
      <c r="D1237">
        <v>320.750382</v>
      </c>
      <c r="E1237">
        <v>308.75</v>
      </c>
      <c r="F1237">
        <v>1236</v>
      </c>
      <c r="G1237" s="3">
        <v>11.077999999999999</v>
      </c>
      <c r="H1237">
        <v>11.100300000000001</v>
      </c>
      <c r="I1237" s="4">
        <v>3.4164819999999998</v>
      </c>
      <c r="J1237" s="5">
        <v>2.2824</v>
      </c>
      <c r="K1237" s="6">
        <v>30.087499999999999</v>
      </c>
      <c r="L1237" s="7">
        <v>22.9359</v>
      </c>
      <c r="M1237" s="8">
        <v>6.1670499999999997</v>
      </c>
      <c r="N1237" s="9">
        <v>67.821179999999998</v>
      </c>
      <c r="O1237" s="1">
        <v>0</v>
      </c>
    </row>
    <row r="1238" spans="1:15">
      <c r="A1238" t="s">
        <v>0</v>
      </c>
      <c r="B1238" s="2">
        <f t="shared" si="38"/>
        <v>40498.760799000003</v>
      </c>
      <c r="C1238">
        <f t="shared" si="39"/>
        <v>40498.760799000003</v>
      </c>
      <c r="D1238">
        <v>320.76079900000002</v>
      </c>
      <c r="E1238">
        <v>309</v>
      </c>
      <c r="F1238">
        <v>1237</v>
      </c>
      <c r="G1238" s="3">
        <v>11.172000000000001</v>
      </c>
      <c r="H1238">
        <v>11.110200000000001</v>
      </c>
      <c r="I1238" s="4">
        <v>3.4166219999999998</v>
      </c>
      <c r="J1238" s="5">
        <v>2.2900999999999998</v>
      </c>
      <c r="K1238" s="6">
        <v>30.0807</v>
      </c>
      <c r="L1238" s="7">
        <v>22.928899999999999</v>
      </c>
      <c r="M1238" s="8">
        <v>6.1926300000000003</v>
      </c>
      <c r="N1238" s="9">
        <v>68.114130000000003</v>
      </c>
      <c r="O1238" s="1">
        <v>0</v>
      </c>
    </row>
    <row r="1239" spans="1:15">
      <c r="A1239" t="s">
        <v>0</v>
      </c>
      <c r="B1239" s="2">
        <f t="shared" si="38"/>
        <v>40498.771215000001</v>
      </c>
      <c r="C1239">
        <f t="shared" si="39"/>
        <v>40498.771215000001</v>
      </c>
      <c r="D1239">
        <v>320.77121499999998</v>
      </c>
      <c r="E1239">
        <v>309.25</v>
      </c>
      <c r="F1239">
        <v>1238</v>
      </c>
      <c r="G1239" s="3">
        <v>11.272</v>
      </c>
      <c r="H1239">
        <v>11.1214</v>
      </c>
      <c r="I1239" s="4">
        <v>3.4166479999999999</v>
      </c>
      <c r="J1239" s="5">
        <v>2.2452000000000001</v>
      </c>
      <c r="K1239" s="6">
        <v>30.0718</v>
      </c>
      <c r="L1239" s="7">
        <v>22.92</v>
      </c>
      <c r="M1239" s="8">
        <v>6.0369599999999997</v>
      </c>
      <c r="N1239" s="9">
        <v>66.414109999999994</v>
      </c>
      <c r="O1239" s="1">
        <v>0</v>
      </c>
    </row>
    <row r="1240" spans="1:15">
      <c r="A1240" t="s">
        <v>0</v>
      </c>
      <c r="B1240" s="2">
        <f t="shared" si="38"/>
        <v>40498.781631999998</v>
      </c>
      <c r="C1240">
        <f t="shared" si="39"/>
        <v>40498.781631999998</v>
      </c>
      <c r="D1240">
        <v>320.781632</v>
      </c>
      <c r="E1240">
        <v>309.5</v>
      </c>
      <c r="F1240">
        <v>1239</v>
      </c>
      <c r="G1240" s="3">
        <v>11.382</v>
      </c>
      <c r="H1240">
        <v>11.121499999999999</v>
      </c>
      <c r="I1240" s="4">
        <v>3.4168970000000001</v>
      </c>
      <c r="J1240" s="5">
        <v>2.2656000000000001</v>
      </c>
      <c r="K1240" s="6">
        <v>30.074000000000002</v>
      </c>
      <c r="L1240" s="7">
        <v>22.921800000000001</v>
      </c>
      <c r="M1240" s="8">
        <v>6.1071499999999999</v>
      </c>
      <c r="N1240" s="9">
        <v>67.187370000000001</v>
      </c>
      <c r="O1240" s="1">
        <v>0</v>
      </c>
    </row>
    <row r="1241" spans="1:15">
      <c r="A1241" t="s">
        <v>0</v>
      </c>
      <c r="B1241" s="2">
        <f t="shared" si="38"/>
        <v>40498.792049000003</v>
      </c>
      <c r="C1241">
        <f t="shared" si="39"/>
        <v>40498.792049000003</v>
      </c>
      <c r="D1241">
        <v>320.79204900000002</v>
      </c>
      <c r="E1241">
        <v>309.75</v>
      </c>
      <c r="F1241">
        <v>1240</v>
      </c>
      <c r="G1241" s="3">
        <v>11.491</v>
      </c>
      <c r="H1241">
        <v>11.1229</v>
      </c>
      <c r="I1241" s="4">
        <v>3.4177010000000001</v>
      </c>
      <c r="J1241" s="5">
        <v>2.2736999999999998</v>
      </c>
      <c r="K1241" s="6">
        <v>30.0807</v>
      </c>
      <c r="L1241" s="7">
        <v>22.9267</v>
      </c>
      <c r="M1241" s="8">
        <v>6.1349200000000002</v>
      </c>
      <c r="N1241" s="9">
        <v>67.497829999999993</v>
      </c>
      <c r="O1241" s="1">
        <v>0</v>
      </c>
    </row>
    <row r="1242" spans="1:15">
      <c r="A1242" t="s">
        <v>0</v>
      </c>
      <c r="B1242" s="2">
        <f t="shared" si="38"/>
        <v>40498.802465000001</v>
      </c>
      <c r="C1242">
        <f t="shared" si="39"/>
        <v>40498.802465000001</v>
      </c>
      <c r="D1242">
        <v>320.80246499999998</v>
      </c>
      <c r="E1242">
        <v>310</v>
      </c>
      <c r="F1242">
        <v>1241</v>
      </c>
      <c r="G1242" s="3">
        <v>11.599</v>
      </c>
      <c r="H1242">
        <v>11.1279</v>
      </c>
      <c r="I1242" s="4">
        <v>3.4194429999999998</v>
      </c>
      <c r="J1242" s="5">
        <v>2.2791000000000001</v>
      </c>
      <c r="K1242" s="6">
        <v>30.093599999999999</v>
      </c>
      <c r="L1242" s="7">
        <v>22.9359</v>
      </c>
      <c r="M1242" s="8">
        <v>6.1522500000000004</v>
      </c>
      <c r="N1242" s="9">
        <v>67.701229999999995</v>
      </c>
      <c r="O1242" s="1">
        <v>0</v>
      </c>
    </row>
    <row r="1243" spans="1:15">
      <c r="A1243" t="s">
        <v>0</v>
      </c>
      <c r="B1243" s="2">
        <f t="shared" si="38"/>
        <v>40498.812881999998</v>
      </c>
      <c r="C1243">
        <f t="shared" si="39"/>
        <v>40498.812881999998</v>
      </c>
      <c r="D1243">
        <v>320.812882</v>
      </c>
      <c r="E1243">
        <v>310.25</v>
      </c>
      <c r="F1243">
        <v>1242</v>
      </c>
      <c r="G1243" s="3">
        <v>11.699</v>
      </c>
      <c r="H1243">
        <v>11.1289</v>
      </c>
      <c r="I1243" s="4">
        <v>3.4208599999999998</v>
      </c>
      <c r="J1243" s="5">
        <v>2.2825000000000002</v>
      </c>
      <c r="K1243" s="6">
        <v>30.1066</v>
      </c>
      <c r="L1243" s="7">
        <v>22.945799999999998</v>
      </c>
      <c r="M1243" s="8">
        <v>6.1635200000000001</v>
      </c>
      <c r="N1243" s="9">
        <v>67.832260000000005</v>
      </c>
      <c r="O1243" s="1">
        <v>0</v>
      </c>
    </row>
    <row r="1244" spans="1:15">
      <c r="A1244" t="s">
        <v>0</v>
      </c>
      <c r="B1244" s="2">
        <f t="shared" si="38"/>
        <v>40498.823299000003</v>
      </c>
      <c r="C1244">
        <f t="shared" si="39"/>
        <v>40498.823299000003</v>
      </c>
      <c r="D1244">
        <v>320.82329900000002</v>
      </c>
      <c r="E1244">
        <v>310.5</v>
      </c>
      <c r="F1244">
        <v>1243</v>
      </c>
      <c r="G1244" s="3">
        <v>11.811999999999999</v>
      </c>
      <c r="H1244">
        <v>11.127599999999999</v>
      </c>
      <c r="I1244" s="4">
        <v>3.422596</v>
      </c>
      <c r="J1244" s="5">
        <v>2.2808999999999999</v>
      </c>
      <c r="K1244" s="6">
        <v>30.124600000000001</v>
      </c>
      <c r="L1244" s="7">
        <v>22.96</v>
      </c>
      <c r="M1244" s="8">
        <v>6.1575499999999996</v>
      </c>
      <c r="N1244" s="9">
        <v>67.772490000000005</v>
      </c>
      <c r="O1244" s="1">
        <v>0</v>
      </c>
    </row>
    <row r="1245" spans="1:15">
      <c r="A1245" t="s">
        <v>0</v>
      </c>
      <c r="B1245" s="2">
        <f t="shared" si="38"/>
        <v>40498.833715000001</v>
      </c>
      <c r="C1245">
        <f t="shared" si="39"/>
        <v>40498.833715000001</v>
      </c>
      <c r="D1245">
        <v>320.83371499999998</v>
      </c>
      <c r="E1245">
        <v>310.75</v>
      </c>
      <c r="F1245">
        <v>1244</v>
      </c>
      <c r="G1245" s="3">
        <v>11.914</v>
      </c>
      <c r="H1245">
        <v>11.1259</v>
      </c>
      <c r="I1245" s="4">
        <v>3.4228580000000002</v>
      </c>
      <c r="J1245" s="5">
        <v>2.2740999999999998</v>
      </c>
      <c r="K1245" s="6">
        <v>30.128399999999999</v>
      </c>
      <c r="L1245" s="7">
        <v>22.9633</v>
      </c>
      <c r="M1245" s="8">
        <v>6.1340500000000002</v>
      </c>
      <c r="N1245" s="9">
        <v>67.513000000000005</v>
      </c>
      <c r="O1245" s="1">
        <v>0</v>
      </c>
    </row>
    <row r="1246" spans="1:15">
      <c r="A1246" t="s">
        <v>0</v>
      </c>
      <c r="B1246" s="2">
        <f t="shared" si="38"/>
        <v>40498.844131999998</v>
      </c>
      <c r="C1246">
        <f t="shared" si="39"/>
        <v>40498.844131999998</v>
      </c>
      <c r="D1246">
        <v>320.844132</v>
      </c>
      <c r="E1246">
        <v>311</v>
      </c>
      <c r="F1246">
        <v>1245</v>
      </c>
      <c r="G1246" s="3">
        <v>12.009</v>
      </c>
      <c r="H1246">
        <v>11.130599999999999</v>
      </c>
      <c r="I1246" s="4">
        <v>3.430958</v>
      </c>
      <c r="J1246" s="5">
        <v>2.2425999999999999</v>
      </c>
      <c r="K1246" s="6">
        <v>30.203600000000002</v>
      </c>
      <c r="L1246" s="7">
        <v>23.020900000000001</v>
      </c>
      <c r="M1246" s="8">
        <v>6.0223500000000003</v>
      </c>
      <c r="N1246" s="9">
        <v>66.321939999999998</v>
      </c>
      <c r="O1246" s="1">
        <v>0</v>
      </c>
    </row>
    <row r="1247" spans="1:15">
      <c r="A1247" t="s">
        <v>0</v>
      </c>
      <c r="B1247" s="2">
        <f t="shared" si="38"/>
        <v>40498.854549000003</v>
      </c>
      <c r="C1247">
        <f t="shared" si="39"/>
        <v>40498.854549000003</v>
      </c>
      <c r="D1247">
        <v>320.85454900000002</v>
      </c>
      <c r="E1247">
        <v>311.25</v>
      </c>
      <c r="F1247">
        <v>1246</v>
      </c>
      <c r="G1247" s="3">
        <v>12.090999999999999</v>
      </c>
      <c r="H1247">
        <v>11.1341</v>
      </c>
      <c r="I1247" s="4">
        <v>3.4318849999999999</v>
      </c>
      <c r="J1247" s="5">
        <v>2.2381000000000002</v>
      </c>
      <c r="K1247" s="6">
        <v>30.209800000000001</v>
      </c>
      <c r="L1247" s="7">
        <v>23.025099999999998</v>
      </c>
      <c r="M1247" s="8">
        <v>6.0062300000000004</v>
      </c>
      <c r="N1247" s="9">
        <v>66.151939999999996</v>
      </c>
      <c r="O1247" s="1">
        <v>0</v>
      </c>
    </row>
    <row r="1248" spans="1:15">
      <c r="A1248" t="s">
        <v>0</v>
      </c>
      <c r="B1248" s="2">
        <f t="shared" si="38"/>
        <v>40498.864965000001</v>
      </c>
      <c r="C1248">
        <f t="shared" si="39"/>
        <v>40498.864965000001</v>
      </c>
      <c r="D1248">
        <v>320.86496499999998</v>
      </c>
      <c r="E1248">
        <v>311.5</v>
      </c>
      <c r="F1248">
        <v>1247</v>
      </c>
      <c r="G1248" s="3">
        <v>12.172000000000001</v>
      </c>
      <c r="H1248">
        <v>11.135999999999999</v>
      </c>
      <c r="I1248" s="4">
        <v>3.4323450000000002</v>
      </c>
      <c r="J1248" s="5">
        <v>2.2288000000000001</v>
      </c>
      <c r="K1248" s="6">
        <v>30.212599999999998</v>
      </c>
      <c r="L1248" s="7">
        <v>23.027000000000001</v>
      </c>
      <c r="M1248" s="8">
        <v>5.9738899999999999</v>
      </c>
      <c r="N1248" s="9">
        <v>65.799670000000006</v>
      </c>
      <c r="O1248" s="1">
        <v>0</v>
      </c>
    </row>
    <row r="1249" spans="1:15">
      <c r="A1249" t="s">
        <v>0</v>
      </c>
      <c r="B1249" s="2">
        <f t="shared" si="38"/>
        <v>40498.875381999998</v>
      </c>
      <c r="C1249">
        <f t="shared" si="39"/>
        <v>40498.875381999998</v>
      </c>
      <c r="D1249">
        <v>320.875382</v>
      </c>
      <c r="E1249">
        <v>311.75</v>
      </c>
      <c r="F1249">
        <v>1248</v>
      </c>
      <c r="G1249" s="3">
        <v>12.231999999999999</v>
      </c>
      <c r="H1249">
        <v>11.139799999999999</v>
      </c>
      <c r="I1249" s="4">
        <v>3.4327990000000002</v>
      </c>
      <c r="J1249" s="5">
        <v>2.2256</v>
      </c>
      <c r="K1249" s="6">
        <v>30.213899999999999</v>
      </c>
      <c r="L1249" s="7">
        <v>23.0273</v>
      </c>
      <c r="M1249" s="8">
        <v>5.9623600000000003</v>
      </c>
      <c r="N1249" s="9">
        <v>65.678659999999994</v>
      </c>
      <c r="O1249" s="1">
        <v>0</v>
      </c>
    </row>
    <row r="1250" spans="1:15">
      <c r="A1250" t="s">
        <v>0</v>
      </c>
      <c r="B1250" s="2">
        <f t="shared" si="38"/>
        <v>40498.885799000003</v>
      </c>
      <c r="C1250">
        <f t="shared" si="39"/>
        <v>40498.885799000003</v>
      </c>
      <c r="D1250">
        <v>320.88579900000002</v>
      </c>
      <c r="E1250">
        <v>312</v>
      </c>
      <c r="F1250">
        <v>1249</v>
      </c>
      <c r="G1250" s="3">
        <v>12.276999999999999</v>
      </c>
      <c r="H1250">
        <v>11.134600000000001</v>
      </c>
      <c r="I1250" s="4">
        <v>3.4343910000000002</v>
      </c>
      <c r="J1250" s="5">
        <v>2.2193000000000001</v>
      </c>
      <c r="K1250" s="6">
        <v>30.233699999999999</v>
      </c>
      <c r="L1250" s="7">
        <v>23.043600000000001</v>
      </c>
      <c r="M1250" s="8">
        <v>5.9407800000000002</v>
      </c>
      <c r="N1250" s="9">
        <v>65.441810000000004</v>
      </c>
      <c r="O1250" s="1">
        <v>0</v>
      </c>
    </row>
    <row r="1251" spans="1:15">
      <c r="A1251" t="s">
        <v>0</v>
      </c>
      <c r="B1251" s="2">
        <f t="shared" si="38"/>
        <v>40498.896215000001</v>
      </c>
      <c r="C1251">
        <f t="shared" si="39"/>
        <v>40498.896215000001</v>
      </c>
      <c r="D1251">
        <v>320.89621499999998</v>
      </c>
      <c r="E1251">
        <v>312.25</v>
      </c>
      <c r="F1251">
        <v>1250</v>
      </c>
      <c r="G1251" s="3">
        <v>12.295</v>
      </c>
      <c r="H1251">
        <v>11.1334</v>
      </c>
      <c r="I1251" s="4">
        <v>3.4344229999999998</v>
      </c>
      <c r="J1251" s="5">
        <v>2.2121</v>
      </c>
      <c r="K1251" s="6">
        <v>30.235099999999999</v>
      </c>
      <c r="L1251" s="7">
        <v>23.044799999999999</v>
      </c>
      <c r="M1251" s="8">
        <v>5.9159499999999996</v>
      </c>
      <c r="N1251" s="9">
        <v>65.167119999999997</v>
      </c>
      <c r="O1251" s="1">
        <v>0</v>
      </c>
    </row>
    <row r="1252" spans="1:15">
      <c r="A1252" t="s">
        <v>0</v>
      </c>
      <c r="B1252" s="2">
        <f t="shared" si="38"/>
        <v>40498.906631999998</v>
      </c>
      <c r="C1252">
        <f t="shared" si="39"/>
        <v>40498.906631999998</v>
      </c>
      <c r="D1252">
        <v>320.906632</v>
      </c>
      <c r="E1252">
        <v>312.5</v>
      </c>
      <c r="F1252">
        <v>1251</v>
      </c>
      <c r="G1252" s="3">
        <v>12.317</v>
      </c>
      <c r="H1252">
        <v>11.1304</v>
      </c>
      <c r="I1252" s="4">
        <v>3.4344869999999998</v>
      </c>
      <c r="J1252" s="5">
        <v>2.2092000000000001</v>
      </c>
      <c r="K1252" s="6">
        <v>30.238099999999999</v>
      </c>
      <c r="L1252" s="7">
        <v>23.047799999999999</v>
      </c>
      <c r="M1252" s="8">
        <v>5.9062599999999996</v>
      </c>
      <c r="N1252" s="9">
        <v>65.057370000000006</v>
      </c>
      <c r="O1252" s="1">
        <v>0</v>
      </c>
    </row>
    <row r="1253" spans="1:15">
      <c r="A1253" t="s">
        <v>0</v>
      </c>
      <c r="B1253" s="2">
        <f t="shared" si="38"/>
        <v>40498.917049000003</v>
      </c>
      <c r="C1253">
        <f t="shared" si="39"/>
        <v>40498.917049000003</v>
      </c>
      <c r="D1253">
        <v>320.91704900000002</v>
      </c>
      <c r="E1253">
        <v>312.75</v>
      </c>
      <c r="F1253">
        <v>1252</v>
      </c>
      <c r="G1253" s="3">
        <v>12.32</v>
      </c>
      <c r="H1253">
        <v>11.1302</v>
      </c>
      <c r="I1253" s="4">
        <v>3.4343710000000001</v>
      </c>
      <c r="J1253" s="5">
        <v>2.2141999999999999</v>
      </c>
      <c r="K1253" s="6">
        <v>30.237200000000001</v>
      </c>
      <c r="L1253" s="7">
        <v>23.047000000000001</v>
      </c>
      <c r="M1253" s="8">
        <v>5.9236500000000003</v>
      </c>
      <c r="N1253" s="9">
        <v>65.248339999999999</v>
      </c>
      <c r="O1253" s="1">
        <v>0</v>
      </c>
    </row>
    <row r="1254" spans="1:15">
      <c r="A1254" t="s">
        <v>0</v>
      </c>
      <c r="B1254" s="2">
        <f t="shared" si="38"/>
        <v>40498.927465000001</v>
      </c>
      <c r="C1254">
        <f t="shared" si="39"/>
        <v>40498.927465000001</v>
      </c>
      <c r="D1254">
        <v>320.92746499999998</v>
      </c>
      <c r="E1254">
        <v>313</v>
      </c>
      <c r="F1254">
        <v>1253</v>
      </c>
      <c r="G1254" s="3">
        <v>12.297000000000001</v>
      </c>
      <c r="H1254">
        <v>11.129799999999999</v>
      </c>
      <c r="I1254" s="4">
        <v>3.4343460000000001</v>
      </c>
      <c r="J1254" s="5">
        <v>2.2111999999999998</v>
      </c>
      <c r="K1254" s="6">
        <v>30.237300000000001</v>
      </c>
      <c r="L1254" s="7">
        <v>23.0472</v>
      </c>
      <c r="M1254" s="8">
        <v>5.9131799999999997</v>
      </c>
      <c r="N1254" s="9">
        <v>65.132429999999999</v>
      </c>
      <c r="O1254" s="1">
        <v>0</v>
      </c>
    </row>
    <row r="1255" spans="1:15">
      <c r="A1255" t="s">
        <v>0</v>
      </c>
      <c r="B1255" s="2">
        <f t="shared" si="38"/>
        <v>40498.937881999998</v>
      </c>
      <c r="C1255">
        <f t="shared" si="39"/>
        <v>40498.937881999998</v>
      </c>
      <c r="D1255">
        <v>320.937882</v>
      </c>
      <c r="E1255">
        <v>313.25</v>
      </c>
      <c r="F1255">
        <v>1254</v>
      </c>
      <c r="G1255" s="3">
        <v>12.271000000000001</v>
      </c>
      <c r="H1255">
        <v>11.1304</v>
      </c>
      <c r="I1255" s="4">
        <v>3.434301</v>
      </c>
      <c r="J1255" s="5">
        <v>2.2117</v>
      </c>
      <c r="K1255" s="6">
        <v>30.2363</v>
      </c>
      <c r="L1255" s="7">
        <v>23.046299999999999</v>
      </c>
      <c r="M1255" s="8">
        <v>5.9149500000000002</v>
      </c>
      <c r="N1255" s="9">
        <v>65.152469999999994</v>
      </c>
      <c r="O1255" s="1">
        <v>0</v>
      </c>
    </row>
    <row r="1256" spans="1:15">
      <c r="A1256" t="s">
        <v>0</v>
      </c>
      <c r="B1256" s="2">
        <f t="shared" si="38"/>
        <v>40498.948299000003</v>
      </c>
      <c r="C1256">
        <f t="shared" si="39"/>
        <v>40498.948299000003</v>
      </c>
      <c r="D1256">
        <v>320.94829900000002</v>
      </c>
      <c r="E1256">
        <v>313.5</v>
      </c>
      <c r="F1256">
        <v>1255</v>
      </c>
      <c r="G1256" s="3">
        <v>12.23</v>
      </c>
      <c r="H1256">
        <v>11.132999999999999</v>
      </c>
      <c r="I1256" s="4">
        <v>3.4344030000000001</v>
      </c>
      <c r="J1256" s="5">
        <v>2.2159</v>
      </c>
      <c r="K1256" s="6">
        <v>30.235199999999999</v>
      </c>
      <c r="L1256" s="7">
        <v>23.045000000000002</v>
      </c>
      <c r="M1256" s="8">
        <v>5.9290799999999999</v>
      </c>
      <c r="N1256" s="9">
        <v>65.311239999999998</v>
      </c>
      <c r="O1256" s="1">
        <v>0</v>
      </c>
    </row>
    <row r="1257" spans="1:15">
      <c r="A1257" t="s">
        <v>0</v>
      </c>
      <c r="B1257" s="2">
        <f t="shared" si="38"/>
        <v>40498.958715000001</v>
      </c>
      <c r="C1257">
        <f t="shared" si="39"/>
        <v>40498.958715000001</v>
      </c>
      <c r="D1257">
        <v>320.95871499999998</v>
      </c>
      <c r="E1257">
        <v>313.75</v>
      </c>
      <c r="F1257">
        <v>1256</v>
      </c>
      <c r="G1257" s="3">
        <v>12.180999999999999</v>
      </c>
      <c r="H1257">
        <v>11.136900000000001</v>
      </c>
      <c r="I1257" s="4">
        <v>3.4344990000000002</v>
      </c>
      <c r="J1257" s="5">
        <v>2.2159</v>
      </c>
      <c r="K1257" s="6">
        <v>30.233000000000001</v>
      </c>
      <c r="L1257" s="7">
        <v>23.0426</v>
      </c>
      <c r="M1257" s="8">
        <v>5.9286300000000001</v>
      </c>
      <c r="N1257" s="9">
        <v>65.310829999999996</v>
      </c>
      <c r="O1257" s="1">
        <v>0</v>
      </c>
    </row>
    <row r="1258" spans="1:15">
      <c r="A1258" t="s">
        <v>0</v>
      </c>
      <c r="B1258" s="2">
        <f t="shared" si="38"/>
        <v>40498.969131999998</v>
      </c>
      <c r="C1258">
        <f t="shared" si="39"/>
        <v>40498.969131999998</v>
      </c>
      <c r="D1258">
        <v>320.969132</v>
      </c>
      <c r="E1258">
        <v>314</v>
      </c>
      <c r="F1258">
        <v>1257</v>
      </c>
      <c r="G1258" s="3">
        <v>12.095000000000001</v>
      </c>
      <c r="H1258">
        <v>11.1386</v>
      </c>
      <c r="I1258" s="4">
        <v>3.4344100000000002</v>
      </c>
      <c r="J1258" s="5">
        <v>2.2115999999999998</v>
      </c>
      <c r="K1258" s="6">
        <v>30.230699999999999</v>
      </c>
      <c r="L1258" s="7">
        <v>23.040600000000001</v>
      </c>
      <c r="M1258" s="8">
        <v>5.9134599999999997</v>
      </c>
      <c r="N1258" s="9">
        <v>65.145219999999995</v>
      </c>
      <c r="O1258" s="1">
        <v>0</v>
      </c>
    </row>
    <row r="1259" spans="1:15">
      <c r="A1259" t="s">
        <v>0</v>
      </c>
      <c r="B1259" s="2">
        <f t="shared" si="38"/>
        <v>40498.979549000003</v>
      </c>
      <c r="C1259">
        <f t="shared" si="39"/>
        <v>40498.979549000003</v>
      </c>
      <c r="D1259">
        <v>320.97954900000002</v>
      </c>
      <c r="E1259">
        <v>314.25</v>
      </c>
      <c r="F1259">
        <v>1258</v>
      </c>
      <c r="G1259" s="3">
        <v>12.028</v>
      </c>
      <c r="H1259">
        <v>11.1378</v>
      </c>
      <c r="I1259" s="4">
        <v>3.4344990000000002</v>
      </c>
      <c r="J1259" s="5">
        <v>2.2057000000000002</v>
      </c>
      <c r="K1259" s="6">
        <v>30.232299999999999</v>
      </c>
      <c r="L1259" s="7">
        <v>23.041899999999998</v>
      </c>
      <c r="M1259" s="8">
        <v>5.89323</v>
      </c>
      <c r="N1259" s="9">
        <v>64.921909999999997</v>
      </c>
      <c r="O1259" s="1">
        <v>0</v>
      </c>
    </row>
    <row r="1260" spans="1:15">
      <c r="A1260" t="s">
        <v>0</v>
      </c>
      <c r="B1260" s="2">
        <f t="shared" si="38"/>
        <v>40498.989965000001</v>
      </c>
      <c r="C1260">
        <f t="shared" si="39"/>
        <v>40498.989965000001</v>
      </c>
      <c r="D1260">
        <v>320.98996499999998</v>
      </c>
      <c r="E1260">
        <v>314.5</v>
      </c>
      <c r="F1260">
        <v>1259</v>
      </c>
      <c r="G1260" s="3">
        <v>11.936</v>
      </c>
      <c r="H1260">
        <v>11.136900000000001</v>
      </c>
      <c r="I1260" s="4">
        <v>3.4344800000000002</v>
      </c>
      <c r="J1260" s="5">
        <v>2.1987000000000001</v>
      </c>
      <c r="K1260" s="6">
        <v>30.232900000000001</v>
      </c>
      <c r="L1260" s="7">
        <v>23.0425</v>
      </c>
      <c r="M1260" s="8">
        <v>5.8693600000000004</v>
      </c>
      <c r="N1260" s="9">
        <v>64.657899999999998</v>
      </c>
      <c r="O1260" s="1">
        <v>0</v>
      </c>
    </row>
    <row r="1261" spans="1:15">
      <c r="A1261" t="s">
        <v>0</v>
      </c>
      <c r="B1261" s="2">
        <f t="shared" si="38"/>
        <v>40499.000381999998</v>
      </c>
      <c r="C1261">
        <f t="shared" si="39"/>
        <v>40499.000381999998</v>
      </c>
      <c r="D1261">
        <v>321.000382</v>
      </c>
      <c r="E1261">
        <v>314.75</v>
      </c>
      <c r="F1261">
        <v>1260</v>
      </c>
      <c r="G1261" s="3">
        <v>11.835000000000001</v>
      </c>
      <c r="H1261">
        <v>11.139200000000001</v>
      </c>
      <c r="I1261" s="4">
        <v>3.4345370000000002</v>
      </c>
      <c r="J1261" s="5">
        <v>2.2048999999999999</v>
      </c>
      <c r="K1261" s="6">
        <v>30.2316</v>
      </c>
      <c r="L1261" s="7">
        <v>23.0411</v>
      </c>
      <c r="M1261" s="8">
        <v>5.8900499999999996</v>
      </c>
      <c r="N1261" s="9">
        <v>64.888499999999993</v>
      </c>
      <c r="O1261" s="1">
        <v>0</v>
      </c>
    </row>
    <row r="1262" spans="1:15">
      <c r="A1262" t="s">
        <v>0</v>
      </c>
      <c r="B1262" s="2">
        <f t="shared" si="38"/>
        <v>40499.010799000003</v>
      </c>
      <c r="C1262">
        <f t="shared" si="39"/>
        <v>40499.010799000003</v>
      </c>
      <c r="D1262">
        <v>321.01079900000002</v>
      </c>
      <c r="E1262">
        <v>315</v>
      </c>
      <c r="F1262">
        <v>1261</v>
      </c>
      <c r="G1262" s="3">
        <v>11.728999999999999</v>
      </c>
      <c r="H1262">
        <v>11.138999999999999</v>
      </c>
      <c r="I1262" s="4">
        <v>3.4346399999999999</v>
      </c>
      <c r="J1262" s="5">
        <v>2.1983999999999999</v>
      </c>
      <c r="K1262" s="6">
        <v>30.232800000000001</v>
      </c>
      <c r="L1262" s="7">
        <v>23.042100000000001</v>
      </c>
      <c r="M1262" s="8">
        <v>5.8676399999999997</v>
      </c>
      <c r="N1262" s="9">
        <v>64.641750000000002</v>
      </c>
      <c r="O1262" s="1">
        <v>0</v>
      </c>
    </row>
    <row r="1263" spans="1:15">
      <c r="A1263" t="s">
        <v>0</v>
      </c>
      <c r="B1263" s="2">
        <f t="shared" si="38"/>
        <v>40499.021215000001</v>
      </c>
      <c r="C1263">
        <f t="shared" si="39"/>
        <v>40499.021215000001</v>
      </c>
      <c r="D1263">
        <v>321.02121499999998</v>
      </c>
      <c r="E1263">
        <v>315.25</v>
      </c>
      <c r="F1263">
        <v>1262</v>
      </c>
      <c r="G1263" s="3">
        <v>11.61</v>
      </c>
      <c r="H1263">
        <v>11.144299999999999</v>
      </c>
      <c r="I1263" s="4">
        <v>3.434294</v>
      </c>
      <c r="J1263" s="5">
        <v>2.2208999999999999</v>
      </c>
      <c r="K1263" s="6">
        <v>30.225100000000001</v>
      </c>
      <c r="L1263" s="7">
        <v>23.0352</v>
      </c>
      <c r="M1263" s="8">
        <v>5.9446199999999996</v>
      </c>
      <c r="N1263" s="9">
        <v>65.494129999999998</v>
      </c>
      <c r="O1263" s="1">
        <v>0</v>
      </c>
    </row>
    <row r="1264" spans="1:15">
      <c r="A1264" t="s">
        <v>0</v>
      </c>
      <c r="B1264" s="2">
        <f t="shared" si="38"/>
        <v>40499.031631999998</v>
      </c>
      <c r="C1264">
        <f t="shared" si="39"/>
        <v>40499.031631999998</v>
      </c>
      <c r="D1264">
        <v>321.031632</v>
      </c>
      <c r="E1264">
        <v>315.5</v>
      </c>
      <c r="F1264">
        <v>1263</v>
      </c>
      <c r="G1264" s="3">
        <v>11.484999999999999</v>
      </c>
      <c r="H1264">
        <v>11.146699999999999</v>
      </c>
      <c r="I1264" s="4">
        <v>3.4339810000000002</v>
      </c>
      <c r="J1264" s="5">
        <v>2.2284000000000002</v>
      </c>
      <c r="K1264" s="6">
        <v>30.220199999999998</v>
      </c>
      <c r="L1264" s="7">
        <v>23.030999999999999</v>
      </c>
      <c r="M1264" s="8">
        <v>5.9701399999999998</v>
      </c>
      <c r="N1264" s="9">
        <v>65.776570000000007</v>
      </c>
      <c r="O1264" s="1">
        <v>0</v>
      </c>
    </row>
    <row r="1265" spans="1:15">
      <c r="A1265" t="s">
        <v>0</v>
      </c>
      <c r="B1265" s="2">
        <f t="shared" si="38"/>
        <v>40499.042049000003</v>
      </c>
      <c r="C1265">
        <f t="shared" si="39"/>
        <v>40499.042049000003</v>
      </c>
      <c r="D1265">
        <v>321.04204900000002</v>
      </c>
      <c r="E1265">
        <v>315.75</v>
      </c>
      <c r="F1265">
        <v>1264</v>
      </c>
      <c r="G1265" s="3">
        <v>11.355</v>
      </c>
      <c r="H1265">
        <v>11.149800000000001</v>
      </c>
      <c r="I1265" s="4">
        <v>3.4335010000000001</v>
      </c>
      <c r="J1265" s="5">
        <v>2.2349999999999999</v>
      </c>
      <c r="K1265" s="6">
        <v>30.213000000000001</v>
      </c>
      <c r="L1265" s="7">
        <v>23.024799999999999</v>
      </c>
      <c r="M1265" s="8">
        <v>5.99275</v>
      </c>
      <c r="N1265" s="9">
        <v>66.027159999999995</v>
      </c>
      <c r="O1265" s="1">
        <v>0</v>
      </c>
    </row>
    <row r="1266" spans="1:15">
      <c r="A1266" t="s">
        <v>0</v>
      </c>
      <c r="B1266" s="2">
        <f t="shared" si="38"/>
        <v>40499.052465000001</v>
      </c>
      <c r="C1266">
        <f t="shared" si="39"/>
        <v>40499.052465000001</v>
      </c>
      <c r="D1266">
        <v>321.05246499999998</v>
      </c>
      <c r="E1266">
        <v>316</v>
      </c>
      <c r="F1266">
        <v>1265</v>
      </c>
      <c r="G1266" s="3">
        <v>11.21</v>
      </c>
      <c r="H1266">
        <v>11.150499999999999</v>
      </c>
      <c r="I1266" s="4">
        <v>3.433271</v>
      </c>
      <c r="J1266" s="5">
        <v>2.2347000000000001</v>
      </c>
      <c r="K1266" s="6">
        <v>30.2102</v>
      </c>
      <c r="L1266" s="7">
        <v>23.022500000000001</v>
      </c>
      <c r="M1266" s="8">
        <v>5.9916</v>
      </c>
      <c r="N1266" s="9">
        <v>66.01437</v>
      </c>
      <c r="O1266" s="1">
        <v>0</v>
      </c>
    </row>
    <row r="1267" spans="1:15">
      <c r="A1267" t="s">
        <v>0</v>
      </c>
      <c r="B1267" s="2">
        <f t="shared" si="38"/>
        <v>40499.062881999998</v>
      </c>
      <c r="C1267">
        <f t="shared" si="39"/>
        <v>40499.062881999998</v>
      </c>
      <c r="D1267">
        <v>321.062882</v>
      </c>
      <c r="E1267">
        <v>316.25</v>
      </c>
      <c r="F1267">
        <v>1266</v>
      </c>
      <c r="G1267" s="3">
        <v>11.066000000000001</v>
      </c>
      <c r="H1267">
        <v>11.1511</v>
      </c>
      <c r="I1267" s="4">
        <v>3.433808</v>
      </c>
      <c r="J1267" s="5">
        <v>2.2158000000000002</v>
      </c>
      <c r="K1267" s="6">
        <v>30.215</v>
      </c>
      <c r="L1267" s="7">
        <v>23.026199999999999</v>
      </c>
      <c r="M1267" s="8">
        <v>5.9264000000000001</v>
      </c>
      <c r="N1267" s="9">
        <v>65.298699999999997</v>
      </c>
      <c r="O1267" s="1">
        <v>0</v>
      </c>
    </row>
    <row r="1268" spans="1:15">
      <c r="A1268" t="s">
        <v>0</v>
      </c>
      <c r="B1268" s="2">
        <f t="shared" si="38"/>
        <v>40499.073299000003</v>
      </c>
      <c r="C1268">
        <f t="shared" si="39"/>
        <v>40499.073299000003</v>
      </c>
      <c r="D1268">
        <v>321.07329900000002</v>
      </c>
      <c r="E1268">
        <v>316.5</v>
      </c>
      <c r="F1268">
        <v>1267</v>
      </c>
      <c r="G1268" s="3">
        <v>10.901999999999999</v>
      </c>
      <c r="H1268">
        <v>11.1533</v>
      </c>
      <c r="I1268" s="4">
        <v>3.4333290000000001</v>
      </c>
      <c r="J1268" s="5">
        <v>2.2271000000000001</v>
      </c>
      <c r="K1268" s="6">
        <v>30.208600000000001</v>
      </c>
      <c r="L1268" s="7">
        <v>23.020800000000001</v>
      </c>
      <c r="M1268" s="8">
        <v>5.9648199999999996</v>
      </c>
      <c r="N1268" s="9">
        <v>65.722539999999995</v>
      </c>
      <c r="O1268" s="1">
        <v>0</v>
      </c>
    </row>
    <row r="1269" spans="1:15">
      <c r="A1269" t="s">
        <v>0</v>
      </c>
      <c r="B1269" s="2">
        <f t="shared" si="38"/>
        <v>40499.083715000001</v>
      </c>
      <c r="C1269">
        <f t="shared" si="39"/>
        <v>40499.083715000001</v>
      </c>
      <c r="D1269">
        <v>321.08371499999998</v>
      </c>
      <c r="E1269">
        <v>316.75</v>
      </c>
      <c r="F1269">
        <v>1268</v>
      </c>
      <c r="G1269" s="3">
        <v>10.728</v>
      </c>
      <c r="H1269">
        <v>11.152699999999999</v>
      </c>
      <c r="I1269" s="4">
        <v>3.4332009999999999</v>
      </c>
      <c r="J1269" s="5">
        <v>2.2317</v>
      </c>
      <c r="K1269" s="6">
        <v>30.207899999999999</v>
      </c>
      <c r="L1269" s="7">
        <v>23.020399999999999</v>
      </c>
      <c r="M1269" s="8">
        <v>5.98081</v>
      </c>
      <c r="N1269" s="9">
        <v>65.897530000000003</v>
      </c>
      <c r="O1269" s="1">
        <v>0</v>
      </c>
    </row>
    <row r="1270" spans="1:15">
      <c r="A1270" t="s">
        <v>0</v>
      </c>
      <c r="B1270" s="2">
        <f t="shared" si="38"/>
        <v>40499.094131999998</v>
      </c>
      <c r="C1270">
        <f t="shared" si="39"/>
        <v>40499.094131999998</v>
      </c>
      <c r="D1270">
        <v>321.094132</v>
      </c>
      <c r="E1270">
        <v>317</v>
      </c>
      <c r="F1270">
        <v>1269</v>
      </c>
      <c r="G1270" s="3">
        <v>10.593999999999999</v>
      </c>
      <c r="H1270">
        <v>11.1541</v>
      </c>
      <c r="I1270" s="4">
        <v>3.433316</v>
      </c>
      <c r="J1270" s="5">
        <v>2.2383999999999999</v>
      </c>
      <c r="K1270" s="6">
        <v>30.207999999999998</v>
      </c>
      <c r="L1270" s="7">
        <v>23.020199999999999</v>
      </c>
      <c r="M1270" s="8">
        <v>6.0036300000000002</v>
      </c>
      <c r="N1270" s="9">
        <v>66.150940000000006</v>
      </c>
      <c r="O1270" s="1">
        <v>0</v>
      </c>
    </row>
    <row r="1271" spans="1:15">
      <c r="A1271" t="s">
        <v>0</v>
      </c>
      <c r="B1271" s="2">
        <f t="shared" si="38"/>
        <v>40499.104549000003</v>
      </c>
      <c r="C1271">
        <f t="shared" si="39"/>
        <v>40499.104549000003</v>
      </c>
      <c r="D1271">
        <v>321.10454900000002</v>
      </c>
      <c r="E1271">
        <v>317.25</v>
      </c>
      <c r="F1271">
        <v>1270</v>
      </c>
      <c r="G1271" s="3">
        <v>10.457000000000001</v>
      </c>
      <c r="H1271">
        <v>11.1591</v>
      </c>
      <c r="I1271" s="4">
        <v>3.4329190000000001</v>
      </c>
      <c r="J1271" s="5">
        <v>2.2345000000000002</v>
      </c>
      <c r="K1271" s="6">
        <v>30.2</v>
      </c>
      <c r="L1271" s="7">
        <v>23.013100000000001</v>
      </c>
      <c r="M1271" s="8">
        <v>5.9897900000000002</v>
      </c>
      <c r="N1271" s="9">
        <v>66.002279999999999</v>
      </c>
      <c r="O1271" s="1">
        <v>0</v>
      </c>
    </row>
    <row r="1272" spans="1:15">
      <c r="A1272" t="s">
        <v>0</v>
      </c>
      <c r="B1272" s="2">
        <f t="shared" si="38"/>
        <v>40499.114965000001</v>
      </c>
      <c r="C1272">
        <f t="shared" si="39"/>
        <v>40499.114965000001</v>
      </c>
      <c r="D1272">
        <v>321.11496499999998</v>
      </c>
      <c r="E1272">
        <v>317.5</v>
      </c>
      <c r="F1272">
        <v>1271</v>
      </c>
      <c r="G1272" s="3">
        <v>10.313000000000001</v>
      </c>
      <c r="H1272">
        <v>11.157400000000001</v>
      </c>
      <c r="I1272" s="4">
        <v>3.4327719999999999</v>
      </c>
      <c r="J1272" s="5">
        <v>2.2267000000000001</v>
      </c>
      <c r="K1272" s="6">
        <v>30.2</v>
      </c>
      <c r="L1272" s="7">
        <v>23.013500000000001</v>
      </c>
      <c r="M1272" s="8">
        <v>5.96286</v>
      </c>
      <c r="N1272" s="9">
        <v>65.70317</v>
      </c>
      <c r="O1272" s="1">
        <v>0</v>
      </c>
    </row>
    <row r="1273" spans="1:15">
      <c r="A1273" t="s">
        <v>0</v>
      </c>
      <c r="B1273" s="2">
        <f t="shared" si="38"/>
        <v>40499.125381999998</v>
      </c>
      <c r="C1273">
        <f t="shared" si="39"/>
        <v>40499.125381999998</v>
      </c>
      <c r="D1273">
        <v>321.125382</v>
      </c>
      <c r="E1273">
        <v>317.75</v>
      </c>
      <c r="F1273">
        <v>1272</v>
      </c>
      <c r="G1273" s="3">
        <v>10.178000000000001</v>
      </c>
      <c r="H1273">
        <v>11.1563</v>
      </c>
      <c r="I1273" s="4">
        <v>3.4325100000000002</v>
      </c>
      <c r="J1273" s="5">
        <v>2.2262</v>
      </c>
      <c r="K1273" s="6">
        <v>30.198399999999999</v>
      </c>
      <c r="L1273" s="7">
        <v>23.0124</v>
      </c>
      <c r="M1273" s="8">
        <v>5.9613899999999997</v>
      </c>
      <c r="N1273" s="9">
        <v>65.684700000000007</v>
      </c>
      <c r="O1273" s="1">
        <v>0</v>
      </c>
    </row>
    <row r="1274" spans="1:15">
      <c r="A1274" t="s">
        <v>0</v>
      </c>
      <c r="B1274" s="2">
        <f t="shared" si="38"/>
        <v>40499.135799000003</v>
      </c>
      <c r="C1274">
        <f t="shared" si="39"/>
        <v>40499.135799000003</v>
      </c>
      <c r="D1274">
        <v>321.13579900000002</v>
      </c>
      <c r="E1274">
        <v>318</v>
      </c>
      <c r="F1274">
        <v>1273</v>
      </c>
      <c r="G1274" s="3">
        <v>10.071999999999999</v>
      </c>
      <c r="H1274">
        <v>11.1487</v>
      </c>
      <c r="I1274" s="4">
        <v>3.4287589999999999</v>
      </c>
      <c r="J1274" s="5">
        <v>2.2606000000000002</v>
      </c>
      <c r="K1274" s="6">
        <v>30.168099999999999</v>
      </c>
      <c r="L1274" s="7">
        <v>22.990100000000002</v>
      </c>
      <c r="M1274" s="8">
        <v>6.0818500000000002</v>
      </c>
      <c r="N1274" s="9">
        <v>66.988200000000006</v>
      </c>
      <c r="O1274" s="1">
        <v>0</v>
      </c>
    </row>
    <row r="1275" spans="1:15">
      <c r="A1275" t="s">
        <v>0</v>
      </c>
      <c r="B1275" s="2">
        <f t="shared" si="38"/>
        <v>40499.146215000001</v>
      </c>
      <c r="C1275">
        <f t="shared" si="39"/>
        <v>40499.146215000001</v>
      </c>
      <c r="D1275">
        <v>321.14621499999998</v>
      </c>
      <c r="E1275">
        <v>318.25</v>
      </c>
      <c r="F1275">
        <v>1274</v>
      </c>
      <c r="G1275" s="3">
        <v>9.9619999999999997</v>
      </c>
      <c r="H1275">
        <v>11.154500000000001</v>
      </c>
      <c r="I1275" s="4">
        <v>3.4317500000000001</v>
      </c>
      <c r="J1275" s="5">
        <v>2.2309000000000001</v>
      </c>
      <c r="K1275" s="6">
        <v>30.192599999999999</v>
      </c>
      <c r="L1275" s="7">
        <v>23.008199999999999</v>
      </c>
      <c r="M1275" s="8">
        <v>5.9779600000000004</v>
      </c>
      <c r="N1275" s="9">
        <v>65.862219999999994</v>
      </c>
      <c r="O1275" s="1">
        <v>0</v>
      </c>
    </row>
    <row r="1276" spans="1:15">
      <c r="A1276" t="s">
        <v>0</v>
      </c>
      <c r="B1276" s="2">
        <f t="shared" si="38"/>
        <v>40499.156631999998</v>
      </c>
      <c r="C1276">
        <f t="shared" si="39"/>
        <v>40499.156631999998</v>
      </c>
      <c r="D1276">
        <v>321.156632</v>
      </c>
      <c r="E1276">
        <v>318.5</v>
      </c>
      <c r="F1276">
        <v>1275</v>
      </c>
      <c r="G1276" s="3">
        <v>9.8829999999999991</v>
      </c>
      <c r="H1276">
        <v>11.1477</v>
      </c>
      <c r="I1276" s="4">
        <v>3.430542</v>
      </c>
      <c r="J1276" s="5">
        <v>2.2757000000000001</v>
      </c>
      <c r="K1276" s="6">
        <v>30.186399999999999</v>
      </c>
      <c r="L1276" s="7">
        <v>23.0045</v>
      </c>
      <c r="M1276" s="8">
        <v>6.1328500000000004</v>
      </c>
      <c r="N1276" s="9">
        <v>67.556359999999998</v>
      </c>
      <c r="O1276" s="1">
        <v>0</v>
      </c>
    </row>
    <row r="1277" spans="1:15">
      <c r="A1277" t="s">
        <v>0</v>
      </c>
      <c r="B1277" s="2">
        <f t="shared" si="38"/>
        <v>40499.167049000003</v>
      </c>
      <c r="C1277">
        <f t="shared" si="39"/>
        <v>40499.167049000003</v>
      </c>
      <c r="D1277">
        <v>321.16704900000002</v>
      </c>
      <c r="E1277">
        <v>318.75</v>
      </c>
      <c r="F1277">
        <v>1276</v>
      </c>
      <c r="G1277" s="3">
        <v>9.8000000000000007</v>
      </c>
      <c r="H1277">
        <v>11.1366</v>
      </c>
      <c r="I1277" s="4">
        <v>3.4244789999999998</v>
      </c>
      <c r="J1277" s="5">
        <v>2.2856000000000001</v>
      </c>
      <c r="K1277" s="6">
        <v>30.136399999999998</v>
      </c>
      <c r="L1277" s="7">
        <v>22.967600000000001</v>
      </c>
      <c r="M1277" s="8">
        <v>6.1706200000000004</v>
      </c>
      <c r="N1277" s="9">
        <v>67.934520000000006</v>
      </c>
      <c r="O1277" s="1">
        <v>0</v>
      </c>
    </row>
    <row r="1278" spans="1:15">
      <c r="A1278" t="s">
        <v>0</v>
      </c>
      <c r="B1278" s="2">
        <f t="shared" si="38"/>
        <v>40499.177465000001</v>
      </c>
      <c r="C1278">
        <f t="shared" si="39"/>
        <v>40499.177465000001</v>
      </c>
      <c r="D1278">
        <v>321.17746499999998</v>
      </c>
      <c r="E1278">
        <v>319</v>
      </c>
      <c r="F1278">
        <v>1277</v>
      </c>
      <c r="G1278" s="3">
        <v>9.7439999999999998</v>
      </c>
      <c r="H1278">
        <v>11.1348</v>
      </c>
      <c r="I1278" s="4">
        <v>3.4205399999999999</v>
      </c>
      <c r="J1278" s="5">
        <v>2.3008999999999999</v>
      </c>
      <c r="K1278" s="6">
        <v>30.099399999999999</v>
      </c>
      <c r="L1278" s="7">
        <v>22.9392</v>
      </c>
      <c r="M1278" s="8">
        <v>6.2248200000000002</v>
      </c>
      <c r="N1278" s="9">
        <v>68.512450000000001</v>
      </c>
      <c r="O1278" s="1">
        <v>0</v>
      </c>
    </row>
    <row r="1279" spans="1:15">
      <c r="A1279" t="s">
        <v>0</v>
      </c>
      <c r="B1279" s="2">
        <f t="shared" si="38"/>
        <v>40499.187881999998</v>
      </c>
      <c r="C1279">
        <f t="shared" si="39"/>
        <v>40499.187881999998</v>
      </c>
      <c r="D1279">
        <v>321.187882</v>
      </c>
      <c r="E1279">
        <v>319.25</v>
      </c>
      <c r="F1279">
        <v>1278</v>
      </c>
      <c r="G1279" s="3">
        <v>9.7059999999999995</v>
      </c>
      <c r="H1279">
        <v>11.1281</v>
      </c>
      <c r="I1279" s="4">
        <v>3.4164430000000001</v>
      </c>
      <c r="J1279" s="5">
        <v>2.3290999999999999</v>
      </c>
      <c r="K1279" s="6">
        <v>30.065000000000001</v>
      </c>
      <c r="L1279" s="7">
        <v>22.913599999999999</v>
      </c>
      <c r="M1279" s="8">
        <v>6.3240400000000001</v>
      </c>
      <c r="N1279" s="9">
        <v>69.579300000000003</v>
      </c>
      <c r="O1279" s="1">
        <v>0</v>
      </c>
    </row>
    <row r="1280" spans="1:15">
      <c r="A1280" t="s">
        <v>0</v>
      </c>
      <c r="B1280" s="2">
        <f t="shared" si="38"/>
        <v>40499.198299000003</v>
      </c>
      <c r="C1280">
        <f t="shared" si="39"/>
        <v>40499.198299000003</v>
      </c>
      <c r="D1280">
        <v>321.19829900000002</v>
      </c>
      <c r="E1280">
        <v>319.5</v>
      </c>
      <c r="F1280">
        <v>1279</v>
      </c>
      <c r="G1280" s="3">
        <v>9.6910000000000007</v>
      </c>
      <c r="H1280">
        <v>11.1289</v>
      </c>
      <c r="I1280" s="4">
        <v>3.4158750000000002</v>
      </c>
      <c r="J1280" s="5">
        <v>2.3330000000000002</v>
      </c>
      <c r="K1280" s="6">
        <v>30.058800000000002</v>
      </c>
      <c r="L1280" s="7">
        <v>22.9086</v>
      </c>
      <c r="M1280" s="8">
        <v>6.33758</v>
      </c>
      <c r="N1280" s="9">
        <v>69.726669999999999</v>
      </c>
      <c r="O1280" s="1">
        <v>0</v>
      </c>
    </row>
    <row r="1281" spans="1:15">
      <c r="A1281" t="s">
        <v>0</v>
      </c>
      <c r="B1281" s="2">
        <f t="shared" si="38"/>
        <v>40499.208715000001</v>
      </c>
      <c r="C1281">
        <f t="shared" si="39"/>
        <v>40499.208715000001</v>
      </c>
      <c r="D1281">
        <v>321.20871499999998</v>
      </c>
      <c r="E1281">
        <v>319.75</v>
      </c>
      <c r="F1281">
        <v>1280</v>
      </c>
      <c r="G1281" s="3">
        <v>9.7010000000000005</v>
      </c>
      <c r="H1281">
        <v>11.1309</v>
      </c>
      <c r="I1281" s="4">
        <v>3.4143059999999998</v>
      </c>
      <c r="J1281" s="5">
        <v>2.3412999999999999</v>
      </c>
      <c r="K1281" s="6">
        <v>30.041799999999999</v>
      </c>
      <c r="L1281" s="7">
        <v>22.895099999999999</v>
      </c>
      <c r="M1281" s="8">
        <v>6.3669099999999998</v>
      </c>
      <c r="N1281" s="9">
        <v>70.044880000000006</v>
      </c>
      <c r="O1281" s="1">
        <v>0</v>
      </c>
    </row>
    <row r="1282" spans="1:15">
      <c r="A1282" t="s">
        <v>0</v>
      </c>
      <c r="B1282" s="2">
        <f t="shared" si="38"/>
        <v>40499.219131999998</v>
      </c>
      <c r="C1282">
        <f t="shared" si="39"/>
        <v>40499.219131999998</v>
      </c>
      <c r="D1282">
        <v>321.219132</v>
      </c>
      <c r="E1282">
        <v>320</v>
      </c>
      <c r="F1282">
        <v>1281</v>
      </c>
      <c r="G1282" s="3">
        <v>9.7349999999999994</v>
      </c>
      <c r="H1282">
        <v>11.126899999999999</v>
      </c>
      <c r="I1282" s="4">
        <v>3.4140000000000001</v>
      </c>
      <c r="J1282" s="5">
        <v>2.3388</v>
      </c>
      <c r="K1282" s="6">
        <v>30.042100000000001</v>
      </c>
      <c r="L1282" s="7">
        <v>22.896000000000001</v>
      </c>
      <c r="M1282" s="8">
        <v>6.3587999999999996</v>
      </c>
      <c r="N1282" s="9">
        <v>69.949749999999995</v>
      </c>
      <c r="O1282" s="1">
        <v>0</v>
      </c>
    </row>
    <row r="1283" spans="1:15">
      <c r="A1283" t="s">
        <v>0</v>
      </c>
      <c r="B1283" s="2">
        <f t="shared" ref="B1283:B1346" si="40">C1283</f>
        <v>40499.229549000003</v>
      </c>
      <c r="C1283">
        <f t="shared" ref="C1283:C1346" si="41">40178+D1283</f>
        <v>40499.229549000003</v>
      </c>
      <c r="D1283">
        <v>321.22954900000002</v>
      </c>
      <c r="E1283">
        <v>320.25</v>
      </c>
      <c r="F1283">
        <v>1282</v>
      </c>
      <c r="G1283" s="3">
        <v>9.7629999999999999</v>
      </c>
      <c r="H1283">
        <v>11.1265</v>
      </c>
      <c r="I1283" s="4">
        <v>3.4141849999999998</v>
      </c>
      <c r="J1283" s="5">
        <v>2.34</v>
      </c>
      <c r="K1283" s="6">
        <v>30.0441</v>
      </c>
      <c r="L1283" s="7">
        <v>22.8977</v>
      </c>
      <c r="M1283" s="8">
        <v>6.3629899999999999</v>
      </c>
      <c r="N1283" s="9">
        <v>69.996269999999996</v>
      </c>
      <c r="O1283" s="1">
        <v>0</v>
      </c>
    </row>
    <row r="1284" spans="1:15">
      <c r="A1284" t="s">
        <v>0</v>
      </c>
      <c r="B1284" s="2">
        <f t="shared" si="40"/>
        <v>40499.239965000001</v>
      </c>
      <c r="C1284">
        <f t="shared" si="41"/>
        <v>40499.239965000001</v>
      </c>
      <c r="D1284">
        <v>321.23996499999998</v>
      </c>
      <c r="E1284">
        <v>320.5</v>
      </c>
      <c r="F1284">
        <v>1283</v>
      </c>
      <c r="G1284" s="3">
        <v>9.8190000000000008</v>
      </c>
      <c r="H1284">
        <v>11.1211</v>
      </c>
      <c r="I1284" s="4">
        <v>3.414523</v>
      </c>
      <c r="J1284" s="5">
        <v>2.3359000000000001</v>
      </c>
      <c r="K1284" s="6">
        <v>30.0518</v>
      </c>
      <c r="L1284" s="7">
        <v>22.904599999999999</v>
      </c>
      <c r="M1284" s="8">
        <v>6.3490000000000002</v>
      </c>
      <c r="N1284" s="9">
        <v>69.837710000000001</v>
      </c>
      <c r="O1284" s="1">
        <v>0</v>
      </c>
    </row>
    <row r="1285" spans="1:15">
      <c r="A1285" t="s">
        <v>0</v>
      </c>
      <c r="B1285" s="2">
        <f t="shared" si="40"/>
        <v>40499.250381999998</v>
      </c>
      <c r="C1285">
        <f t="shared" si="41"/>
        <v>40499.250381999998</v>
      </c>
      <c r="D1285">
        <v>321.250382</v>
      </c>
      <c r="E1285">
        <v>320.75</v>
      </c>
      <c r="F1285">
        <v>1284</v>
      </c>
      <c r="G1285" s="3">
        <v>9.8829999999999991</v>
      </c>
      <c r="H1285">
        <v>11.1229</v>
      </c>
      <c r="I1285" s="4">
        <v>3.4141080000000001</v>
      </c>
      <c r="J1285" s="5">
        <v>2.3347000000000002</v>
      </c>
      <c r="K1285" s="6">
        <v>30.046299999999999</v>
      </c>
      <c r="L1285" s="7">
        <v>22.9</v>
      </c>
      <c r="M1285" s="8">
        <v>6.3450899999999999</v>
      </c>
      <c r="N1285" s="9">
        <v>69.794889999999995</v>
      </c>
      <c r="O1285" s="1">
        <v>0</v>
      </c>
    </row>
    <row r="1286" spans="1:15">
      <c r="A1286" t="s">
        <v>0</v>
      </c>
      <c r="B1286" s="2">
        <f t="shared" si="40"/>
        <v>40499.260799000003</v>
      </c>
      <c r="C1286">
        <f t="shared" si="41"/>
        <v>40499.260799000003</v>
      </c>
      <c r="D1286">
        <v>321.26079900000002</v>
      </c>
      <c r="E1286">
        <v>321</v>
      </c>
      <c r="F1286">
        <v>1285</v>
      </c>
      <c r="G1286" s="3">
        <v>9.9429999999999996</v>
      </c>
      <c r="H1286">
        <v>11.1182</v>
      </c>
      <c r="I1286" s="4">
        <v>3.413643</v>
      </c>
      <c r="J1286" s="5">
        <v>2.3359000000000001</v>
      </c>
      <c r="K1286" s="6">
        <v>30.0456</v>
      </c>
      <c r="L1286" s="7">
        <v>22.900200000000002</v>
      </c>
      <c r="M1286" s="8">
        <v>6.3497500000000002</v>
      </c>
      <c r="N1286" s="9">
        <v>69.838809999999995</v>
      </c>
      <c r="O1286" s="1">
        <v>0</v>
      </c>
    </row>
    <row r="1287" spans="1:15">
      <c r="A1287" t="s">
        <v>0</v>
      </c>
      <c r="B1287" s="2">
        <f t="shared" si="40"/>
        <v>40499.271215000001</v>
      </c>
      <c r="C1287">
        <f t="shared" si="41"/>
        <v>40499.271215000001</v>
      </c>
      <c r="D1287">
        <v>321.27121499999998</v>
      </c>
      <c r="E1287">
        <v>321.25</v>
      </c>
      <c r="F1287">
        <v>1286</v>
      </c>
      <c r="G1287" s="3">
        <v>10.025</v>
      </c>
      <c r="H1287">
        <v>11.115399999999999</v>
      </c>
      <c r="I1287" s="4">
        <v>3.4135279999999999</v>
      </c>
      <c r="J1287" s="5">
        <v>2.3349000000000002</v>
      </c>
      <c r="K1287" s="6">
        <v>30.046700000000001</v>
      </c>
      <c r="L1287" s="7">
        <v>22.901599999999998</v>
      </c>
      <c r="M1287" s="8">
        <v>6.34701</v>
      </c>
      <c r="N1287" s="9">
        <v>69.804829999999995</v>
      </c>
      <c r="O1287" s="1">
        <v>0</v>
      </c>
    </row>
    <row r="1288" spans="1:15">
      <c r="A1288" t="s">
        <v>0</v>
      </c>
      <c r="B1288" s="2">
        <f t="shared" si="40"/>
        <v>40499.281631999998</v>
      </c>
      <c r="C1288">
        <f t="shared" si="41"/>
        <v>40499.281631999998</v>
      </c>
      <c r="D1288">
        <v>321.281632</v>
      </c>
      <c r="E1288">
        <v>321.5</v>
      </c>
      <c r="F1288">
        <v>1287</v>
      </c>
      <c r="G1288" s="3">
        <v>10.111000000000001</v>
      </c>
      <c r="H1288">
        <v>11.1151</v>
      </c>
      <c r="I1288" s="4">
        <v>3.4133170000000002</v>
      </c>
      <c r="J1288" s="5">
        <v>2.3227000000000002</v>
      </c>
      <c r="K1288" s="6">
        <v>30.044899999999998</v>
      </c>
      <c r="L1288" s="7">
        <v>22.900200000000002</v>
      </c>
      <c r="M1288" s="8">
        <v>6.3048500000000001</v>
      </c>
      <c r="N1288" s="9">
        <v>69.339950000000002</v>
      </c>
      <c r="O1288" s="1">
        <v>0</v>
      </c>
    </row>
    <row r="1289" spans="1:15">
      <c r="A1289" t="s">
        <v>0</v>
      </c>
      <c r="B1289" s="2">
        <f t="shared" si="40"/>
        <v>40499.292049000003</v>
      </c>
      <c r="C1289">
        <f t="shared" si="41"/>
        <v>40499.292049000003</v>
      </c>
      <c r="D1289">
        <v>321.29204900000002</v>
      </c>
      <c r="E1289">
        <v>321.75</v>
      </c>
      <c r="F1289">
        <v>1288</v>
      </c>
      <c r="G1289" s="3">
        <v>10.205</v>
      </c>
      <c r="H1289">
        <v>11.1134</v>
      </c>
      <c r="I1289" s="4">
        <v>3.4132150000000001</v>
      </c>
      <c r="J1289" s="5">
        <v>2.3199999999999998</v>
      </c>
      <c r="K1289" s="6">
        <v>30.045300000000001</v>
      </c>
      <c r="L1289" s="7">
        <v>22.9008</v>
      </c>
      <c r="M1289" s="8">
        <v>6.2959399999999999</v>
      </c>
      <c r="N1289" s="9">
        <v>69.239540000000005</v>
      </c>
      <c r="O1289" s="1">
        <v>0</v>
      </c>
    </row>
    <row r="1290" spans="1:15">
      <c r="A1290" t="s">
        <v>0</v>
      </c>
      <c r="B1290" s="2">
        <f t="shared" si="40"/>
        <v>40499.302465000001</v>
      </c>
      <c r="C1290">
        <f t="shared" si="41"/>
        <v>40499.302465000001</v>
      </c>
      <c r="D1290">
        <v>321.30246499999998</v>
      </c>
      <c r="E1290">
        <v>322</v>
      </c>
      <c r="F1290">
        <v>1289</v>
      </c>
      <c r="G1290" s="3">
        <v>10.3</v>
      </c>
      <c r="H1290">
        <v>11.1187</v>
      </c>
      <c r="I1290" s="4">
        <v>3.4136679999999999</v>
      </c>
      <c r="J1290" s="5">
        <v>2.3140000000000001</v>
      </c>
      <c r="K1290" s="6">
        <v>30.045300000000001</v>
      </c>
      <c r="L1290" s="7">
        <v>22.899899999999999</v>
      </c>
      <c r="M1290" s="8">
        <v>6.2747799999999998</v>
      </c>
      <c r="N1290" s="9">
        <v>69.014769999999999</v>
      </c>
      <c r="O1290" s="1">
        <v>0</v>
      </c>
    </row>
    <row r="1291" spans="1:15">
      <c r="A1291" t="s">
        <v>0</v>
      </c>
      <c r="B1291" s="2">
        <f t="shared" si="40"/>
        <v>40499.312881999998</v>
      </c>
      <c r="C1291">
        <f t="shared" si="41"/>
        <v>40499.312881999998</v>
      </c>
      <c r="D1291">
        <v>321.312882</v>
      </c>
      <c r="E1291">
        <v>322.25</v>
      </c>
      <c r="F1291">
        <v>1290</v>
      </c>
      <c r="G1291" s="3">
        <v>10.393000000000001</v>
      </c>
      <c r="H1291">
        <v>11.1172</v>
      </c>
      <c r="I1291" s="4">
        <v>3.4132729999999998</v>
      </c>
      <c r="J1291" s="5">
        <v>2.3178000000000001</v>
      </c>
      <c r="K1291" s="6">
        <v>30.0426</v>
      </c>
      <c r="L1291" s="7">
        <v>22.898099999999999</v>
      </c>
      <c r="M1291" s="8">
        <v>6.2883100000000001</v>
      </c>
      <c r="N1291" s="9">
        <v>69.160210000000006</v>
      </c>
      <c r="O1291" s="1">
        <v>0</v>
      </c>
    </row>
    <row r="1292" spans="1:15">
      <c r="A1292" t="s">
        <v>0</v>
      </c>
      <c r="B1292" s="2">
        <f t="shared" si="40"/>
        <v>40499.323299000003</v>
      </c>
      <c r="C1292">
        <f t="shared" si="41"/>
        <v>40499.323299000003</v>
      </c>
      <c r="D1292">
        <v>321.32329900000002</v>
      </c>
      <c r="E1292">
        <v>322.5</v>
      </c>
      <c r="F1292">
        <v>1291</v>
      </c>
      <c r="G1292" s="3">
        <v>10.516</v>
      </c>
      <c r="H1292">
        <v>11.116199999999999</v>
      </c>
      <c r="I1292" s="4">
        <v>3.4134199999999999</v>
      </c>
      <c r="J1292" s="5">
        <v>2.3100999999999998</v>
      </c>
      <c r="K1292" s="6">
        <v>30.044799999999999</v>
      </c>
      <c r="L1292" s="7">
        <v>22.9</v>
      </c>
      <c r="M1292" s="8">
        <v>6.2616399999999999</v>
      </c>
      <c r="N1292" s="9">
        <v>68.86627</v>
      </c>
      <c r="O1292" s="1">
        <v>0</v>
      </c>
    </row>
    <row r="1293" spans="1:15">
      <c r="A1293" t="s">
        <v>0</v>
      </c>
      <c r="B1293" s="2">
        <f t="shared" si="40"/>
        <v>40499.333715000001</v>
      </c>
      <c r="C1293">
        <f t="shared" si="41"/>
        <v>40499.333715000001</v>
      </c>
      <c r="D1293">
        <v>321.33371499999998</v>
      </c>
      <c r="E1293">
        <v>322.75</v>
      </c>
      <c r="F1293">
        <v>1292</v>
      </c>
      <c r="G1293" s="3">
        <v>10.646000000000001</v>
      </c>
      <c r="H1293">
        <v>11.114000000000001</v>
      </c>
      <c r="I1293" s="4">
        <v>3.4132090000000002</v>
      </c>
      <c r="J1293" s="5">
        <v>2.3130000000000002</v>
      </c>
      <c r="K1293" s="6">
        <v>30.044499999999999</v>
      </c>
      <c r="L1293" s="7">
        <v>22.900099999999998</v>
      </c>
      <c r="M1293" s="8">
        <v>6.2720399999999996</v>
      </c>
      <c r="N1293" s="9">
        <v>68.977310000000003</v>
      </c>
      <c r="O1293" s="1">
        <v>0</v>
      </c>
    </row>
    <row r="1294" spans="1:15">
      <c r="A1294" t="s">
        <v>0</v>
      </c>
      <c r="B1294" s="2">
        <f t="shared" si="40"/>
        <v>40499.344131999998</v>
      </c>
      <c r="C1294">
        <f t="shared" si="41"/>
        <v>40499.344131999998</v>
      </c>
      <c r="D1294">
        <v>321.344132</v>
      </c>
      <c r="E1294">
        <v>323</v>
      </c>
      <c r="F1294">
        <v>1293</v>
      </c>
      <c r="G1294" s="3">
        <v>10.765000000000001</v>
      </c>
      <c r="H1294">
        <v>11.1004</v>
      </c>
      <c r="I1294" s="4">
        <v>3.4115069999999998</v>
      </c>
      <c r="J1294" s="5">
        <v>2.3273999999999999</v>
      </c>
      <c r="K1294" s="6">
        <v>30.038900000000002</v>
      </c>
      <c r="L1294" s="7">
        <v>22.898099999999999</v>
      </c>
      <c r="M1294" s="8">
        <v>6.3239200000000002</v>
      </c>
      <c r="N1294" s="9">
        <v>69.525049999999993</v>
      </c>
      <c r="O1294" s="1">
        <v>0</v>
      </c>
    </row>
    <row r="1295" spans="1:15">
      <c r="A1295" t="s">
        <v>0</v>
      </c>
      <c r="B1295" s="2">
        <f t="shared" si="40"/>
        <v>40499.354549000003</v>
      </c>
      <c r="C1295">
        <f t="shared" si="41"/>
        <v>40499.354549000003</v>
      </c>
      <c r="D1295">
        <v>321.35454900000002</v>
      </c>
      <c r="E1295">
        <v>323.25</v>
      </c>
      <c r="F1295">
        <v>1294</v>
      </c>
      <c r="G1295" s="3">
        <v>10.898</v>
      </c>
      <c r="H1295">
        <v>11.105700000000001</v>
      </c>
      <c r="I1295" s="4">
        <v>3.4122140000000001</v>
      </c>
      <c r="J1295" s="5">
        <v>2.3136000000000001</v>
      </c>
      <c r="K1295" s="6">
        <v>30.041499999999999</v>
      </c>
      <c r="L1295" s="7">
        <v>22.8992</v>
      </c>
      <c r="M1295" s="8">
        <v>6.2758500000000002</v>
      </c>
      <c r="N1295" s="9">
        <v>69.005549999999999</v>
      </c>
      <c r="O1295" s="1">
        <v>0</v>
      </c>
    </row>
    <row r="1296" spans="1:15">
      <c r="A1296" t="s">
        <v>0</v>
      </c>
      <c r="B1296" s="2">
        <f t="shared" si="40"/>
        <v>40499.364965000001</v>
      </c>
      <c r="C1296">
        <f t="shared" si="41"/>
        <v>40499.364965000001</v>
      </c>
      <c r="D1296">
        <v>321.36496499999998</v>
      </c>
      <c r="E1296">
        <v>323.5</v>
      </c>
      <c r="F1296">
        <v>1295</v>
      </c>
      <c r="G1296" s="3">
        <v>11.013</v>
      </c>
      <c r="H1296">
        <v>11.113799999999999</v>
      </c>
      <c r="I1296" s="4">
        <v>3.4131260000000001</v>
      </c>
      <c r="J1296" s="5">
        <v>2.3052999999999999</v>
      </c>
      <c r="K1296" s="6">
        <v>30.043700000000001</v>
      </c>
      <c r="L1296" s="7">
        <v>22.8995</v>
      </c>
      <c r="M1296" s="8">
        <v>6.2458200000000001</v>
      </c>
      <c r="N1296" s="9">
        <v>68.688370000000006</v>
      </c>
      <c r="O1296" s="1">
        <v>0</v>
      </c>
    </row>
    <row r="1297" spans="1:15">
      <c r="A1297" t="s">
        <v>0</v>
      </c>
      <c r="B1297" s="2">
        <f t="shared" si="40"/>
        <v>40499.375381999998</v>
      </c>
      <c r="C1297">
        <f t="shared" si="41"/>
        <v>40499.375381999998</v>
      </c>
      <c r="D1297">
        <v>321.375382</v>
      </c>
      <c r="E1297">
        <v>323.75</v>
      </c>
      <c r="F1297">
        <v>1296</v>
      </c>
      <c r="G1297" s="3">
        <v>11.124000000000001</v>
      </c>
      <c r="H1297">
        <v>11.123699999999999</v>
      </c>
      <c r="I1297" s="4">
        <v>3.4165770000000002</v>
      </c>
      <c r="J1297" s="5">
        <v>2.3003</v>
      </c>
      <c r="K1297" s="6">
        <v>30.069199999999999</v>
      </c>
      <c r="L1297" s="7">
        <v>22.9177</v>
      </c>
      <c r="M1297" s="8">
        <v>6.2264699999999999</v>
      </c>
      <c r="N1297" s="9">
        <v>68.501300000000001</v>
      </c>
      <c r="O1297" s="1">
        <v>0</v>
      </c>
    </row>
    <row r="1298" spans="1:15">
      <c r="A1298" t="s">
        <v>0</v>
      </c>
      <c r="B1298" s="2">
        <f t="shared" si="40"/>
        <v>40499.385799000003</v>
      </c>
      <c r="C1298">
        <f t="shared" si="41"/>
        <v>40499.385799000003</v>
      </c>
      <c r="D1298">
        <v>321.38579900000002</v>
      </c>
      <c r="E1298">
        <v>324</v>
      </c>
      <c r="F1298">
        <v>1297</v>
      </c>
      <c r="G1298" s="3">
        <v>11.24</v>
      </c>
      <c r="H1298">
        <v>11.122299999999999</v>
      </c>
      <c r="I1298" s="4">
        <v>3.4170820000000002</v>
      </c>
      <c r="J1298" s="5">
        <v>2.3117000000000001</v>
      </c>
      <c r="K1298" s="6">
        <v>30.075199999999999</v>
      </c>
      <c r="L1298" s="7">
        <v>22.922599999999999</v>
      </c>
      <c r="M1298" s="8">
        <v>6.2656900000000002</v>
      </c>
      <c r="N1298" s="9">
        <v>68.933310000000006</v>
      </c>
      <c r="O1298" s="1">
        <v>0</v>
      </c>
    </row>
    <row r="1299" spans="1:15">
      <c r="A1299" t="s">
        <v>0</v>
      </c>
      <c r="B1299" s="2">
        <f t="shared" si="40"/>
        <v>40499.396215000001</v>
      </c>
      <c r="C1299">
        <f t="shared" si="41"/>
        <v>40499.396215000001</v>
      </c>
      <c r="D1299">
        <v>321.39621499999998</v>
      </c>
      <c r="E1299">
        <v>324.25</v>
      </c>
      <c r="F1299">
        <v>1298</v>
      </c>
      <c r="G1299" s="3">
        <v>11.327</v>
      </c>
      <c r="H1299">
        <v>11.122299999999999</v>
      </c>
      <c r="I1299" s="4">
        <v>3.41906</v>
      </c>
      <c r="J1299" s="5">
        <v>2.3113000000000001</v>
      </c>
      <c r="K1299" s="6">
        <v>30.0946</v>
      </c>
      <c r="L1299" s="7">
        <v>22.9376</v>
      </c>
      <c r="M1299" s="8">
        <v>6.2636900000000004</v>
      </c>
      <c r="N1299" s="9">
        <v>68.919610000000006</v>
      </c>
      <c r="O1299" s="1">
        <v>0</v>
      </c>
    </row>
    <row r="1300" spans="1:15">
      <c r="A1300" t="s">
        <v>0</v>
      </c>
      <c r="B1300" s="2">
        <f t="shared" si="40"/>
        <v>40499.406631999998</v>
      </c>
      <c r="C1300">
        <f t="shared" si="41"/>
        <v>40499.406631999998</v>
      </c>
      <c r="D1300">
        <v>321.406632</v>
      </c>
      <c r="E1300">
        <v>324.5</v>
      </c>
      <c r="F1300">
        <v>1299</v>
      </c>
      <c r="G1300" s="3">
        <v>11.417</v>
      </c>
      <c r="H1300">
        <v>11.137</v>
      </c>
      <c r="I1300" s="4">
        <v>3.4312200000000002</v>
      </c>
      <c r="J1300" s="5">
        <v>2.2553999999999998</v>
      </c>
      <c r="K1300" s="6">
        <v>30.2011</v>
      </c>
      <c r="L1300" s="7">
        <v>23.017900000000001</v>
      </c>
      <c r="M1300" s="8">
        <v>6.0650199999999996</v>
      </c>
      <c r="N1300" s="9">
        <v>66.800030000000007</v>
      </c>
      <c r="O1300" s="1">
        <v>0</v>
      </c>
    </row>
    <row r="1301" spans="1:15">
      <c r="A1301" t="s">
        <v>0</v>
      </c>
      <c r="B1301" s="2">
        <f t="shared" si="40"/>
        <v>40499.417049000003</v>
      </c>
      <c r="C1301">
        <f t="shared" si="41"/>
        <v>40499.417049000003</v>
      </c>
      <c r="D1301">
        <v>321.41704900000002</v>
      </c>
      <c r="E1301">
        <v>324.75</v>
      </c>
      <c r="F1301">
        <v>1300</v>
      </c>
      <c r="G1301" s="3">
        <v>11.49</v>
      </c>
      <c r="H1301">
        <v>11.1408</v>
      </c>
      <c r="I1301" s="4">
        <v>3.4324469999999998</v>
      </c>
      <c r="J1301" s="5">
        <v>2.2450000000000001</v>
      </c>
      <c r="K1301" s="6">
        <v>30.21</v>
      </c>
      <c r="L1301" s="7">
        <v>23.024100000000001</v>
      </c>
      <c r="M1301" s="8">
        <v>6.0285299999999999</v>
      </c>
      <c r="N1301" s="9">
        <v>66.407240000000002</v>
      </c>
      <c r="O1301" s="1">
        <v>0</v>
      </c>
    </row>
    <row r="1302" spans="1:15">
      <c r="A1302" t="s">
        <v>0</v>
      </c>
      <c r="B1302" s="2">
        <f t="shared" si="40"/>
        <v>40499.427465000001</v>
      </c>
      <c r="C1302">
        <f t="shared" si="41"/>
        <v>40499.427465000001</v>
      </c>
      <c r="D1302">
        <v>321.42746499999998</v>
      </c>
      <c r="E1302">
        <v>325</v>
      </c>
      <c r="F1302">
        <v>1301</v>
      </c>
      <c r="G1302" s="3">
        <v>11.55</v>
      </c>
      <c r="H1302">
        <v>11.141299999999999</v>
      </c>
      <c r="I1302" s="4">
        <v>3.4325169999999998</v>
      </c>
      <c r="J1302" s="5">
        <v>2.23</v>
      </c>
      <c r="K1302" s="6">
        <v>30.2103</v>
      </c>
      <c r="L1302" s="7">
        <v>23.0242</v>
      </c>
      <c r="M1302" s="8">
        <v>5.9770300000000001</v>
      </c>
      <c r="N1302" s="9">
        <v>65.840770000000006</v>
      </c>
      <c r="O1302" s="1">
        <v>0</v>
      </c>
    </row>
    <row r="1303" spans="1:15">
      <c r="A1303" t="s">
        <v>0</v>
      </c>
      <c r="B1303" s="2">
        <f t="shared" si="40"/>
        <v>40499.437881999998</v>
      </c>
      <c r="C1303">
        <f t="shared" si="41"/>
        <v>40499.437881999998</v>
      </c>
      <c r="D1303">
        <v>321.437882</v>
      </c>
      <c r="E1303">
        <v>325.25</v>
      </c>
      <c r="F1303">
        <v>1302</v>
      </c>
      <c r="G1303" s="3">
        <v>11.605</v>
      </c>
      <c r="H1303">
        <v>11.139699999999999</v>
      </c>
      <c r="I1303" s="4">
        <v>3.433252</v>
      </c>
      <c r="J1303" s="5">
        <v>2.2239</v>
      </c>
      <c r="K1303" s="6">
        <v>30.218699999999998</v>
      </c>
      <c r="L1303" s="7">
        <v>23.031099999999999</v>
      </c>
      <c r="M1303" s="8">
        <v>5.9559499999999996</v>
      </c>
      <c r="N1303" s="9">
        <v>65.609800000000007</v>
      </c>
      <c r="O1303" s="1">
        <v>0</v>
      </c>
    </row>
    <row r="1304" spans="1:15">
      <c r="A1304" t="s">
        <v>0</v>
      </c>
      <c r="B1304" s="2">
        <f t="shared" si="40"/>
        <v>40499.448299000003</v>
      </c>
      <c r="C1304">
        <f t="shared" si="41"/>
        <v>40499.448299000003</v>
      </c>
      <c r="D1304">
        <v>321.44829900000002</v>
      </c>
      <c r="E1304">
        <v>325.5</v>
      </c>
      <c r="F1304">
        <v>1303</v>
      </c>
      <c r="G1304" s="3">
        <v>11.646000000000001</v>
      </c>
      <c r="H1304">
        <v>11.132199999999999</v>
      </c>
      <c r="I1304" s="4">
        <v>3.4334120000000001</v>
      </c>
      <c r="J1304" s="5">
        <v>2.2197</v>
      </c>
      <c r="K1304" s="6">
        <v>30.226400000000002</v>
      </c>
      <c r="L1304" s="7">
        <v>23.038399999999999</v>
      </c>
      <c r="M1304" s="8">
        <v>5.9422100000000002</v>
      </c>
      <c r="N1304" s="9">
        <v>65.451049999999995</v>
      </c>
      <c r="O1304" s="1">
        <v>0</v>
      </c>
    </row>
    <row r="1305" spans="1:15">
      <c r="A1305" t="s">
        <v>0</v>
      </c>
      <c r="B1305" s="2">
        <f t="shared" si="40"/>
        <v>40499.458715000001</v>
      </c>
      <c r="C1305">
        <f t="shared" si="41"/>
        <v>40499.458715000001</v>
      </c>
      <c r="D1305">
        <v>321.45871499999998</v>
      </c>
      <c r="E1305">
        <v>325.75</v>
      </c>
      <c r="F1305">
        <v>1304</v>
      </c>
      <c r="G1305" s="3">
        <v>11.664</v>
      </c>
      <c r="H1305">
        <v>11.1303</v>
      </c>
      <c r="I1305" s="4">
        <v>3.4335079999999998</v>
      </c>
      <c r="J1305" s="5">
        <v>2.2151999999999998</v>
      </c>
      <c r="K1305" s="6">
        <v>30.228899999999999</v>
      </c>
      <c r="L1305" s="7">
        <v>23.040600000000001</v>
      </c>
      <c r="M1305" s="8">
        <v>5.9266100000000002</v>
      </c>
      <c r="N1305" s="9">
        <v>65.277630000000002</v>
      </c>
      <c r="O1305" s="1">
        <v>0</v>
      </c>
    </row>
    <row r="1306" spans="1:15">
      <c r="A1306" t="s">
        <v>0</v>
      </c>
      <c r="B1306" s="2">
        <f t="shared" si="40"/>
        <v>40499.469131999998</v>
      </c>
      <c r="C1306">
        <f t="shared" si="41"/>
        <v>40499.469131999998</v>
      </c>
      <c r="D1306">
        <v>321.469132</v>
      </c>
      <c r="E1306">
        <v>326</v>
      </c>
      <c r="F1306">
        <v>1305</v>
      </c>
      <c r="G1306" s="3">
        <v>11.67</v>
      </c>
      <c r="H1306">
        <v>11.1265</v>
      </c>
      <c r="I1306" s="4">
        <v>3.4334380000000002</v>
      </c>
      <c r="J1306" s="5">
        <v>2.2107000000000001</v>
      </c>
      <c r="K1306" s="6">
        <v>30.231400000000001</v>
      </c>
      <c r="L1306" s="7">
        <v>23.043199999999999</v>
      </c>
      <c r="M1306" s="8">
        <v>5.9115099999999998</v>
      </c>
      <c r="N1306" s="9">
        <v>65.107020000000006</v>
      </c>
      <c r="O1306" s="1">
        <v>0</v>
      </c>
    </row>
    <row r="1307" spans="1:15">
      <c r="A1307" t="s">
        <v>0</v>
      </c>
      <c r="B1307" s="2">
        <f t="shared" si="40"/>
        <v>40499.479549000003</v>
      </c>
      <c r="C1307">
        <f t="shared" si="41"/>
        <v>40499.479549000003</v>
      </c>
      <c r="D1307">
        <v>321.47954900000002</v>
      </c>
      <c r="E1307">
        <v>326.25</v>
      </c>
      <c r="F1307">
        <v>1306</v>
      </c>
      <c r="G1307" s="3">
        <v>11.683999999999999</v>
      </c>
      <c r="H1307">
        <v>11.1248</v>
      </c>
      <c r="I1307" s="4">
        <v>3.4334570000000002</v>
      </c>
      <c r="J1307" s="5">
        <v>2.2071000000000001</v>
      </c>
      <c r="K1307" s="6">
        <v>30.232900000000001</v>
      </c>
      <c r="L1307" s="7">
        <v>23.044699999999999</v>
      </c>
      <c r="M1307" s="8">
        <v>5.89933</v>
      </c>
      <c r="N1307" s="9">
        <v>64.971170000000001</v>
      </c>
      <c r="O1307" s="1">
        <v>0</v>
      </c>
    </row>
    <row r="1308" spans="1:15">
      <c r="A1308" t="s">
        <v>0</v>
      </c>
      <c r="B1308" s="2">
        <f t="shared" si="40"/>
        <v>40499.489965000001</v>
      </c>
      <c r="C1308">
        <f t="shared" si="41"/>
        <v>40499.489965000001</v>
      </c>
      <c r="D1308">
        <v>321.48996499999998</v>
      </c>
      <c r="E1308">
        <v>326.5</v>
      </c>
      <c r="F1308">
        <v>1307</v>
      </c>
      <c r="G1308" s="3">
        <v>11.663</v>
      </c>
      <c r="H1308">
        <v>11.1251</v>
      </c>
      <c r="I1308" s="4">
        <v>3.4334190000000002</v>
      </c>
      <c r="J1308" s="5">
        <v>2.2077</v>
      </c>
      <c r="K1308" s="6">
        <v>30.232299999999999</v>
      </c>
      <c r="L1308" s="7">
        <v>23.0442</v>
      </c>
      <c r="M1308" s="8">
        <v>5.9014100000000003</v>
      </c>
      <c r="N1308" s="9">
        <v>64.994140000000002</v>
      </c>
      <c r="O1308" s="1">
        <v>0</v>
      </c>
    </row>
    <row r="1309" spans="1:15">
      <c r="A1309" t="s">
        <v>0</v>
      </c>
      <c r="B1309" s="2">
        <f t="shared" si="40"/>
        <v>40499.500381999998</v>
      </c>
      <c r="C1309">
        <f t="shared" si="41"/>
        <v>40499.500381999998</v>
      </c>
      <c r="D1309">
        <v>321.500382</v>
      </c>
      <c r="E1309">
        <v>326.75</v>
      </c>
      <c r="F1309">
        <v>1308</v>
      </c>
      <c r="G1309" s="3">
        <v>11.641</v>
      </c>
      <c r="H1309">
        <v>11.1258</v>
      </c>
      <c r="I1309" s="4">
        <v>3.4333550000000002</v>
      </c>
      <c r="J1309" s="5">
        <v>2.2065999999999999</v>
      </c>
      <c r="K1309" s="6">
        <v>30.231100000000001</v>
      </c>
      <c r="L1309" s="7">
        <v>23.043099999999999</v>
      </c>
      <c r="M1309" s="8">
        <v>5.8976699999999997</v>
      </c>
      <c r="N1309" s="9">
        <v>64.953460000000007</v>
      </c>
      <c r="O1309" s="1">
        <v>0</v>
      </c>
    </row>
    <row r="1310" spans="1:15">
      <c r="A1310" t="s">
        <v>0</v>
      </c>
      <c r="B1310" s="2">
        <f t="shared" si="40"/>
        <v>40499.510799000003</v>
      </c>
      <c r="C1310">
        <f t="shared" si="41"/>
        <v>40499.510799000003</v>
      </c>
      <c r="D1310">
        <v>321.51079900000002</v>
      </c>
      <c r="E1310">
        <v>327</v>
      </c>
      <c r="F1310">
        <v>1309</v>
      </c>
      <c r="G1310" s="3">
        <v>11.622</v>
      </c>
      <c r="H1310">
        <v>11.124499999999999</v>
      </c>
      <c r="I1310" s="4">
        <v>3.433208</v>
      </c>
      <c r="J1310" s="5">
        <v>2.2065000000000001</v>
      </c>
      <c r="K1310" s="6">
        <v>30.230699999999999</v>
      </c>
      <c r="L1310" s="7">
        <v>23.042999999999999</v>
      </c>
      <c r="M1310" s="8">
        <v>5.8975600000000004</v>
      </c>
      <c r="N1310" s="9">
        <v>64.950410000000005</v>
      </c>
      <c r="O1310" s="1">
        <v>0</v>
      </c>
    </row>
    <row r="1311" spans="1:15">
      <c r="A1311" t="s">
        <v>0</v>
      </c>
      <c r="B1311" s="2">
        <f t="shared" si="40"/>
        <v>40499.521215000001</v>
      </c>
      <c r="C1311">
        <f t="shared" si="41"/>
        <v>40499.521215000001</v>
      </c>
      <c r="D1311">
        <v>321.52121499999998</v>
      </c>
      <c r="E1311">
        <v>327.25</v>
      </c>
      <c r="F1311">
        <v>1310</v>
      </c>
      <c r="G1311" s="3">
        <v>11.576000000000001</v>
      </c>
      <c r="H1311">
        <v>11.122299999999999</v>
      </c>
      <c r="I1311" s="4">
        <v>3.4330289999999999</v>
      </c>
      <c r="J1311" s="5">
        <v>2.2134999999999998</v>
      </c>
      <c r="K1311" s="6">
        <v>30.230799999999999</v>
      </c>
      <c r="L1311" s="7">
        <v>23.043399999999998</v>
      </c>
      <c r="M1311" s="8">
        <v>5.92171</v>
      </c>
      <c r="N1311" s="9">
        <v>65.213269999999994</v>
      </c>
      <c r="O1311" s="1">
        <v>0</v>
      </c>
    </row>
    <row r="1312" spans="1:15">
      <c r="A1312" t="s">
        <v>0</v>
      </c>
      <c r="B1312" s="2">
        <f t="shared" si="40"/>
        <v>40499.531631999998</v>
      </c>
      <c r="C1312">
        <f t="shared" si="41"/>
        <v>40499.531631999998</v>
      </c>
      <c r="D1312">
        <v>321.531632</v>
      </c>
      <c r="E1312">
        <v>327.5</v>
      </c>
      <c r="F1312">
        <v>1311</v>
      </c>
      <c r="G1312" s="3">
        <v>11.542999999999999</v>
      </c>
      <c r="H1312">
        <v>11.123200000000001</v>
      </c>
      <c r="I1312" s="4">
        <v>3.4330029999999998</v>
      </c>
      <c r="J1312" s="5">
        <v>2.2084000000000001</v>
      </c>
      <c r="K1312" s="6">
        <v>30.229900000000001</v>
      </c>
      <c r="L1312" s="7">
        <v>23.0426</v>
      </c>
      <c r="M1312" s="8">
        <v>5.9040100000000004</v>
      </c>
      <c r="N1312" s="9">
        <v>65.019189999999995</v>
      </c>
      <c r="O1312" s="1">
        <v>0</v>
      </c>
    </row>
    <row r="1313" spans="1:15">
      <c r="A1313" t="s">
        <v>0</v>
      </c>
      <c r="B1313" s="2">
        <f t="shared" si="40"/>
        <v>40499.542049000003</v>
      </c>
      <c r="C1313">
        <f t="shared" si="41"/>
        <v>40499.542049000003</v>
      </c>
      <c r="D1313">
        <v>321.54204900000002</v>
      </c>
      <c r="E1313">
        <v>327.75</v>
      </c>
      <c r="F1313">
        <v>1312</v>
      </c>
      <c r="G1313" s="3">
        <v>11.497</v>
      </c>
      <c r="H1313">
        <v>11.123699999999999</v>
      </c>
      <c r="I1313" s="4">
        <v>3.4330099999999999</v>
      </c>
      <c r="J1313" s="5">
        <v>2.2046000000000001</v>
      </c>
      <c r="K1313" s="6">
        <v>30.229600000000001</v>
      </c>
      <c r="L1313" s="7">
        <v>23.042200000000001</v>
      </c>
      <c r="M1313" s="8">
        <v>5.8910600000000004</v>
      </c>
      <c r="N1313" s="9">
        <v>64.87706</v>
      </c>
      <c r="O1313" s="1">
        <v>0</v>
      </c>
    </row>
    <row r="1314" spans="1:15">
      <c r="A1314" t="s">
        <v>0</v>
      </c>
      <c r="B1314" s="2">
        <f t="shared" si="40"/>
        <v>40499.552465000001</v>
      </c>
      <c r="C1314">
        <f t="shared" si="41"/>
        <v>40499.552465000001</v>
      </c>
      <c r="D1314">
        <v>321.55246499999998</v>
      </c>
      <c r="E1314">
        <v>328</v>
      </c>
      <c r="F1314">
        <v>1313</v>
      </c>
      <c r="G1314" s="3">
        <v>11.446</v>
      </c>
      <c r="H1314">
        <v>11.123699999999999</v>
      </c>
      <c r="I1314" s="4">
        <v>3.4329329999999998</v>
      </c>
      <c r="J1314" s="5">
        <v>2.1884999999999999</v>
      </c>
      <c r="K1314" s="6">
        <v>30.2288</v>
      </c>
      <c r="L1314" s="7">
        <v>23.041699999999999</v>
      </c>
      <c r="M1314" s="8">
        <v>5.8356199999999996</v>
      </c>
      <c r="N1314" s="9">
        <v>64.266289999999998</v>
      </c>
      <c r="O1314" s="1">
        <v>0</v>
      </c>
    </row>
    <row r="1315" spans="1:15">
      <c r="A1315" t="s">
        <v>0</v>
      </c>
      <c r="B1315" s="2">
        <f t="shared" si="40"/>
        <v>40499.562881999998</v>
      </c>
      <c r="C1315">
        <f t="shared" si="41"/>
        <v>40499.562881999998</v>
      </c>
      <c r="D1315">
        <v>321.562882</v>
      </c>
      <c r="E1315">
        <v>328.25</v>
      </c>
      <c r="F1315">
        <v>1314</v>
      </c>
      <c r="G1315" s="3">
        <v>11.388999999999999</v>
      </c>
      <c r="H1315">
        <v>11.1234</v>
      </c>
      <c r="I1315" s="4">
        <v>3.4329139999999998</v>
      </c>
      <c r="J1315" s="5">
        <v>2.2010000000000001</v>
      </c>
      <c r="K1315" s="6">
        <v>30.228899999999999</v>
      </c>
      <c r="L1315" s="7">
        <v>23.041799999999999</v>
      </c>
      <c r="M1315" s="8">
        <v>5.8784299999999998</v>
      </c>
      <c r="N1315" s="9">
        <v>64.73733</v>
      </c>
      <c r="O1315" s="1">
        <v>0</v>
      </c>
    </row>
    <row r="1316" spans="1:15">
      <c r="A1316" t="s">
        <v>0</v>
      </c>
      <c r="B1316" s="2">
        <f t="shared" si="40"/>
        <v>40499.573299000003</v>
      </c>
      <c r="C1316">
        <f t="shared" si="41"/>
        <v>40499.573299000003</v>
      </c>
      <c r="D1316">
        <v>321.57329900000002</v>
      </c>
      <c r="E1316">
        <v>328.5</v>
      </c>
      <c r="F1316">
        <v>1315</v>
      </c>
      <c r="G1316" s="3">
        <v>11.324999999999999</v>
      </c>
      <c r="H1316">
        <v>11.1221</v>
      </c>
      <c r="I1316" s="4">
        <v>3.432728</v>
      </c>
      <c r="J1316" s="5">
        <v>2.1962999999999999</v>
      </c>
      <c r="K1316" s="6">
        <v>30.228200000000001</v>
      </c>
      <c r="L1316" s="7">
        <v>23.041499999999999</v>
      </c>
      <c r="M1316" s="8">
        <v>5.8625499999999997</v>
      </c>
      <c r="N1316" s="9">
        <v>64.560360000000003</v>
      </c>
      <c r="O1316" s="1">
        <v>0</v>
      </c>
    </row>
    <row r="1317" spans="1:15">
      <c r="A1317" t="s">
        <v>0</v>
      </c>
      <c r="B1317" s="2">
        <f t="shared" si="40"/>
        <v>40499.583715000001</v>
      </c>
      <c r="C1317">
        <f t="shared" si="41"/>
        <v>40499.583715000001</v>
      </c>
      <c r="D1317">
        <v>321.58371499999998</v>
      </c>
      <c r="E1317">
        <v>328.75</v>
      </c>
      <c r="F1317">
        <v>1316</v>
      </c>
      <c r="G1317" s="3">
        <v>11.27</v>
      </c>
      <c r="H1317">
        <v>11.123699999999999</v>
      </c>
      <c r="I1317" s="4">
        <v>3.4329390000000002</v>
      </c>
      <c r="J1317" s="5">
        <v>2.1871</v>
      </c>
      <c r="K1317" s="6">
        <v>30.228899999999999</v>
      </c>
      <c r="L1317" s="7">
        <v>23.041699999999999</v>
      </c>
      <c r="M1317" s="8">
        <v>5.8304900000000002</v>
      </c>
      <c r="N1317" s="9">
        <v>64.209900000000005</v>
      </c>
      <c r="O1317" s="1">
        <v>0</v>
      </c>
    </row>
    <row r="1318" spans="1:15">
      <c r="A1318" t="s">
        <v>0</v>
      </c>
      <c r="B1318" s="2">
        <f t="shared" si="40"/>
        <v>40499.594131999998</v>
      </c>
      <c r="C1318">
        <f t="shared" si="41"/>
        <v>40499.594131999998</v>
      </c>
      <c r="D1318">
        <v>321.594132</v>
      </c>
      <c r="E1318">
        <v>329</v>
      </c>
      <c r="F1318">
        <v>1317</v>
      </c>
      <c r="G1318" s="3">
        <v>11.208</v>
      </c>
      <c r="H1318">
        <v>11.1211</v>
      </c>
      <c r="I1318" s="4">
        <v>3.4323130000000002</v>
      </c>
      <c r="J1318" s="5">
        <v>2.1995</v>
      </c>
      <c r="K1318" s="6">
        <v>30.224900000000002</v>
      </c>
      <c r="L1318" s="7">
        <v>23.039100000000001</v>
      </c>
      <c r="M1318" s="8">
        <v>5.8737399999999997</v>
      </c>
      <c r="N1318" s="9">
        <v>64.680890000000005</v>
      </c>
      <c r="O1318" s="1">
        <v>0</v>
      </c>
    </row>
    <row r="1319" spans="1:15">
      <c r="A1319" t="s">
        <v>0</v>
      </c>
      <c r="B1319" s="2">
        <f t="shared" si="40"/>
        <v>40499.604549000003</v>
      </c>
      <c r="C1319">
        <f t="shared" si="41"/>
        <v>40499.604549000003</v>
      </c>
      <c r="D1319">
        <v>321.60454900000002</v>
      </c>
      <c r="E1319">
        <v>329.25</v>
      </c>
      <c r="F1319">
        <v>1318</v>
      </c>
      <c r="G1319" s="3">
        <v>11.151</v>
      </c>
      <c r="H1319">
        <v>11.123200000000001</v>
      </c>
      <c r="I1319" s="4">
        <v>3.4326319999999999</v>
      </c>
      <c r="J1319" s="5">
        <v>2.2004999999999999</v>
      </c>
      <c r="K1319" s="6">
        <v>30.226400000000002</v>
      </c>
      <c r="L1319" s="7">
        <v>23.039899999999999</v>
      </c>
      <c r="M1319" s="8">
        <v>5.8767899999999997</v>
      </c>
      <c r="N1319" s="9">
        <v>64.718029999999999</v>
      </c>
      <c r="O1319" s="1">
        <v>0</v>
      </c>
    </row>
    <row r="1320" spans="1:15">
      <c r="A1320" t="s">
        <v>0</v>
      </c>
      <c r="B1320" s="2">
        <f t="shared" si="40"/>
        <v>40499.614965000001</v>
      </c>
      <c r="C1320">
        <f t="shared" si="41"/>
        <v>40499.614965000001</v>
      </c>
      <c r="D1320">
        <v>321.61496499999998</v>
      </c>
      <c r="E1320">
        <v>329.5</v>
      </c>
      <c r="F1320">
        <v>1319</v>
      </c>
      <c r="G1320" s="3">
        <v>11.087</v>
      </c>
      <c r="H1320">
        <v>11.123100000000001</v>
      </c>
      <c r="I1320" s="4">
        <v>3.4325559999999999</v>
      </c>
      <c r="J1320" s="5">
        <v>2.1804000000000001</v>
      </c>
      <c r="K1320" s="6">
        <v>30.2258</v>
      </c>
      <c r="L1320" s="7">
        <v>23.039400000000001</v>
      </c>
      <c r="M1320" s="8">
        <v>5.8076999999999996</v>
      </c>
      <c r="N1320" s="9">
        <v>63.95675</v>
      </c>
      <c r="O1320" s="1">
        <v>0</v>
      </c>
    </row>
    <row r="1321" spans="1:15">
      <c r="A1321" t="s">
        <v>0</v>
      </c>
      <c r="B1321" s="2">
        <f t="shared" si="40"/>
        <v>40499.625381999998</v>
      </c>
      <c r="C1321">
        <f t="shared" si="41"/>
        <v>40499.625381999998</v>
      </c>
      <c r="D1321">
        <v>321.625382</v>
      </c>
      <c r="E1321">
        <v>329.75</v>
      </c>
      <c r="F1321">
        <v>1320</v>
      </c>
      <c r="G1321" s="3">
        <v>11.010999999999999</v>
      </c>
      <c r="H1321">
        <v>11.1218</v>
      </c>
      <c r="I1321" s="4">
        <v>3.432242</v>
      </c>
      <c r="J1321" s="5">
        <v>2.1852999999999998</v>
      </c>
      <c r="K1321" s="6">
        <v>30.223800000000001</v>
      </c>
      <c r="L1321" s="7">
        <v>23.0381</v>
      </c>
      <c r="M1321" s="8">
        <v>5.8246900000000004</v>
      </c>
      <c r="N1321" s="9">
        <v>64.141270000000006</v>
      </c>
      <c r="O1321" s="1">
        <v>0</v>
      </c>
    </row>
    <row r="1322" spans="1:15">
      <c r="A1322" t="s">
        <v>0</v>
      </c>
      <c r="B1322" s="2">
        <f t="shared" si="40"/>
        <v>40499.635799000003</v>
      </c>
      <c r="C1322">
        <f t="shared" si="41"/>
        <v>40499.635799000003</v>
      </c>
      <c r="D1322">
        <v>321.63579900000002</v>
      </c>
      <c r="E1322">
        <v>330</v>
      </c>
      <c r="F1322">
        <v>1321</v>
      </c>
      <c r="G1322" s="3">
        <v>10.95</v>
      </c>
      <c r="H1322">
        <v>11.1158</v>
      </c>
      <c r="I1322" s="4">
        <v>3.4312330000000002</v>
      </c>
      <c r="J1322" s="5">
        <v>2.1970999999999998</v>
      </c>
      <c r="K1322" s="6">
        <v>30.218900000000001</v>
      </c>
      <c r="L1322" s="7">
        <v>23.035299999999999</v>
      </c>
      <c r="M1322" s="8">
        <v>5.8660399999999999</v>
      </c>
      <c r="N1322" s="9">
        <v>64.58623</v>
      </c>
      <c r="O1322" s="1">
        <v>0</v>
      </c>
    </row>
    <row r="1323" spans="1:15">
      <c r="A1323" t="s">
        <v>0</v>
      </c>
      <c r="B1323" s="2">
        <f t="shared" si="40"/>
        <v>40499.646215000001</v>
      </c>
      <c r="C1323">
        <f t="shared" si="41"/>
        <v>40499.646215000001</v>
      </c>
      <c r="D1323">
        <v>321.64621499999998</v>
      </c>
      <c r="E1323">
        <v>330.25</v>
      </c>
      <c r="F1323">
        <v>1322</v>
      </c>
      <c r="G1323" s="3">
        <v>10.895</v>
      </c>
      <c r="H1323">
        <v>11.116</v>
      </c>
      <c r="I1323" s="4">
        <v>3.4312900000000002</v>
      </c>
      <c r="J1323" s="5">
        <v>2.2052</v>
      </c>
      <c r="K1323" s="6">
        <v>30.2193</v>
      </c>
      <c r="L1323" s="7">
        <v>23.035599999999999</v>
      </c>
      <c r="M1323" s="8">
        <v>5.8938100000000002</v>
      </c>
      <c r="N1323" s="9">
        <v>64.892380000000003</v>
      </c>
      <c r="O1323" s="1">
        <v>0</v>
      </c>
    </row>
    <row r="1324" spans="1:15">
      <c r="A1324" t="s">
        <v>0</v>
      </c>
      <c r="B1324" s="2">
        <f t="shared" si="40"/>
        <v>40499.656631999998</v>
      </c>
      <c r="C1324">
        <f t="shared" si="41"/>
        <v>40499.656631999998</v>
      </c>
      <c r="D1324">
        <v>321.656632</v>
      </c>
      <c r="E1324">
        <v>330.5</v>
      </c>
      <c r="F1324">
        <v>1323</v>
      </c>
      <c r="G1324" s="3">
        <v>10.834</v>
      </c>
      <c r="H1324">
        <v>11.113200000000001</v>
      </c>
      <c r="I1324" s="4">
        <v>3.4308109999999998</v>
      </c>
      <c r="J1324" s="5">
        <v>2.1991000000000001</v>
      </c>
      <c r="K1324" s="6">
        <v>30.216899999999999</v>
      </c>
      <c r="L1324" s="7">
        <v>23.034199999999998</v>
      </c>
      <c r="M1324" s="8">
        <v>5.8731799999999996</v>
      </c>
      <c r="N1324" s="9">
        <v>64.660489999999996</v>
      </c>
      <c r="O1324" s="1">
        <v>0</v>
      </c>
    </row>
    <row r="1325" spans="1:15">
      <c r="A1325" t="s">
        <v>0</v>
      </c>
      <c r="B1325" s="2">
        <f t="shared" si="40"/>
        <v>40499.667049000003</v>
      </c>
      <c r="C1325">
        <f t="shared" si="41"/>
        <v>40499.667049000003</v>
      </c>
      <c r="D1325">
        <v>321.66704900000002</v>
      </c>
      <c r="E1325">
        <v>330.75</v>
      </c>
      <c r="F1325">
        <v>1324</v>
      </c>
      <c r="G1325" s="3">
        <v>10.805999999999999</v>
      </c>
      <c r="H1325">
        <v>11.1126</v>
      </c>
      <c r="I1325" s="4">
        <v>3.4306830000000001</v>
      </c>
      <c r="J1325" s="5">
        <v>2.2094999999999998</v>
      </c>
      <c r="K1325" s="6">
        <v>30.216200000000001</v>
      </c>
      <c r="L1325" s="7">
        <v>23.0337</v>
      </c>
      <c r="M1325" s="8">
        <v>5.9092599999999997</v>
      </c>
      <c r="N1325" s="9">
        <v>65.056520000000006</v>
      </c>
      <c r="O1325" s="1">
        <v>0</v>
      </c>
    </row>
    <row r="1326" spans="1:15">
      <c r="A1326" t="s">
        <v>0</v>
      </c>
      <c r="B1326" s="2">
        <f t="shared" si="40"/>
        <v>40499.677465000001</v>
      </c>
      <c r="C1326">
        <f t="shared" si="41"/>
        <v>40499.677465000001</v>
      </c>
      <c r="D1326">
        <v>321.67746499999998</v>
      </c>
      <c r="E1326">
        <v>331</v>
      </c>
      <c r="F1326">
        <v>1325</v>
      </c>
      <c r="G1326" s="3">
        <v>10.79</v>
      </c>
      <c r="H1326">
        <v>11.1112</v>
      </c>
      <c r="I1326" s="4">
        <v>3.430453</v>
      </c>
      <c r="J1326" s="5">
        <v>2.2151000000000001</v>
      </c>
      <c r="K1326" s="6">
        <v>30.2151</v>
      </c>
      <c r="L1326" s="7">
        <v>23.033100000000001</v>
      </c>
      <c r="M1326" s="8">
        <v>5.9286399999999997</v>
      </c>
      <c r="N1326" s="9">
        <v>65.267539999999997</v>
      </c>
      <c r="O1326" s="1">
        <v>0</v>
      </c>
    </row>
    <row r="1327" spans="1:15">
      <c r="A1327" t="s">
        <v>0</v>
      </c>
      <c r="B1327" s="2">
        <f t="shared" si="40"/>
        <v>40499.687881999998</v>
      </c>
      <c r="C1327">
        <f t="shared" si="41"/>
        <v>40499.687881999998</v>
      </c>
      <c r="D1327">
        <v>321.687882</v>
      </c>
      <c r="E1327">
        <v>331.25</v>
      </c>
      <c r="F1327">
        <v>1326</v>
      </c>
      <c r="G1327" s="3">
        <v>10.773</v>
      </c>
      <c r="H1327">
        <v>11.1092</v>
      </c>
      <c r="I1327" s="4">
        <v>3.4301780000000002</v>
      </c>
      <c r="J1327" s="5">
        <v>2.2238000000000002</v>
      </c>
      <c r="K1327" s="6">
        <v>30.214099999999998</v>
      </c>
      <c r="L1327" s="7">
        <v>23.032699999999998</v>
      </c>
      <c r="M1327" s="8">
        <v>5.9591500000000002</v>
      </c>
      <c r="N1327" s="9">
        <v>65.600040000000007</v>
      </c>
      <c r="O1327" s="1">
        <v>0</v>
      </c>
    </row>
    <row r="1328" spans="1:15">
      <c r="A1328" t="s">
        <v>0</v>
      </c>
      <c r="B1328" s="2">
        <f t="shared" si="40"/>
        <v>40499.698299000003</v>
      </c>
      <c r="C1328">
        <f t="shared" si="41"/>
        <v>40499.698299000003</v>
      </c>
      <c r="D1328">
        <v>321.69829900000002</v>
      </c>
      <c r="E1328">
        <v>331.5</v>
      </c>
      <c r="F1328">
        <v>1327</v>
      </c>
      <c r="G1328" s="3">
        <v>10.763999999999999</v>
      </c>
      <c r="H1328">
        <v>11.1076</v>
      </c>
      <c r="I1328" s="4">
        <v>3.42991</v>
      </c>
      <c r="J1328" s="5">
        <v>2.2193999999999998</v>
      </c>
      <c r="K1328" s="6">
        <v>30.212800000000001</v>
      </c>
      <c r="L1328" s="7">
        <v>23.032</v>
      </c>
      <c r="M1328" s="8">
        <v>5.9441499999999996</v>
      </c>
      <c r="N1328" s="9">
        <v>65.432199999999995</v>
      </c>
      <c r="O1328" s="1">
        <v>0</v>
      </c>
    </row>
    <row r="1329" spans="1:15">
      <c r="A1329" t="s">
        <v>0</v>
      </c>
      <c r="B1329" s="2">
        <f t="shared" si="40"/>
        <v>40499.708715000001</v>
      </c>
      <c r="C1329">
        <f t="shared" si="41"/>
        <v>40499.708715000001</v>
      </c>
      <c r="D1329">
        <v>321.70871499999998</v>
      </c>
      <c r="E1329">
        <v>331.75</v>
      </c>
      <c r="F1329">
        <v>1328</v>
      </c>
      <c r="G1329" s="3">
        <v>10.782999999999999</v>
      </c>
      <c r="H1329">
        <v>11.1051</v>
      </c>
      <c r="I1329" s="4">
        <v>3.4295840000000002</v>
      </c>
      <c r="J1329" s="5">
        <v>2.2221000000000002</v>
      </c>
      <c r="K1329" s="6">
        <v>30.211600000000001</v>
      </c>
      <c r="L1329" s="7">
        <v>23.031500000000001</v>
      </c>
      <c r="M1329" s="8">
        <v>5.9537199999999997</v>
      </c>
      <c r="N1329" s="9">
        <v>65.533600000000007</v>
      </c>
      <c r="O1329" s="1">
        <v>0</v>
      </c>
    </row>
    <row r="1330" spans="1:15">
      <c r="A1330" t="s">
        <v>0</v>
      </c>
      <c r="B1330" s="2">
        <f t="shared" si="40"/>
        <v>40499.719131999998</v>
      </c>
      <c r="C1330">
        <f t="shared" si="41"/>
        <v>40499.719131999998</v>
      </c>
      <c r="D1330">
        <v>321.719132</v>
      </c>
      <c r="E1330">
        <v>332</v>
      </c>
      <c r="F1330">
        <v>1329</v>
      </c>
      <c r="G1330" s="3">
        <v>10.81</v>
      </c>
      <c r="H1330">
        <v>11.1028</v>
      </c>
      <c r="I1330" s="4">
        <v>3.4292199999999999</v>
      </c>
      <c r="J1330" s="5">
        <v>2.2197</v>
      </c>
      <c r="K1330" s="6">
        <v>30.209900000000001</v>
      </c>
      <c r="L1330" s="7">
        <v>23.0306</v>
      </c>
      <c r="M1330" s="8">
        <v>5.9457000000000004</v>
      </c>
      <c r="N1330" s="9">
        <v>65.441270000000003</v>
      </c>
      <c r="O1330" s="1">
        <v>0</v>
      </c>
    </row>
    <row r="1331" spans="1:15">
      <c r="A1331" t="s">
        <v>0</v>
      </c>
      <c r="B1331" s="2">
        <f t="shared" si="40"/>
        <v>40499.729549000003</v>
      </c>
      <c r="C1331">
        <f t="shared" si="41"/>
        <v>40499.729549000003</v>
      </c>
      <c r="D1331">
        <v>321.72954900000002</v>
      </c>
      <c r="E1331">
        <v>332.25</v>
      </c>
      <c r="F1331">
        <v>1330</v>
      </c>
      <c r="G1331" s="3">
        <v>10.861000000000001</v>
      </c>
      <c r="H1331">
        <v>11.104900000000001</v>
      </c>
      <c r="I1331" s="4">
        <v>3.4295330000000002</v>
      </c>
      <c r="J1331" s="5">
        <v>2.2139000000000002</v>
      </c>
      <c r="K1331" s="6">
        <v>30.211300000000001</v>
      </c>
      <c r="L1331" s="7">
        <v>23.031300000000002</v>
      </c>
      <c r="M1331" s="8">
        <v>5.9257099999999996</v>
      </c>
      <c r="N1331" s="9">
        <v>65.22475</v>
      </c>
      <c r="O1331" s="1">
        <v>0</v>
      </c>
    </row>
    <row r="1332" spans="1:15">
      <c r="A1332" t="s">
        <v>0</v>
      </c>
      <c r="B1332" s="2">
        <f t="shared" si="40"/>
        <v>40499.739965000001</v>
      </c>
      <c r="C1332">
        <f t="shared" si="41"/>
        <v>40499.739965000001</v>
      </c>
      <c r="D1332">
        <v>321.73996499999998</v>
      </c>
      <c r="E1332">
        <v>332.5</v>
      </c>
      <c r="F1332">
        <v>1331</v>
      </c>
      <c r="G1332" s="3">
        <v>10.901999999999999</v>
      </c>
      <c r="H1332">
        <v>11.104900000000001</v>
      </c>
      <c r="I1332" s="4">
        <v>3.4295140000000002</v>
      </c>
      <c r="J1332" s="5">
        <v>2.2088999999999999</v>
      </c>
      <c r="K1332" s="6">
        <v>30.211099999999998</v>
      </c>
      <c r="L1332" s="7">
        <v>23.031099999999999</v>
      </c>
      <c r="M1332" s="8">
        <v>5.9084099999999999</v>
      </c>
      <c r="N1332" s="9">
        <v>65.034180000000006</v>
      </c>
      <c r="O1332" s="1">
        <v>0</v>
      </c>
    </row>
    <row r="1333" spans="1:15">
      <c r="A1333" t="s">
        <v>0</v>
      </c>
      <c r="B1333" s="2">
        <f t="shared" si="40"/>
        <v>40499.750381999998</v>
      </c>
      <c r="C1333">
        <f t="shared" si="41"/>
        <v>40499.750381999998</v>
      </c>
      <c r="D1333">
        <v>321.750382</v>
      </c>
      <c r="E1333">
        <v>332.75</v>
      </c>
      <c r="F1333">
        <v>1332</v>
      </c>
      <c r="G1333" s="3">
        <v>10.97</v>
      </c>
      <c r="H1333">
        <v>11.104100000000001</v>
      </c>
      <c r="I1333" s="4">
        <v>3.4294880000000001</v>
      </c>
      <c r="J1333" s="5">
        <v>2.2065000000000001</v>
      </c>
      <c r="K1333" s="6">
        <v>30.211400000000001</v>
      </c>
      <c r="L1333" s="7">
        <v>23.031500000000001</v>
      </c>
      <c r="M1333" s="8">
        <v>5.9003899999999998</v>
      </c>
      <c r="N1333" s="9">
        <v>64.945080000000004</v>
      </c>
      <c r="O1333" s="1">
        <v>0</v>
      </c>
    </row>
    <row r="1334" spans="1:15">
      <c r="A1334" t="s">
        <v>0</v>
      </c>
      <c r="B1334" s="2">
        <f t="shared" si="40"/>
        <v>40499.760799000003</v>
      </c>
      <c r="C1334">
        <f t="shared" si="41"/>
        <v>40499.760799000003</v>
      </c>
      <c r="D1334">
        <v>321.76079900000002</v>
      </c>
      <c r="E1334">
        <v>333</v>
      </c>
      <c r="F1334">
        <v>1333</v>
      </c>
      <c r="G1334" s="3">
        <v>11.048</v>
      </c>
      <c r="H1334">
        <v>11.102</v>
      </c>
      <c r="I1334" s="4">
        <v>3.4291499999999999</v>
      </c>
      <c r="J1334" s="5">
        <v>2.2061000000000002</v>
      </c>
      <c r="K1334" s="6">
        <v>30.209800000000001</v>
      </c>
      <c r="L1334" s="7">
        <v>23.0306</v>
      </c>
      <c r="M1334" s="8">
        <v>5.8992000000000004</v>
      </c>
      <c r="N1334" s="9">
        <v>64.928370000000001</v>
      </c>
      <c r="O1334" s="1">
        <v>0</v>
      </c>
    </row>
    <row r="1335" spans="1:15">
      <c r="A1335" t="s">
        <v>0</v>
      </c>
      <c r="B1335" s="2">
        <f t="shared" si="40"/>
        <v>40499.771215000001</v>
      </c>
      <c r="C1335">
        <f t="shared" si="41"/>
        <v>40499.771215000001</v>
      </c>
      <c r="D1335">
        <v>321.77121499999998</v>
      </c>
      <c r="E1335">
        <v>333.25</v>
      </c>
      <c r="F1335">
        <v>1334</v>
      </c>
      <c r="G1335" s="3">
        <v>11.135999999999999</v>
      </c>
      <c r="H1335">
        <v>11.092599999999999</v>
      </c>
      <c r="I1335" s="4">
        <v>3.4264790000000001</v>
      </c>
      <c r="J1335" s="5">
        <v>2.2242000000000002</v>
      </c>
      <c r="K1335" s="6">
        <v>30.191400000000002</v>
      </c>
      <c r="L1335" s="7">
        <v>23.017900000000001</v>
      </c>
      <c r="M1335" s="8">
        <v>5.9634499999999999</v>
      </c>
      <c r="N1335" s="9">
        <v>65.614649999999997</v>
      </c>
      <c r="O1335" s="1">
        <v>0</v>
      </c>
    </row>
    <row r="1336" spans="1:15">
      <c r="A1336" t="s">
        <v>0</v>
      </c>
      <c r="B1336" s="2">
        <f t="shared" si="40"/>
        <v>40499.781631999998</v>
      </c>
      <c r="C1336">
        <f t="shared" si="41"/>
        <v>40499.781631999998</v>
      </c>
      <c r="D1336">
        <v>321.781632</v>
      </c>
      <c r="E1336">
        <v>333.5</v>
      </c>
      <c r="F1336">
        <v>1335</v>
      </c>
      <c r="G1336" s="3">
        <v>11.241</v>
      </c>
      <c r="H1336">
        <v>11.0905</v>
      </c>
      <c r="I1336" s="4">
        <v>3.4272779999999998</v>
      </c>
      <c r="J1336" s="5">
        <v>2.2221000000000002</v>
      </c>
      <c r="K1336" s="6">
        <v>30.200900000000001</v>
      </c>
      <c r="L1336" s="7">
        <v>23.025700000000001</v>
      </c>
      <c r="M1336" s="8">
        <v>5.9563499999999996</v>
      </c>
      <c r="N1336" s="9">
        <v>65.537430000000001</v>
      </c>
      <c r="O1336" s="1">
        <v>0</v>
      </c>
    </row>
    <row r="1337" spans="1:15">
      <c r="A1337" t="s">
        <v>0</v>
      </c>
      <c r="B1337" s="2">
        <f t="shared" si="40"/>
        <v>40499.792049000003</v>
      </c>
      <c r="C1337">
        <f t="shared" si="41"/>
        <v>40499.792049000003</v>
      </c>
      <c r="D1337">
        <v>321.79204900000002</v>
      </c>
      <c r="E1337">
        <v>333.75</v>
      </c>
      <c r="F1337">
        <v>1336</v>
      </c>
      <c r="G1337" s="3">
        <v>11.361000000000001</v>
      </c>
      <c r="H1337">
        <v>11.0589</v>
      </c>
      <c r="I1337" s="4">
        <v>3.4219200000000001</v>
      </c>
      <c r="J1337" s="5">
        <v>2.2412000000000001</v>
      </c>
      <c r="K1337" s="6">
        <v>30.174399999999999</v>
      </c>
      <c r="L1337" s="7">
        <v>23.0105</v>
      </c>
      <c r="M1337" s="8">
        <v>6.0272800000000002</v>
      </c>
      <c r="N1337" s="9">
        <v>66.261650000000003</v>
      </c>
      <c r="O1337" s="1">
        <v>0</v>
      </c>
    </row>
    <row r="1338" spans="1:15">
      <c r="A1338" t="s">
        <v>0</v>
      </c>
      <c r="B1338" s="2">
        <f t="shared" si="40"/>
        <v>40499.802465000001</v>
      </c>
      <c r="C1338">
        <f t="shared" si="41"/>
        <v>40499.802465000001</v>
      </c>
      <c r="D1338">
        <v>321.80246499999998</v>
      </c>
      <c r="E1338">
        <v>334</v>
      </c>
      <c r="F1338">
        <v>1337</v>
      </c>
      <c r="G1338" s="3">
        <v>11.497999999999999</v>
      </c>
      <c r="H1338">
        <v>11.025</v>
      </c>
      <c r="I1338" s="4">
        <v>3.4123429999999999</v>
      </c>
      <c r="J1338" s="5">
        <v>2.3252000000000002</v>
      </c>
      <c r="K1338" s="6">
        <v>30.108499999999999</v>
      </c>
      <c r="L1338" s="7">
        <v>22.9651</v>
      </c>
      <c r="M1338" s="8">
        <v>6.3243600000000004</v>
      </c>
      <c r="N1338" s="9">
        <v>69.447779999999995</v>
      </c>
      <c r="O1338" s="1">
        <v>0</v>
      </c>
    </row>
    <row r="1339" spans="1:15">
      <c r="A1339" t="s">
        <v>0</v>
      </c>
      <c r="B1339" s="2">
        <f t="shared" si="40"/>
        <v>40499.812881999998</v>
      </c>
      <c r="C1339">
        <f t="shared" si="41"/>
        <v>40499.812881999998</v>
      </c>
      <c r="D1339">
        <v>321.812882</v>
      </c>
      <c r="E1339">
        <v>334.25</v>
      </c>
      <c r="F1339">
        <v>1338</v>
      </c>
      <c r="G1339" s="3">
        <v>11.63</v>
      </c>
      <c r="H1339">
        <v>11.0525</v>
      </c>
      <c r="I1339" s="4">
        <v>3.417427</v>
      </c>
      <c r="J1339" s="5">
        <v>2.3073999999999999</v>
      </c>
      <c r="K1339" s="6">
        <v>30.1356</v>
      </c>
      <c r="L1339" s="7">
        <v>22.9815</v>
      </c>
      <c r="M1339" s="8">
        <v>6.2582899999999997</v>
      </c>
      <c r="N1339" s="9">
        <v>68.774850000000001</v>
      </c>
      <c r="O1339" s="1">
        <v>0</v>
      </c>
    </row>
    <row r="1340" spans="1:15">
      <c r="A1340" t="s">
        <v>0</v>
      </c>
      <c r="B1340" s="2">
        <f t="shared" si="40"/>
        <v>40499.823299000003</v>
      </c>
      <c r="C1340">
        <f t="shared" si="41"/>
        <v>40499.823299000003</v>
      </c>
      <c r="D1340">
        <v>321.82329900000002</v>
      </c>
      <c r="E1340">
        <v>334.5</v>
      </c>
      <c r="F1340">
        <v>1339</v>
      </c>
      <c r="G1340" s="3">
        <v>11.754</v>
      </c>
      <c r="H1340">
        <v>11.0616</v>
      </c>
      <c r="I1340" s="4">
        <v>3.4192390000000001</v>
      </c>
      <c r="J1340" s="5">
        <v>2.29</v>
      </c>
      <c r="K1340" s="6">
        <v>30.145800000000001</v>
      </c>
      <c r="L1340" s="7">
        <v>22.9879</v>
      </c>
      <c r="M1340" s="8">
        <v>6.1967600000000003</v>
      </c>
      <c r="N1340" s="9">
        <v>68.116349999999997</v>
      </c>
      <c r="O1340" s="1">
        <v>0</v>
      </c>
    </row>
    <row r="1341" spans="1:15">
      <c r="A1341" t="s">
        <v>0</v>
      </c>
      <c r="B1341" s="2">
        <f t="shared" si="40"/>
        <v>40499.833715000001</v>
      </c>
      <c r="C1341">
        <f t="shared" si="41"/>
        <v>40499.833715000001</v>
      </c>
      <c r="D1341">
        <v>321.83371499999998</v>
      </c>
      <c r="E1341">
        <v>334.75</v>
      </c>
      <c r="F1341">
        <v>1340</v>
      </c>
      <c r="G1341" s="3">
        <v>11.858000000000001</v>
      </c>
      <c r="H1341">
        <v>11.066000000000001</v>
      </c>
      <c r="I1341" s="4">
        <v>3.420312</v>
      </c>
      <c r="J1341" s="5">
        <v>2.2673000000000001</v>
      </c>
      <c r="K1341" s="6">
        <v>30.1526</v>
      </c>
      <c r="L1341" s="7">
        <v>22.9924</v>
      </c>
      <c r="M1341" s="8">
        <v>6.1175600000000001</v>
      </c>
      <c r="N1341" s="9">
        <v>67.255170000000007</v>
      </c>
      <c r="O1341" s="1">
        <v>0</v>
      </c>
    </row>
    <row r="1342" spans="1:15">
      <c r="A1342" t="s">
        <v>0</v>
      </c>
      <c r="B1342" s="2">
        <f t="shared" si="40"/>
        <v>40499.844131999998</v>
      </c>
      <c r="C1342">
        <f t="shared" si="41"/>
        <v>40499.844131999998</v>
      </c>
      <c r="D1342">
        <v>321.844132</v>
      </c>
      <c r="E1342">
        <v>335</v>
      </c>
      <c r="F1342">
        <v>1341</v>
      </c>
      <c r="G1342" s="3">
        <v>11.975</v>
      </c>
      <c r="H1342">
        <v>11.061</v>
      </c>
      <c r="I1342" s="4">
        <v>3.4247040000000002</v>
      </c>
      <c r="J1342" s="5">
        <v>2.2669999999999999</v>
      </c>
      <c r="K1342" s="6">
        <v>30.1996</v>
      </c>
      <c r="L1342" s="7">
        <v>23.029800000000002</v>
      </c>
      <c r="M1342" s="8">
        <v>6.1156899999999998</v>
      </c>
      <c r="N1342" s="9">
        <v>67.247489999999999</v>
      </c>
      <c r="O1342" s="1">
        <v>0</v>
      </c>
    </row>
    <row r="1343" spans="1:15">
      <c r="A1343" t="s">
        <v>0</v>
      </c>
      <c r="B1343" s="2">
        <f t="shared" si="40"/>
        <v>40499.854549000003</v>
      </c>
      <c r="C1343">
        <f t="shared" si="41"/>
        <v>40499.854549000003</v>
      </c>
      <c r="D1343">
        <v>321.85454900000002</v>
      </c>
      <c r="E1343">
        <v>335.25</v>
      </c>
      <c r="F1343">
        <v>1342</v>
      </c>
      <c r="G1343" s="3">
        <v>12.076000000000001</v>
      </c>
      <c r="H1343">
        <v>11.0618</v>
      </c>
      <c r="I1343" s="4">
        <v>3.4250880000000001</v>
      </c>
      <c r="J1343" s="5">
        <v>2.2610999999999999</v>
      </c>
      <c r="K1343" s="6">
        <v>30.2027</v>
      </c>
      <c r="L1343" s="7">
        <v>23.032</v>
      </c>
      <c r="M1343" s="8">
        <v>6.0950300000000004</v>
      </c>
      <c r="N1343" s="9">
        <v>67.0227</v>
      </c>
      <c r="O1343" s="1">
        <v>0</v>
      </c>
    </row>
    <row r="1344" spans="1:15">
      <c r="A1344" t="s">
        <v>0</v>
      </c>
      <c r="B1344" s="2">
        <f t="shared" si="40"/>
        <v>40499.864965000001</v>
      </c>
      <c r="C1344">
        <f t="shared" si="41"/>
        <v>40499.864965000001</v>
      </c>
      <c r="D1344">
        <v>321.86496499999998</v>
      </c>
      <c r="E1344">
        <v>335.5</v>
      </c>
      <c r="F1344">
        <v>1343</v>
      </c>
      <c r="G1344" s="3">
        <v>12.186999999999999</v>
      </c>
      <c r="H1344">
        <v>11.0661</v>
      </c>
      <c r="I1344" s="4">
        <v>3.4260969999999999</v>
      </c>
      <c r="J1344" s="5">
        <v>2.2528999999999999</v>
      </c>
      <c r="K1344" s="6">
        <v>30.209</v>
      </c>
      <c r="L1344" s="7">
        <v>23.036200000000001</v>
      </c>
      <c r="M1344" s="8">
        <v>6.06616</v>
      </c>
      <c r="N1344" s="9">
        <v>66.714079999999996</v>
      </c>
      <c r="O1344" s="1">
        <v>0</v>
      </c>
    </row>
    <row r="1345" spans="1:15">
      <c r="A1345" t="s">
        <v>0</v>
      </c>
      <c r="B1345" s="2">
        <f t="shared" si="40"/>
        <v>40499.875381999998</v>
      </c>
      <c r="C1345">
        <f t="shared" si="41"/>
        <v>40499.875381999998</v>
      </c>
      <c r="D1345">
        <v>321.875382</v>
      </c>
      <c r="E1345">
        <v>335.75</v>
      </c>
      <c r="F1345">
        <v>1344</v>
      </c>
      <c r="G1345" s="3">
        <v>12.262</v>
      </c>
      <c r="H1345">
        <v>11.0685</v>
      </c>
      <c r="I1345" s="4">
        <v>3.4264739999999998</v>
      </c>
      <c r="J1345" s="5">
        <v>2.2454000000000001</v>
      </c>
      <c r="K1345" s="6">
        <v>30.210699999999999</v>
      </c>
      <c r="L1345" s="7">
        <v>23.037099999999999</v>
      </c>
      <c r="M1345" s="8">
        <v>6.0400600000000004</v>
      </c>
      <c r="N1345" s="9">
        <v>66.431209999999993</v>
      </c>
      <c r="O1345" s="1">
        <v>0</v>
      </c>
    </row>
    <row r="1346" spans="1:15">
      <c r="A1346" t="s">
        <v>0</v>
      </c>
      <c r="B1346" s="2">
        <f t="shared" si="40"/>
        <v>40499.885799000003</v>
      </c>
      <c r="C1346">
        <f t="shared" si="41"/>
        <v>40499.885799000003</v>
      </c>
      <c r="D1346">
        <v>321.88579900000002</v>
      </c>
      <c r="E1346">
        <v>336</v>
      </c>
      <c r="F1346">
        <v>1345</v>
      </c>
      <c r="G1346" s="3">
        <v>12.353</v>
      </c>
      <c r="H1346">
        <v>11.0707</v>
      </c>
      <c r="I1346" s="4">
        <v>3.4267799999999999</v>
      </c>
      <c r="J1346" s="5">
        <v>2.2387999999999999</v>
      </c>
      <c r="K1346" s="6">
        <v>30.2119</v>
      </c>
      <c r="L1346" s="7">
        <v>23.037600000000001</v>
      </c>
      <c r="M1346" s="8">
        <v>6.0169199999999998</v>
      </c>
      <c r="N1346" s="9">
        <v>66.180269999999993</v>
      </c>
      <c r="O1346" s="1">
        <v>0</v>
      </c>
    </row>
    <row r="1347" spans="1:15">
      <c r="A1347" t="s">
        <v>0</v>
      </c>
      <c r="B1347" s="2">
        <f t="shared" ref="B1347:B1410" si="42">C1347</f>
        <v>40499.896215000001</v>
      </c>
      <c r="C1347">
        <f t="shared" ref="C1347:C1410" si="43">40178+D1347</f>
        <v>40499.896215000001</v>
      </c>
      <c r="D1347">
        <v>321.89621499999998</v>
      </c>
      <c r="E1347">
        <v>336.25</v>
      </c>
      <c r="F1347">
        <v>1346</v>
      </c>
      <c r="G1347" s="3">
        <v>12.423999999999999</v>
      </c>
      <c r="H1347">
        <v>11.075699999999999</v>
      </c>
      <c r="I1347" s="4">
        <v>3.427521</v>
      </c>
      <c r="J1347" s="5">
        <v>2.2391999999999999</v>
      </c>
      <c r="K1347" s="6">
        <v>30.2149</v>
      </c>
      <c r="L1347" s="7">
        <v>23.039200000000001</v>
      </c>
      <c r="M1347" s="8">
        <v>6.0175200000000002</v>
      </c>
      <c r="N1347" s="9">
        <v>66.195319999999995</v>
      </c>
      <c r="O1347" s="1">
        <v>0</v>
      </c>
    </row>
    <row r="1348" spans="1:15">
      <c r="A1348" t="s">
        <v>0</v>
      </c>
      <c r="B1348" s="2">
        <f t="shared" si="42"/>
        <v>40499.906631999998</v>
      </c>
      <c r="C1348">
        <f t="shared" si="43"/>
        <v>40499.906631999998</v>
      </c>
      <c r="D1348">
        <v>321.906632</v>
      </c>
      <c r="E1348">
        <v>336.5</v>
      </c>
      <c r="F1348">
        <v>1347</v>
      </c>
      <c r="G1348" s="3">
        <v>12.474</v>
      </c>
      <c r="H1348">
        <v>11.077199999999999</v>
      </c>
      <c r="I1348" s="4">
        <v>3.4276490000000002</v>
      </c>
      <c r="J1348" s="5">
        <v>2.2422</v>
      </c>
      <c r="K1348" s="6">
        <v>30.2149</v>
      </c>
      <c r="L1348" s="7">
        <v>23.038900000000002</v>
      </c>
      <c r="M1348" s="8">
        <v>6.0278799999999997</v>
      </c>
      <c r="N1348" s="9">
        <v>66.311459999999997</v>
      </c>
      <c r="O1348" s="1">
        <v>0</v>
      </c>
    </row>
    <row r="1349" spans="1:15">
      <c r="A1349" t="s">
        <v>0</v>
      </c>
      <c r="B1349" s="2">
        <f t="shared" si="42"/>
        <v>40499.917049000003</v>
      </c>
      <c r="C1349">
        <f t="shared" si="43"/>
        <v>40499.917049000003</v>
      </c>
      <c r="D1349">
        <v>321.91704900000002</v>
      </c>
      <c r="E1349">
        <v>336.75</v>
      </c>
      <c r="F1349">
        <v>1348</v>
      </c>
      <c r="G1349" s="3">
        <v>12.512</v>
      </c>
      <c r="H1349">
        <v>11.085800000000001</v>
      </c>
      <c r="I1349" s="4">
        <v>3.4288560000000001</v>
      </c>
      <c r="J1349" s="5">
        <v>2.2326000000000001</v>
      </c>
      <c r="K1349" s="6">
        <v>30.2197</v>
      </c>
      <c r="L1349" s="7">
        <v>23.0411</v>
      </c>
      <c r="M1349" s="8">
        <v>5.9934900000000004</v>
      </c>
      <c r="N1349" s="9">
        <v>65.947230000000005</v>
      </c>
      <c r="O1349" s="1">
        <v>0</v>
      </c>
    </row>
    <row r="1350" spans="1:15">
      <c r="A1350" t="s">
        <v>0</v>
      </c>
      <c r="B1350" s="2">
        <f t="shared" si="42"/>
        <v>40499.927465000001</v>
      </c>
      <c r="C1350">
        <f t="shared" si="43"/>
        <v>40499.927465000001</v>
      </c>
      <c r="D1350">
        <v>321.92746499999998</v>
      </c>
      <c r="E1350">
        <v>337</v>
      </c>
      <c r="F1350">
        <v>1349</v>
      </c>
      <c r="G1350" s="3">
        <v>12.548</v>
      </c>
      <c r="H1350">
        <v>11.0922</v>
      </c>
      <c r="I1350" s="4">
        <v>3.4299430000000002</v>
      </c>
      <c r="J1350" s="5">
        <v>2.2330999999999999</v>
      </c>
      <c r="K1350" s="6">
        <v>30.225000000000001</v>
      </c>
      <c r="L1350" s="7">
        <v>23.0441</v>
      </c>
      <c r="M1350" s="8">
        <v>5.9940600000000002</v>
      </c>
      <c r="N1350" s="9">
        <v>65.964879999999994</v>
      </c>
      <c r="O1350" s="1">
        <v>0</v>
      </c>
    </row>
    <row r="1351" spans="1:15">
      <c r="A1351" t="s">
        <v>0</v>
      </c>
      <c r="B1351" s="2">
        <f t="shared" si="42"/>
        <v>40499.937881999998</v>
      </c>
      <c r="C1351">
        <f t="shared" si="43"/>
        <v>40499.937881999998</v>
      </c>
      <c r="D1351">
        <v>321.937882</v>
      </c>
      <c r="E1351">
        <v>337.25</v>
      </c>
      <c r="F1351">
        <v>1350</v>
      </c>
      <c r="G1351" s="3">
        <v>12.522</v>
      </c>
      <c r="H1351">
        <v>11.0938</v>
      </c>
      <c r="I1351" s="4">
        <v>3.430466</v>
      </c>
      <c r="J1351" s="5">
        <v>2.2282000000000002</v>
      </c>
      <c r="K1351" s="6">
        <v>30.2288</v>
      </c>
      <c r="L1351" s="7">
        <v>23.046800000000001</v>
      </c>
      <c r="M1351" s="8">
        <v>5.9768600000000003</v>
      </c>
      <c r="N1351" s="9">
        <v>65.779499999999999</v>
      </c>
      <c r="O1351" s="1">
        <v>0</v>
      </c>
    </row>
    <row r="1352" spans="1:15">
      <c r="A1352" t="s">
        <v>0</v>
      </c>
      <c r="B1352" s="2">
        <f t="shared" si="42"/>
        <v>40499.948299000003</v>
      </c>
      <c r="C1352">
        <f t="shared" si="43"/>
        <v>40499.948299000003</v>
      </c>
      <c r="D1352">
        <v>321.94829900000002</v>
      </c>
      <c r="E1352">
        <v>337.5</v>
      </c>
      <c r="F1352">
        <v>1351</v>
      </c>
      <c r="G1352" s="3">
        <v>12.494999999999999</v>
      </c>
      <c r="H1352">
        <v>11.0944</v>
      </c>
      <c r="I1352" s="4">
        <v>3.4305690000000002</v>
      </c>
      <c r="J1352" s="5">
        <v>2.2263999999999999</v>
      </c>
      <c r="K1352" s="6">
        <v>30.229399999999998</v>
      </c>
      <c r="L1352" s="7">
        <v>23.0472</v>
      </c>
      <c r="M1352" s="8">
        <v>5.97044</v>
      </c>
      <c r="N1352" s="9">
        <v>65.70984</v>
      </c>
      <c r="O1352" s="1">
        <v>0</v>
      </c>
    </row>
    <row r="1353" spans="1:15">
      <c r="A1353" t="s">
        <v>0</v>
      </c>
      <c r="B1353" s="2">
        <f t="shared" si="42"/>
        <v>40499.958715000001</v>
      </c>
      <c r="C1353">
        <f t="shared" si="43"/>
        <v>40499.958715000001</v>
      </c>
      <c r="D1353">
        <v>321.95871499999998</v>
      </c>
      <c r="E1353">
        <v>337.75</v>
      </c>
      <c r="F1353">
        <v>1352</v>
      </c>
      <c r="G1353" s="3">
        <v>12.474</v>
      </c>
      <c r="H1353">
        <v>11.094200000000001</v>
      </c>
      <c r="I1353" s="4">
        <v>3.4306450000000002</v>
      </c>
      <c r="J1353" s="5">
        <v>2.2296</v>
      </c>
      <c r="K1353" s="6">
        <v>30.2302</v>
      </c>
      <c r="L1353" s="7">
        <v>23.047899999999998</v>
      </c>
      <c r="M1353" s="8">
        <v>5.9817200000000001</v>
      </c>
      <c r="N1353" s="9">
        <v>65.834069999999997</v>
      </c>
      <c r="O1353" s="1">
        <v>0</v>
      </c>
    </row>
    <row r="1354" spans="1:15">
      <c r="A1354" t="s">
        <v>0</v>
      </c>
      <c r="B1354" s="2">
        <f t="shared" si="42"/>
        <v>40499.969131999998</v>
      </c>
      <c r="C1354">
        <f t="shared" si="43"/>
        <v>40499.969131999998</v>
      </c>
      <c r="D1354">
        <v>321.969132</v>
      </c>
      <c r="E1354">
        <v>338</v>
      </c>
      <c r="F1354">
        <v>1353</v>
      </c>
      <c r="G1354" s="3">
        <v>12.423999999999999</v>
      </c>
      <c r="H1354">
        <v>11.0946</v>
      </c>
      <c r="I1354" s="4">
        <v>3.4307349999999999</v>
      </c>
      <c r="J1354" s="5">
        <v>2.2229999999999999</v>
      </c>
      <c r="K1354" s="6">
        <v>30.230799999999999</v>
      </c>
      <c r="L1354" s="7">
        <v>23.048200000000001</v>
      </c>
      <c r="M1354" s="8">
        <v>5.9587399999999997</v>
      </c>
      <c r="N1354" s="9">
        <v>65.581959999999995</v>
      </c>
      <c r="O1354" s="1">
        <v>0</v>
      </c>
    </row>
    <row r="1355" spans="1:15">
      <c r="A1355" t="s">
        <v>0</v>
      </c>
      <c r="B1355" s="2">
        <f t="shared" si="42"/>
        <v>40499.979549000003</v>
      </c>
      <c r="C1355">
        <f t="shared" si="43"/>
        <v>40499.979549000003</v>
      </c>
      <c r="D1355">
        <v>321.97954900000002</v>
      </c>
      <c r="E1355">
        <v>338.25</v>
      </c>
      <c r="F1355">
        <v>1354</v>
      </c>
      <c r="G1355" s="3">
        <v>12.364000000000001</v>
      </c>
      <c r="H1355">
        <v>11.0944</v>
      </c>
      <c r="I1355" s="4">
        <v>3.4310740000000002</v>
      </c>
      <c r="J1355" s="5">
        <v>2.2233000000000001</v>
      </c>
      <c r="K1355" s="6">
        <v>30.234300000000001</v>
      </c>
      <c r="L1355" s="7">
        <v>23.050999999999998</v>
      </c>
      <c r="M1355" s="8">
        <v>5.9596400000000003</v>
      </c>
      <c r="N1355" s="9">
        <v>65.593029999999999</v>
      </c>
      <c r="O1355" s="1">
        <v>0</v>
      </c>
    </row>
    <row r="1356" spans="1:15">
      <c r="A1356" t="s">
        <v>0</v>
      </c>
      <c r="B1356" s="2">
        <f t="shared" si="42"/>
        <v>40499.989965000001</v>
      </c>
      <c r="C1356">
        <f t="shared" si="43"/>
        <v>40499.989965000001</v>
      </c>
      <c r="D1356">
        <v>321.98996499999998</v>
      </c>
      <c r="E1356">
        <v>338.5</v>
      </c>
      <c r="F1356">
        <v>1355</v>
      </c>
      <c r="G1356" s="3">
        <v>12.294</v>
      </c>
      <c r="H1356">
        <v>11.0944</v>
      </c>
      <c r="I1356" s="4">
        <v>3.4310100000000001</v>
      </c>
      <c r="J1356" s="5">
        <v>2.2242999999999999</v>
      </c>
      <c r="K1356" s="6">
        <v>30.233799999999999</v>
      </c>
      <c r="L1356" s="7">
        <v>23.050599999999999</v>
      </c>
      <c r="M1356" s="8">
        <v>5.9630299999999998</v>
      </c>
      <c r="N1356" s="9">
        <v>65.63006</v>
      </c>
      <c r="O1356" s="1">
        <v>0</v>
      </c>
    </row>
    <row r="1357" spans="1:15">
      <c r="A1357" t="s">
        <v>0</v>
      </c>
      <c r="B1357" s="2">
        <f t="shared" si="42"/>
        <v>40500.000381999998</v>
      </c>
      <c r="C1357">
        <f t="shared" si="43"/>
        <v>40500.000381999998</v>
      </c>
      <c r="D1357">
        <v>322.000382</v>
      </c>
      <c r="E1357">
        <v>338.75</v>
      </c>
      <c r="F1357">
        <v>1356</v>
      </c>
      <c r="G1357" s="3">
        <v>12.204000000000001</v>
      </c>
      <c r="H1357">
        <v>11.094099999999999</v>
      </c>
      <c r="I1357" s="4">
        <v>3.4306960000000002</v>
      </c>
      <c r="J1357" s="5">
        <v>2.2263999999999999</v>
      </c>
      <c r="K1357" s="6">
        <v>30.231000000000002</v>
      </c>
      <c r="L1357" s="7">
        <v>23.048400000000001</v>
      </c>
      <c r="M1357" s="8">
        <v>5.9702000000000002</v>
      </c>
      <c r="N1357" s="9">
        <v>65.707419999999999</v>
      </c>
      <c r="O1357" s="1">
        <v>0</v>
      </c>
    </row>
    <row r="1358" spans="1:15">
      <c r="A1358" t="s">
        <v>0</v>
      </c>
      <c r="B1358" s="2">
        <f t="shared" si="42"/>
        <v>40500.010799000003</v>
      </c>
      <c r="C1358">
        <f t="shared" si="43"/>
        <v>40500.010799000003</v>
      </c>
      <c r="D1358">
        <v>322.01079900000002</v>
      </c>
      <c r="E1358">
        <v>339</v>
      </c>
      <c r="F1358">
        <v>1357</v>
      </c>
      <c r="G1358" s="3">
        <v>12.092000000000001</v>
      </c>
      <c r="H1358">
        <v>11.093400000000001</v>
      </c>
      <c r="I1358" s="4">
        <v>3.4305620000000001</v>
      </c>
      <c r="J1358" s="5">
        <v>2.2134999999999998</v>
      </c>
      <c r="K1358" s="6">
        <v>30.2303</v>
      </c>
      <c r="L1358" s="7">
        <v>23.047999999999998</v>
      </c>
      <c r="M1358" s="8">
        <v>5.9258100000000002</v>
      </c>
      <c r="N1358" s="9">
        <v>65.217579999999998</v>
      </c>
      <c r="O1358" s="1">
        <v>0</v>
      </c>
    </row>
    <row r="1359" spans="1:15">
      <c r="A1359" t="s">
        <v>0</v>
      </c>
      <c r="B1359" s="2">
        <f t="shared" si="42"/>
        <v>40500.021215000001</v>
      </c>
      <c r="C1359">
        <f t="shared" si="43"/>
        <v>40500.021215000001</v>
      </c>
      <c r="D1359">
        <v>322.02121499999998</v>
      </c>
      <c r="E1359">
        <v>339.25</v>
      </c>
      <c r="F1359">
        <v>1358</v>
      </c>
      <c r="G1359" s="3">
        <v>11.971</v>
      </c>
      <c r="H1359">
        <v>11.0937</v>
      </c>
      <c r="I1359" s="4">
        <v>3.4305940000000001</v>
      </c>
      <c r="J1359" s="5">
        <v>2.2107999999999999</v>
      </c>
      <c r="K1359" s="6">
        <v>30.230399999999999</v>
      </c>
      <c r="L1359" s="7">
        <v>23.048100000000002</v>
      </c>
      <c r="M1359" s="8">
        <v>5.9164700000000003</v>
      </c>
      <c r="N1359" s="9">
        <v>65.11533</v>
      </c>
      <c r="O1359" s="1">
        <v>0</v>
      </c>
    </row>
    <row r="1360" spans="1:15">
      <c r="A1360" t="s">
        <v>0</v>
      </c>
      <c r="B1360" s="2">
        <f t="shared" si="42"/>
        <v>40500.031631999998</v>
      </c>
      <c r="C1360">
        <f t="shared" si="43"/>
        <v>40500.031631999998</v>
      </c>
      <c r="D1360">
        <v>322.031632</v>
      </c>
      <c r="E1360">
        <v>339.5</v>
      </c>
      <c r="F1360">
        <v>1359</v>
      </c>
      <c r="G1360" s="3">
        <v>11.847</v>
      </c>
      <c r="H1360">
        <v>11.0937</v>
      </c>
      <c r="I1360" s="4">
        <v>3.4305490000000001</v>
      </c>
      <c r="J1360" s="5">
        <v>2.2077</v>
      </c>
      <c r="K1360" s="6">
        <v>30.23</v>
      </c>
      <c r="L1360" s="7">
        <v>23.047799999999999</v>
      </c>
      <c r="M1360" s="8">
        <v>5.9056199999999999</v>
      </c>
      <c r="N1360" s="9">
        <v>64.995710000000003</v>
      </c>
      <c r="O1360" s="1">
        <v>0</v>
      </c>
    </row>
    <row r="1361" spans="1:15">
      <c r="A1361" t="s">
        <v>0</v>
      </c>
      <c r="B1361" s="2">
        <f t="shared" si="42"/>
        <v>40500.042049000003</v>
      </c>
      <c r="C1361">
        <f t="shared" si="43"/>
        <v>40500.042049000003</v>
      </c>
      <c r="D1361">
        <v>322.04204900000002</v>
      </c>
      <c r="E1361">
        <v>339.75</v>
      </c>
      <c r="F1361">
        <v>1360</v>
      </c>
      <c r="G1361" s="3">
        <v>11.682</v>
      </c>
      <c r="H1361">
        <v>11.0932</v>
      </c>
      <c r="I1361" s="4">
        <v>3.4305240000000001</v>
      </c>
      <c r="J1361" s="5">
        <v>2.2202999999999999</v>
      </c>
      <c r="K1361" s="6">
        <v>30.2302</v>
      </c>
      <c r="L1361" s="7">
        <v>23.047999999999998</v>
      </c>
      <c r="M1361" s="8">
        <v>5.9491800000000001</v>
      </c>
      <c r="N1361" s="9">
        <v>65.474549999999994</v>
      </c>
      <c r="O1361" s="1">
        <v>0</v>
      </c>
    </row>
    <row r="1362" spans="1:15">
      <c r="A1362" t="s">
        <v>0</v>
      </c>
      <c r="B1362" s="2">
        <f t="shared" si="42"/>
        <v>40500.052465000001</v>
      </c>
      <c r="C1362">
        <f t="shared" si="43"/>
        <v>40500.052465000001</v>
      </c>
      <c r="D1362">
        <v>322.05246499999998</v>
      </c>
      <c r="E1362">
        <v>340</v>
      </c>
      <c r="F1362">
        <v>1361</v>
      </c>
      <c r="G1362" s="3">
        <v>11.525</v>
      </c>
      <c r="H1362">
        <v>11.0909</v>
      </c>
      <c r="I1362" s="4">
        <v>3.430434</v>
      </c>
      <c r="J1362" s="5">
        <v>2.2376999999999998</v>
      </c>
      <c r="K1362" s="6">
        <v>30.231300000000001</v>
      </c>
      <c r="L1362" s="7">
        <v>23.049199999999999</v>
      </c>
      <c r="M1362" s="8">
        <v>6.0092499999999998</v>
      </c>
      <c r="N1362" s="9">
        <v>66.132800000000003</v>
      </c>
      <c r="O1362" s="1">
        <v>0</v>
      </c>
    </row>
    <row r="1363" spans="1:15">
      <c r="A1363" t="s">
        <v>0</v>
      </c>
      <c r="B1363" s="2">
        <f t="shared" si="42"/>
        <v>40500.062881999998</v>
      </c>
      <c r="C1363">
        <f t="shared" si="43"/>
        <v>40500.062881999998</v>
      </c>
      <c r="D1363">
        <v>322.062882</v>
      </c>
      <c r="E1363">
        <v>340.25</v>
      </c>
      <c r="F1363">
        <v>1362</v>
      </c>
      <c r="G1363" s="3">
        <v>11.356999999999999</v>
      </c>
      <c r="H1363">
        <v>11.0921</v>
      </c>
      <c r="I1363" s="4">
        <v>3.4304730000000001</v>
      </c>
      <c r="J1363" s="5">
        <v>2.2231000000000001</v>
      </c>
      <c r="K1363" s="6">
        <v>30.230699999999999</v>
      </c>
      <c r="L1363" s="7">
        <v>23.0486</v>
      </c>
      <c r="M1363" s="8">
        <v>5.95852</v>
      </c>
      <c r="N1363" s="9">
        <v>65.575990000000004</v>
      </c>
      <c r="O1363" s="1">
        <v>0</v>
      </c>
    </row>
    <row r="1364" spans="1:15">
      <c r="A1364" t="s">
        <v>0</v>
      </c>
      <c r="B1364" s="2">
        <f t="shared" si="42"/>
        <v>40500.073299000003</v>
      </c>
      <c r="C1364">
        <f t="shared" si="43"/>
        <v>40500.073299000003</v>
      </c>
      <c r="D1364">
        <v>322.07329900000002</v>
      </c>
      <c r="E1364">
        <v>340.5</v>
      </c>
      <c r="F1364">
        <v>1363</v>
      </c>
      <c r="G1364" s="3">
        <v>11.167</v>
      </c>
      <c r="H1364">
        <v>11.0907</v>
      </c>
      <c r="I1364" s="4">
        <v>3.4300630000000001</v>
      </c>
      <c r="J1364" s="5">
        <v>2.2057000000000002</v>
      </c>
      <c r="K1364" s="6">
        <v>30.228000000000002</v>
      </c>
      <c r="L1364" s="7">
        <v>23.046700000000001</v>
      </c>
      <c r="M1364" s="8">
        <v>5.8987299999999996</v>
      </c>
      <c r="N1364" s="9">
        <v>64.914900000000003</v>
      </c>
      <c r="O1364" s="1">
        <v>0</v>
      </c>
    </row>
    <row r="1365" spans="1:15">
      <c r="A1365" t="s">
        <v>0</v>
      </c>
      <c r="B1365" s="2">
        <f t="shared" si="42"/>
        <v>40500.083715000001</v>
      </c>
      <c r="C1365">
        <f t="shared" si="43"/>
        <v>40500.083715000001</v>
      </c>
      <c r="D1365">
        <v>322.08371499999998</v>
      </c>
      <c r="E1365">
        <v>340.75</v>
      </c>
      <c r="F1365">
        <v>1364</v>
      </c>
      <c r="G1365" s="3">
        <v>10.981</v>
      </c>
      <c r="H1365">
        <v>11.0654</v>
      </c>
      <c r="I1365" s="4">
        <v>3.426358</v>
      </c>
      <c r="J1365" s="5">
        <v>2.2254</v>
      </c>
      <c r="K1365" s="6">
        <v>30.212599999999998</v>
      </c>
      <c r="L1365" s="7">
        <v>23.039100000000001</v>
      </c>
      <c r="M1365" s="8">
        <v>5.9702400000000004</v>
      </c>
      <c r="N1365" s="9">
        <v>65.659689999999998</v>
      </c>
      <c r="O1365" s="1">
        <v>0</v>
      </c>
    </row>
    <row r="1366" spans="1:15">
      <c r="A1366" t="s">
        <v>0</v>
      </c>
      <c r="B1366" s="2">
        <f t="shared" si="42"/>
        <v>40500.094131999998</v>
      </c>
      <c r="C1366">
        <f t="shared" si="43"/>
        <v>40500.094131999998</v>
      </c>
      <c r="D1366">
        <v>322.094132</v>
      </c>
      <c r="E1366">
        <v>341</v>
      </c>
      <c r="F1366">
        <v>1365</v>
      </c>
      <c r="G1366" s="3">
        <v>10.797000000000001</v>
      </c>
      <c r="H1366">
        <v>11.087</v>
      </c>
      <c r="I1366" s="4">
        <v>3.4293670000000001</v>
      </c>
      <c r="J1366" s="5">
        <v>2.2067000000000001</v>
      </c>
      <c r="K1366" s="6">
        <v>30.224399999999999</v>
      </c>
      <c r="L1366" s="7">
        <v>23.044499999999999</v>
      </c>
      <c r="M1366" s="8">
        <v>5.9024799999999997</v>
      </c>
      <c r="N1366" s="9">
        <v>64.949470000000005</v>
      </c>
      <c r="O1366" s="1">
        <v>0</v>
      </c>
    </row>
    <row r="1367" spans="1:15">
      <c r="A1367" t="s">
        <v>0</v>
      </c>
      <c r="B1367" s="2">
        <f t="shared" si="42"/>
        <v>40500.104549000003</v>
      </c>
      <c r="C1367">
        <f t="shared" si="43"/>
        <v>40500.104549000003</v>
      </c>
      <c r="D1367">
        <v>322.10454900000002</v>
      </c>
      <c r="E1367">
        <v>341.25</v>
      </c>
      <c r="F1367">
        <v>1366</v>
      </c>
      <c r="G1367" s="3">
        <v>10.598000000000001</v>
      </c>
      <c r="H1367">
        <v>11.0182</v>
      </c>
      <c r="I1367" s="4">
        <v>3.4207839999999998</v>
      </c>
      <c r="J1367" s="5">
        <v>2.266</v>
      </c>
      <c r="K1367" s="6">
        <v>30.196999999999999</v>
      </c>
      <c r="L1367" s="7">
        <v>23.0351</v>
      </c>
      <c r="M1367" s="8">
        <v>6.1169599999999997</v>
      </c>
      <c r="N1367" s="9">
        <v>67.198260000000005</v>
      </c>
      <c r="O1367" s="1">
        <v>0</v>
      </c>
    </row>
    <row r="1368" spans="1:15">
      <c r="A1368" t="s">
        <v>0</v>
      </c>
      <c r="B1368" s="2">
        <f t="shared" si="42"/>
        <v>40500.114965000001</v>
      </c>
      <c r="C1368">
        <f t="shared" si="43"/>
        <v>40500.114965000001</v>
      </c>
      <c r="D1368">
        <v>322.11496499999998</v>
      </c>
      <c r="E1368">
        <v>341.5</v>
      </c>
      <c r="F1368">
        <v>1367</v>
      </c>
      <c r="G1368" s="3">
        <v>10.401999999999999</v>
      </c>
      <c r="H1368">
        <v>10.986499999999999</v>
      </c>
      <c r="I1368" s="4">
        <v>3.417351</v>
      </c>
      <c r="J1368" s="5">
        <v>2.2877999999999998</v>
      </c>
      <c r="K1368" s="6">
        <v>30.189499999999999</v>
      </c>
      <c r="L1368" s="7">
        <v>23.034700000000001</v>
      </c>
      <c r="M1368" s="8">
        <v>6.1963699999999999</v>
      </c>
      <c r="N1368" s="9">
        <v>68.021010000000004</v>
      </c>
      <c r="O1368" s="1">
        <v>0</v>
      </c>
    </row>
    <row r="1369" spans="1:15">
      <c r="A1369" t="s">
        <v>0</v>
      </c>
      <c r="B1369" s="2">
        <f t="shared" si="42"/>
        <v>40500.125381999998</v>
      </c>
      <c r="C1369">
        <f t="shared" si="43"/>
        <v>40500.125381999998</v>
      </c>
      <c r="D1369">
        <v>322.125382</v>
      </c>
      <c r="E1369">
        <v>341.75</v>
      </c>
      <c r="F1369">
        <v>1368</v>
      </c>
      <c r="G1369" s="3">
        <v>10.237</v>
      </c>
      <c r="H1369">
        <v>10.9917</v>
      </c>
      <c r="I1369" s="4">
        <v>3.4186209999999999</v>
      </c>
      <c r="J1369" s="5">
        <v>2.2804000000000002</v>
      </c>
      <c r="K1369" s="6">
        <v>30.197700000000001</v>
      </c>
      <c r="L1369" s="7">
        <v>23.040199999999999</v>
      </c>
      <c r="M1369" s="8">
        <v>6.16967</v>
      </c>
      <c r="N1369" s="9">
        <v>67.739019999999996</v>
      </c>
      <c r="O1369" s="1">
        <v>0</v>
      </c>
    </row>
    <row r="1370" spans="1:15">
      <c r="A1370" t="s">
        <v>0</v>
      </c>
      <c r="B1370" s="2">
        <f t="shared" si="42"/>
        <v>40500.135799000003</v>
      </c>
      <c r="C1370">
        <f t="shared" si="43"/>
        <v>40500.135799000003</v>
      </c>
      <c r="D1370">
        <v>322.13579900000002</v>
      </c>
      <c r="E1370">
        <v>342</v>
      </c>
      <c r="F1370">
        <v>1369</v>
      </c>
      <c r="G1370" s="3">
        <v>10.058</v>
      </c>
      <c r="H1370">
        <v>11.0037</v>
      </c>
      <c r="I1370" s="4">
        <v>3.4219520000000001</v>
      </c>
      <c r="J1370" s="5">
        <v>2.2547000000000001</v>
      </c>
      <c r="K1370" s="6">
        <v>30.220600000000001</v>
      </c>
      <c r="L1370" s="7">
        <v>23.055900000000001</v>
      </c>
      <c r="M1370" s="8">
        <v>6.0783100000000001</v>
      </c>
      <c r="N1370" s="9">
        <v>66.762770000000003</v>
      </c>
      <c r="O1370" s="1">
        <v>0</v>
      </c>
    </row>
    <row r="1371" spans="1:15">
      <c r="A1371" t="s">
        <v>0</v>
      </c>
      <c r="B1371" s="2">
        <f t="shared" si="42"/>
        <v>40500.146215000001</v>
      </c>
      <c r="C1371">
        <f t="shared" si="43"/>
        <v>40500.146215000001</v>
      </c>
      <c r="D1371">
        <v>322.14621499999998</v>
      </c>
      <c r="E1371">
        <v>342.25</v>
      </c>
      <c r="F1371">
        <v>1370</v>
      </c>
      <c r="G1371" s="3">
        <v>9.9149999999999991</v>
      </c>
      <c r="H1371">
        <v>11.005000000000001</v>
      </c>
      <c r="I1371" s="4">
        <v>3.4214669999999998</v>
      </c>
      <c r="J1371" s="5">
        <v>2.2483</v>
      </c>
      <c r="K1371" s="6">
        <v>30.2149</v>
      </c>
      <c r="L1371" s="7">
        <v>23.051200000000001</v>
      </c>
      <c r="M1371" s="8">
        <v>6.0561299999999996</v>
      </c>
      <c r="N1371" s="9">
        <v>66.518619999999999</v>
      </c>
      <c r="O1371" s="1">
        <v>0</v>
      </c>
    </row>
    <row r="1372" spans="1:15">
      <c r="A1372" t="s">
        <v>0</v>
      </c>
      <c r="B1372" s="2">
        <f t="shared" si="42"/>
        <v>40500.156631999998</v>
      </c>
      <c r="C1372">
        <f t="shared" si="43"/>
        <v>40500.156631999998</v>
      </c>
      <c r="D1372">
        <v>322.156632</v>
      </c>
      <c r="E1372">
        <v>342.5</v>
      </c>
      <c r="F1372">
        <v>1371</v>
      </c>
      <c r="G1372" s="3">
        <v>9.7889999999999997</v>
      </c>
      <c r="H1372">
        <v>10.978899999999999</v>
      </c>
      <c r="I1372" s="4">
        <v>3.4169420000000001</v>
      </c>
      <c r="J1372" s="5">
        <v>2.2614000000000001</v>
      </c>
      <c r="K1372" s="6">
        <v>30.192</v>
      </c>
      <c r="L1372" s="7">
        <v>23.0379</v>
      </c>
      <c r="M1372" s="8">
        <v>6.1056400000000002</v>
      </c>
      <c r="N1372" s="9">
        <v>67.015069999999994</v>
      </c>
      <c r="O1372" s="1">
        <v>0</v>
      </c>
    </row>
    <row r="1373" spans="1:15">
      <c r="A1373" t="s">
        <v>0</v>
      </c>
      <c r="B1373" s="2">
        <f t="shared" si="42"/>
        <v>40500.167049000003</v>
      </c>
      <c r="C1373">
        <f t="shared" si="43"/>
        <v>40500.167049000003</v>
      </c>
      <c r="D1373">
        <v>322.16704900000002</v>
      </c>
      <c r="E1373">
        <v>342.75</v>
      </c>
      <c r="F1373">
        <v>1372</v>
      </c>
      <c r="G1373" s="3">
        <v>9.6669999999999998</v>
      </c>
      <c r="H1373">
        <v>10.9541</v>
      </c>
      <c r="I1373" s="4">
        <v>3.4127320000000001</v>
      </c>
      <c r="J1373" s="5">
        <v>2.2787000000000002</v>
      </c>
      <c r="K1373" s="6">
        <v>30.171199999999999</v>
      </c>
      <c r="L1373" s="7">
        <v>23.026</v>
      </c>
      <c r="M1373" s="8">
        <v>6.1694800000000001</v>
      </c>
      <c r="N1373" s="9">
        <v>67.670609999999996</v>
      </c>
      <c r="O1373" s="1">
        <v>0</v>
      </c>
    </row>
    <row r="1374" spans="1:15">
      <c r="A1374" t="s">
        <v>0</v>
      </c>
      <c r="B1374" s="2">
        <f t="shared" si="42"/>
        <v>40500.177465000001</v>
      </c>
      <c r="C1374">
        <f t="shared" si="43"/>
        <v>40500.177465000001</v>
      </c>
      <c r="D1374">
        <v>322.17746499999998</v>
      </c>
      <c r="E1374">
        <v>343</v>
      </c>
      <c r="F1374">
        <v>1373</v>
      </c>
      <c r="G1374" s="3">
        <v>9.5630000000000006</v>
      </c>
      <c r="H1374">
        <v>10.9642</v>
      </c>
      <c r="I1374" s="4">
        <v>3.4123749999999999</v>
      </c>
      <c r="J1374" s="5">
        <v>2.2837000000000001</v>
      </c>
      <c r="K1374" s="6">
        <v>30.159400000000002</v>
      </c>
      <c r="L1374" s="7">
        <v>23.0151</v>
      </c>
      <c r="M1374" s="8">
        <v>6.1859099999999998</v>
      </c>
      <c r="N1374" s="9">
        <v>67.860569999999996</v>
      </c>
      <c r="O1374" s="1">
        <v>0</v>
      </c>
    </row>
    <row r="1375" spans="1:15">
      <c r="A1375" t="s">
        <v>0</v>
      </c>
      <c r="B1375" s="2">
        <f t="shared" si="42"/>
        <v>40500.187881999998</v>
      </c>
      <c r="C1375">
        <f t="shared" si="43"/>
        <v>40500.187881999998</v>
      </c>
      <c r="D1375">
        <v>322.187882</v>
      </c>
      <c r="E1375">
        <v>343.25</v>
      </c>
      <c r="F1375">
        <v>1374</v>
      </c>
      <c r="G1375" s="3">
        <v>9.4939999999999998</v>
      </c>
      <c r="H1375">
        <v>10.968500000000001</v>
      </c>
      <c r="I1375" s="4">
        <v>3.4094229999999999</v>
      </c>
      <c r="J1375" s="5">
        <v>2.3111000000000002</v>
      </c>
      <c r="K1375" s="6">
        <v>30.126999999999999</v>
      </c>
      <c r="L1375" s="7">
        <v>22.9892</v>
      </c>
      <c r="M1375" s="8">
        <v>6.2809499999999998</v>
      </c>
      <c r="N1375" s="9">
        <v>68.895300000000006</v>
      </c>
      <c r="O1375" s="1">
        <v>0</v>
      </c>
    </row>
    <row r="1376" spans="1:15">
      <c r="A1376" t="s">
        <v>0</v>
      </c>
      <c r="B1376" s="2">
        <f t="shared" si="42"/>
        <v>40500.198299000003</v>
      </c>
      <c r="C1376">
        <f t="shared" si="43"/>
        <v>40500.198299000003</v>
      </c>
      <c r="D1376">
        <v>322.19829900000002</v>
      </c>
      <c r="E1376">
        <v>343.5</v>
      </c>
      <c r="F1376">
        <v>1375</v>
      </c>
      <c r="G1376" s="3">
        <v>9.42</v>
      </c>
      <c r="H1376">
        <v>10.9834</v>
      </c>
      <c r="I1376" s="4">
        <v>3.4096329999999999</v>
      </c>
      <c r="J1376" s="5">
        <v>2.3121</v>
      </c>
      <c r="K1376" s="6">
        <v>30.116900000000001</v>
      </c>
      <c r="L1376" s="7">
        <v>22.9788</v>
      </c>
      <c r="M1376" s="8">
        <v>6.2829699999999997</v>
      </c>
      <c r="N1376" s="9">
        <v>68.935090000000002</v>
      </c>
      <c r="O1376" s="1">
        <v>0</v>
      </c>
    </row>
    <row r="1377" spans="1:15">
      <c r="A1377" t="s">
        <v>0</v>
      </c>
      <c r="B1377" s="2">
        <f t="shared" si="42"/>
        <v>40500.208715000001</v>
      </c>
      <c r="C1377">
        <f t="shared" si="43"/>
        <v>40500.208715000001</v>
      </c>
      <c r="D1377">
        <v>322.20871499999998</v>
      </c>
      <c r="E1377">
        <v>343.75</v>
      </c>
      <c r="F1377">
        <v>1376</v>
      </c>
      <c r="G1377" s="3">
        <v>9.3580000000000005</v>
      </c>
      <c r="H1377">
        <v>11.006399999999999</v>
      </c>
      <c r="I1377" s="4">
        <v>3.4078219999999999</v>
      </c>
      <c r="J1377" s="5">
        <v>2.3549000000000002</v>
      </c>
      <c r="K1377" s="6">
        <v>30.080300000000001</v>
      </c>
      <c r="L1377" s="7">
        <v>22.946400000000001</v>
      </c>
      <c r="M1377" s="8">
        <v>6.4290799999999999</v>
      </c>
      <c r="N1377" s="9">
        <v>70.55686</v>
      </c>
      <c r="O1377" s="1">
        <v>0</v>
      </c>
    </row>
    <row r="1378" spans="1:15">
      <c r="A1378" t="s">
        <v>0</v>
      </c>
      <c r="B1378" s="2">
        <f t="shared" si="42"/>
        <v>40500.219131999998</v>
      </c>
      <c r="C1378">
        <f t="shared" si="43"/>
        <v>40500.219131999998</v>
      </c>
      <c r="D1378">
        <v>322.219132</v>
      </c>
      <c r="E1378">
        <v>344</v>
      </c>
      <c r="F1378">
        <v>1377</v>
      </c>
      <c r="G1378" s="3">
        <v>9.34</v>
      </c>
      <c r="H1378">
        <v>11.0137</v>
      </c>
      <c r="I1378" s="4">
        <v>3.4084850000000002</v>
      </c>
      <c r="J1378" s="5">
        <v>2.3534000000000002</v>
      </c>
      <c r="K1378" s="6">
        <v>30.0808</v>
      </c>
      <c r="L1378" s="7">
        <v>22.945599999999999</v>
      </c>
      <c r="M1378" s="8">
        <v>6.4227699999999999</v>
      </c>
      <c r="N1378" s="9">
        <v>70.498840000000001</v>
      </c>
      <c r="O1378" s="1">
        <v>0</v>
      </c>
    </row>
    <row r="1379" spans="1:15">
      <c r="A1379" t="s">
        <v>0</v>
      </c>
      <c r="B1379" s="2">
        <f t="shared" si="42"/>
        <v>40500.229549000003</v>
      </c>
      <c r="C1379">
        <f t="shared" si="43"/>
        <v>40500.229549000003</v>
      </c>
      <c r="D1379">
        <v>322.22954900000002</v>
      </c>
      <c r="E1379">
        <v>344.25</v>
      </c>
      <c r="F1379">
        <v>1378</v>
      </c>
      <c r="G1379" s="3">
        <v>9.3559999999999999</v>
      </c>
      <c r="H1379">
        <v>11.010199999999999</v>
      </c>
      <c r="I1379" s="4">
        <v>3.4084910000000002</v>
      </c>
      <c r="J1379" s="5">
        <v>2.3574999999999999</v>
      </c>
      <c r="K1379" s="6">
        <v>30.0838</v>
      </c>
      <c r="L1379" s="7">
        <v>22.948399999999999</v>
      </c>
      <c r="M1379" s="8">
        <v>6.4373699999999996</v>
      </c>
      <c r="N1379" s="9">
        <v>70.655159999999995</v>
      </c>
      <c r="O1379" s="1">
        <v>0</v>
      </c>
    </row>
    <row r="1380" spans="1:15">
      <c r="A1380" t="s">
        <v>0</v>
      </c>
      <c r="B1380" s="2">
        <f t="shared" si="42"/>
        <v>40500.239965000001</v>
      </c>
      <c r="C1380">
        <f t="shared" si="43"/>
        <v>40500.239965000001</v>
      </c>
      <c r="D1380">
        <v>322.23996499999998</v>
      </c>
      <c r="E1380">
        <v>344.5</v>
      </c>
      <c r="F1380">
        <v>1379</v>
      </c>
      <c r="G1380" s="3">
        <v>9.3849999999999998</v>
      </c>
      <c r="H1380">
        <v>10.9963</v>
      </c>
      <c r="I1380" s="4">
        <v>3.4070320000000001</v>
      </c>
      <c r="J1380" s="5">
        <v>2.3529</v>
      </c>
      <c r="K1380" s="6">
        <v>30.0808</v>
      </c>
      <c r="L1380" s="7">
        <v>22.948499999999999</v>
      </c>
      <c r="M1380" s="8">
        <v>6.4233700000000002</v>
      </c>
      <c r="N1380" s="9">
        <v>70.479050000000001</v>
      </c>
      <c r="O1380" s="1">
        <v>0</v>
      </c>
    </row>
    <row r="1381" spans="1:15">
      <c r="A1381" t="s">
        <v>0</v>
      </c>
      <c r="B1381" s="2">
        <f t="shared" si="42"/>
        <v>40500.250381999998</v>
      </c>
      <c r="C1381">
        <f t="shared" si="43"/>
        <v>40500.250381999998</v>
      </c>
      <c r="D1381">
        <v>322.250382</v>
      </c>
      <c r="E1381">
        <v>344.75</v>
      </c>
      <c r="F1381">
        <v>1380</v>
      </c>
      <c r="G1381" s="3">
        <v>9.4339999999999993</v>
      </c>
      <c r="H1381">
        <v>10.981</v>
      </c>
      <c r="I1381" s="4">
        <v>3.4062359999999998</v>
      </c>
      <c r="J1381" s="5">
        <v>2.35</v>
      </c>
      <c r="K1381" s="6">
        <v>30.085599999999999</v>
      </c>
      <c r="L1381" s="7">
        <v>22.954799999999999</v>
      </c>
      <c r="M1381" s="8">
        <v>6.4155899999999999</v>
      </c>
      <c r="N1381" s="9">
        <v>70.372529999999998</v>
      </c>
      <c r="O1381" s="1">
        <v>0</v>
      </c>
    </row>
    <row r="1382" spans="1:15">
      <c r="A1382" t="s">
        <v>0</v>
      </c>
      <c r="B1382" s="2">
        <f t="shared" si="42"/>
        <v>40500.260799000003</v>
      </c>
      <c r="C1382">
        <f t="shared" si="43"/>
        <v>40500.260799000003</v>
      </c>
      <c r="D1382">
        <v>322.26079900000002</v>
      </c>
      <c r="E1382">
        <v>345</v>
      </c>
      <c r="F1382">
        <v>1381</v>
      </c>
      <c r="G1382" s="3">
        <v>9.5009999999999994</v>
      </c>
      <c r="H1382">
        <v>10.9932</v>
      </c>
      <c r="I1382" s="4">
        <v>3.407759</v>
      </c>
      <c r="J1382" s="5">
        <v>2.3346</v>
      </c>
      <c r="K1382" s="6">
        <v>30.090499999999999</v>
      </c>
      <c r="L1382" s="7">
        <v>22.956600000000002</v>
      </c>
      <c r="M1382" s="8">
        <v>6.3602499999999997</v>
      </c>
      <c r="N1382" s="9">
        <v>69.786019999999994</v>
      </c>
      <c r="O1382" s="1">
        <v>0</v>
      </c>
    </row>
    <row r="1383" spans="1:15">
      <c r="A1383" t="s">
        <v>0</v>
      </c>
      <c r="B1383" s="2">
        <f t="shared" si="42"/>
        <v>40500.271215000001</v>
      </c>
      <c r="C1383">
        <f t="shared" si="43"/>
        <v>40500.271215000001</v>
      </c>
      <c r="D1383">
        <v>322.27121499999998</v>
      </c>
      <c r="E1383">
        <v>345.25</v>
      </c>
      <c r="F1383">
        <v>1382</v>
      </c>
      <c r="G1383" s="3">
        <v>9.5730000000000004</v>
      </c>
      <c r="H1383">
        <v>10.9808</v>
      </c>
      <c r="I1383" s="4">
        <v>3.4063759999999998</v>
      </c>
      <c r="J1383" s="5">
        <v>2.3359999999999999</v>
      </c>
      <c r="K1383" s="6">
        <v>30.087</v>
      </c>
      <c r="L1383" s="7">
        <v>22.956</v>
      </c>
      <c r="M1383" s="8">
        <v>6.3671600000000002</v>
      </c>
      <c r="N1383" s="9">
        <v>69.841639999999998</v>
      </c>
      <c r="O1383" s="1">
        <v>0</v>
      </c>
    </row>
    <row r="1384" spans="1:15">
      <c r="A1384" t="s">
        <v>0</v>
      </c>
      <c r="B1384" s="2">
        <f t="shared" si="42"/>
        <v>40500.281631999998</v>
      </c>
      <c r="C1384">
        <f t="shared" si="43"/>
        <v>40500.281631999998</v>
      </c>
      <c r="D1384">
        <v>322.281632</v>
      </c>
      <c r="E1384">
        <v>345.5</v>
      </c>
      <c r="F1384">
        <v>1383</v>
      </c>
      <c r="G1384" s="3">
        <v>9.6539999999999999</v>
      </c>
      <c r="H1384">
        <v>10.9832</v>
      </c>
      <c r="I1384" s="4">
        <v>3.4029349999999998</v>
      </c>
      <c r="J1384" s="5">
        <v>2.3752</v>
      </c>
      <c r="K1384" s="6">
        <v>30.051400000000001</v>
      </c>
      <c r="L1384" s="7">
        <v>22.927900000000001</v>
      </c>
      <c r="M1384" s="8">
        <v>6.5038799999999997</v>
      </c>
      <c r="N1384" s="9">
        <v>71.328869999999995</v>
      </c>
      <c r="O1384" s="1">
        <v>0</v>
      </c>
    </row>
    <row r="1385" spans="1:15">
      <c r="A1385" t="s">
        <v>0</v>
      </c>
      <c r="B1385" s="2">
        <f t="shared" si="42"/>
        <v>40500.292049000003</v>
      </c>
      <c r="C1385">
        <f t="shared" si="43"/>
        <v>40500.292049000003</v>
      </c>
      <c r="D1385">
        <v>322.29204900000002</v>
      </c>
      <c r="E1385">
        <v>345.75</v>
      </c>
      <c r="F1385">
        <v>1384</v>
      </c>
      <c r="G1385" s="3">
        <v>9.7460000000000004</v>
      </c>
      <c r="H1385">
        <v>10.9758</v>
      </c>
      <c r="I1385" s="4">
        <v>3.4022410000000001</v>
      </c>
      <c r="J1385" s="5">
        <v>2.3708999999999998</v>
      </c>
      <c r="K1385" s="6">
        <v>30.050599999999999</v>
      </c>
      <c r="L1385" s="7">
        <v>22.9285</v>
      </c>
      <c r="M1385" s="8">
        <v>6.4902600000000001</v>
      </c>
      <c r="N1385" s="9">
        <v>71.167760000000001</v>
      </c>
      <c r="O1385" s="1">
        <v>0</v>
      </c>
    </row>
    <row r="1386" spans="1:15">
      <c r="A1386" t="s">
        <v>0</v>
      </c>
      <c r="B1386" s="2">
        <f t="shared" si="42"/>
        <v>40500.302465000001</v>
      </c>
      <c r="C1386">
        <f t="shared" si="43"/>
        <v>40500.302465000001</v>
      </c>
      <c r="D1386">
        <v>322.30246499999998</v>
      </c>
      <c r="E1386">
        <v>346</v>
      </c>
      <c r="F1386">
        <v>1385</v>
      </c>
      <c r="G1386" s="3">
        <v>9.8510000000000009</v>
      </c>
      <c r="H1386">
        <v>10.983499999999999</v>
      </c>
      <c r="I1386" s="4">
        <v>3.4030559999999999</v>
      </c>
      <c r="J1386" s="5">
        <v>2.3708999999999998</v>
      </c>
      <c r="K1386" s="6">
        <v>30.052199999999999</v>
      </c>
      <c r="L1386" s="7">
        <v>22.9285</v>
      </c>
      <c r="M1386" s="8">
        <v>6.4891899999999998</v>
      </c>
      <c r="N1386" s="9">
        <v>71.168679999999995</v>
      </c>
      <c r="O1386" s="1">
        <v>0</v>
      </c>
    </row>
    <row r="1387" spans="1:15">
      <c r="A1387" t="s">
        <v>0</v>
      </c>
      <c r="B1387" s="2">
        <f t="shared" si="42"/>
        <v>40500.312881999998</v>
      </c>
      <c r="C1387">
        <f t="shared" si="43"/>
        <v>40500.312881999998</v>
      </c>
      <c r="D1387">
        <v>322.312882</v>
      </c>
      <c r="E1387">
        <v>346.25</v>
      </c>
      <c r="F1387">
        <v>1386</v>
      </c>
      <c r="G1387" s="3">
        <v>9.9789999999999992</v>
      </c>
      <c r="H1387">
        <v>10.973800000000001</v>
      </c>
      <c r="I1387" s="4">
        <v>3.401961</v>
      </c>
      <c r="J1387" s="5">
        <v>2.3671000000000002</v>
      </c>
      <c r="K1387" s="6">
        <v>30.049299999999999</v>
      </c>
      <c r="L1387" s="7">
        <v>22.927900000000001</v>
      </c>
      <c r="M1387" s="8">
        <v>6.4773199999999997</v>
      </c>
      <c r="N1387" s="9">
        <v>71.022369999999995</v>
      </c>
      <c r="O1387" s="1">
        <v>0</v>
      </c>
    </row>
    <row r="1388" spans="1:15">
      <c r="A1388" t="s">
        <v>0</v>
      </c>
      <c r="B1388" s="2">
        <f t="shared" si="42"/>
        <v>40500.323299000003</v>
      </c>
      <c r="C1388">
        <f t="shared" si="43"/>
        <v>40500.323299000003</v>
      </c>
      <c r="D1388">
        <v>322.32329900000002</v>
      </c>
      <c r="E1388">
        <v>346.5</v>
      </c>
      <c r="F1388">
        <v>1387</v>
      </c>
      <c r="G1388" s="3">
        <v>10.114000000000001</v>
      </c>
      <c r="H1388">
        <v>10.978899999999999</v>
      </c>
      <c r="I1388" s="4">
        <v>3.4017819999999999</v>
      </c>
      <c r="J1388" s="5">
        <v>2.3538999999999999</v>
      </c>
      <c r="K1388" s="6">
        <v>30.043399999999998</v>
      </c>
      <c r="L1388" s="7">
        <v>22.9224</v>
      </c>
      <c r="M1388" s="8">
        <v>6.4316000000000004</v>
      </c>
      <c r="N1388" s="9">
        <v>70.526110000000003</v>
      </c>
      <c r="O1388" s="1">
        <v>0</v>
      </c>
    </row>
    <row r="1389" spans="1:15">
      <c r="A1389" t="s">
        <v>0</v>
      </c>
      <c r="B1389" s="2">
        <f t="shared" si="42"/>
        <v>40500.333715000001</v>
      </c>
      <c r="C1389">
        <f t="shared" si="43"/>
        <v>40500.333715000001</v>
      </c>
      <c r="D1389">
        <v>322.33371499999998</v>
      </c>
      <c r="E1389">
        <v>346.75</v>
      </c>
      <c r="F1389">
        <v>1388</v>
      </c>
      <c r="G1389" s="3">
        <v>10.250999999999999</v>
      </c>
      <c r="H1389">
        <v>10.972200000000001</v>
      </c>
      <c r="I1389" s="4">
        <v>3.4016359999999999</v>
      </c>
      <c r="J1389" s="5">
        <v>2.35</v>
      </c>
      <c r="K1389" s="6">
        <v>30.0474</v>
      </c>
      <c r="L1389" s="7">
        <v>22.9267</v>
      </c>
      <c r="M1389" s="8">
        <v>6.4187700000000003</v>
      </c>
      <c r="N1389" s="9">
        <v>70.376949999999994</v>
      </c>
      <c r="O1389" s="1">
        <v>0</v>
      </c>
    </row>
    <row r="1390" spans="1:15">
      <c r="A1390" t="s">
        <v>0</v>
      </c>
      <c r="B1390" s="2">
        <f t="shared" si="42"/>
        <v>40500.344131999998</v>
      </c>
      <c r="C1390">
        <f t="shared" si="43"/>
        <v>40500.344131999998</v>
      </c>
      <c r="D1390">
        <v>322.344132</v>
      </c>
      <c r="E1390">
        <v>347</v>
      </c>
      <c r="F1390">
        <v>1389</v>
      </c>
      <c r="G1390" s="3">
        <v>10.417999999999999</v>
      </c>
      <c r="H1390">
        <v>11.0078</v>
      </c>
      <c r="I1390" s="4">
        <v>3.4095249999999999</v>
      </c>
      <c r="J1390" s="5">
        <v>2.3191999999999999</v>
      </c>
      <c r="K1390" s="6">
        <v>30.095400000000001</v>
      </c>
      <c r="L1390" s="7">
        <v>22.957899999999999</v>
      </c>
      <c r="M1390" s="8">
        <v>6.3058100000000001</v>
      </c>
      <c r="N1390" s="9">
        <v>69.212720000000004</v>
      </c>
      <c r="O1390" s="1">
        <v>0</v>
      </c>
    </row>
    <row r="1391" spans="1:15">
      <c r="A1391" t="s">
        <v>0</v>
      </c>
      <c r="B1391" s="2">
        <f t="shared" si="42"/>
        <v>40500.354549000003</v>
      </c>
      <c r="C1391">
        <f t="shared" si="43"/>
        <v>40500.354549000003</v>
      </c>
      <c r="D1391">
        <v>322.35454900000002</v>
      </c>
      <c r="E1391">
        <v>347.25</v>
      </c>
      <c r="F1391">
        <v>1390</v>
      </c>
      <c r="G1391" s="3">
        <v>10.573</v>
      </c>
      <c r="H1391">
        <v>11.024800000000001</v>
      </c>
      <c r="I1391" s="4">
        <v>3.414377</v>
      </c>
      <c r="J1391" s="5">
        <v>2.3079000000000001</v>
      </c>
      <c r="K1391" s="6">
        <v>30.128900000000002</v>
      </c>
      <c r="L1391" s="7">
        <v>22.981000000000002</v>
      </c>
      <c r="M1391" s="8">
        <v>6.2633000000000001</v>
      </c>
      <c r="N1391" s="9">
        <v>68.785960000000003</v>
      </c>
      <c r="O1391" s="1">
        <v>0</v>
      </c>
    </row>
    <row r="1392" spans="1:15">
      <c r="A1392" t="s">
        <v>0</v>
      </c>
      <c r="B1392" s="2">
        <f t="shared" si="42"/>
        <v>40500.364965000001</v>
      </c>
      <c r="C1392">
        <f t="shared" si="43"/>
        <v>40500.364965000001</v>
      </c>
      <c r="D1392">
        <v>322.36496499999998</v>
      </c>
      <c r="E1392">
        <v>347.5</v>
      </c>
      <c r="F1392">
        <v>1391</v>
      </c>
      <c r="G1392" s="3">
        <v>10.739000000000001</v>
      </c>
      <c r="H1392">
        <v>11.022600000000001</v>
      </c>
      <c r="I1392" s="4">
        <v>3.4137330000000001</v>
      </c>
      <c r="J1392" s="5">
        <v>2.3111999999999999</v>
      </c>
      <c r="K1392" s="6">
        <v>30.124400000000001</v>
      </c>
      <c r="L1392" s="7">
        <v>22.977900000000002</v>
      </c>
      <c r="M1392" s="8">
        <v>6.2752400000000002</v>
      </c>
      <c r="N1392" s="9">
        <v>68.911789999999996</v>
      </c>
      <c r="O1392" s="1">
        <v>0</v>
      </c>
    </row>
    <row r="1393" spans="1:15">
      <c r="A1393" t="s">
        <v>0</v>
      </c>
      <c r="B1393" s="2">
        <f t="shared" si="42"/>
        <v>40500.375381999998</v>
      </c>
      <c r="C1393">
        <f t="shared" si="43"/>
        <v>40500.375381999998</v>
      </c>
      <c r="D1393">
        <v>322.375382</v>
      </c>
      <c r="E1393">
        <v>347.75</v>
      </c>
      <c r="F1393">
        <v>1392</v>
      </c>
      <c r="G1393" s="3">
        <v>10.897</v>
      </c>
      <c r="H1393">
        <v>11.020799999999999</v>
      </c>
      <c r="I1393" s="4">
        <v>3.4130060000000002</v>
      </c>
      <c r="J1393" s="5">
        <v>2.3166000000000002</v>
      </c>
      <c r="K1393" s="6">
        <v>30.118600000000001</v>
      </c>
      <c r="L1393" s="7">
        <v>22.973700000000001</v>
      </c>
      <c r="M1393" s="8">
        <v>6.2945399999999996</v>
      </c>
      <c r="N1393" s="9">
        <v>69.118539999999996</v>
      </c>
      <c r="O1393" s="1">
        <v>0</v>
      </c>
    </row>
    <row r="1394" spans="1:15">
      <c r="A1394" t="s">
        <v>0</v>
      </c>
      <c r="B1394" s="2">
        <f t="shared" si="42"/>
        <v>40500.385799000003</v>
      </c>
      <c r="C1394">
        <f t="shared" si="43"/>
        <v>40500.385799000003</v>
      </c>
      <c r="D1394">
        <v>322.38579900000002</v>
      </c>
      <c r="E1394">
        <v>348</v>
      </c>
      <c r="F1394">
        <v>1393</v>
      </c>
      <c r="G1394" s="3">
        <v>11.045999999999999</v>
      </c>
      <c r="H1394">
        <v>10.9903</v>
      </c>
      <c r="I1394" s="4">
        <v>3.4061910000000002</v>
      </c>
      <c r="J1394" s="5">
        <v>2.327</v>
      </c>
      <c r="K1394" s="6">
        <v>30.076799999999999</v>
      </c>
      <c r="L1394" s="7">
        <v>22.9465</v>
      </c>
      <c r="M1394" s="8">
        <v>6.3363300000000002</v>
      </c>
      <c r="N1394" s="9">
        <v>69.513319999999993</v>
      </c>
      <c r="O1394" s="1">
        <v>0</v>
      </c>
    </row>
    <row r="1395" spans="1:15">
      <c r="A1395" t="s">
        <v>0</v>
      </c>
      <c r="B1395" s="2">
        <f t="shared" si="42"/>
        <v>40500.396215000001</v>
      </c>
      <c r="C1395">
        <f t="shared" si="43"/>
        <v>40500.396215000001</v>
      </c>
      <c r="D1395">
        <v>322.39621499999998</v>
      </c>
      <c r="E1395">
        <v>348.25</v>
      </c>
      <c r="F1395">
        <v>1394</v>
      </c>
      <c r="G1395" s="3">
        <v>11.185</v>
      </c>
      <c r="H1395">
        <v>10.9824</v>
      </c>
      <c r="I1395" s="4">
        <v>3.4058090000000001</v>
      </c>
      <c r="J1395" s="5">
        <v>2.3317000000000001</v>
      </c>
      <c r="K1395" s="6">
        <v>30.079499999999999</v>
      </c>
      <c r="L1395" s="7">
        <v>22.9499</v>
      </c>
      <c r="M1395" s="8">
        <v>6.3535000000000004</v>
      </c>
      <c r="N1395" s="9">
        <v>69.691019999999995</v>
      </c>
      <c r="O1395" s="1">
        <v>0</v>
      </c>
    </row>
    <row r="1396" spans="1:15">
      <c r="A1396" t="s">
        <v>0</v>
      </c>
      <c r="B1396" s="2">
        <f t="shared" si="42"/>
        <v>40500.406631999998</v>
      </c>
      <c r="C1396">
        <f t="shared" si="43"/>
        <v>40500.406631999998</v>
      </c>
      <c r="D1396">
        <v>322.406632</v>
      </c>
      <c r="E1396">
        <v>348.5</v>
      </c>
      <c r="F1396">
        <v>1395</v>
      </c>
      <c r="G1396" s="3">
        <v>11.315</v>
      </c>
      <c r="H1396">
        <v>11.021599999999999</v>
      </c>
      <c r="I1396" s="4">
        <v>3.4185819999999998</v>
      </c>
      <c r="J1396" s="5">
        <v>2.2972999999999999</v>
      </c>
      <c r="K1396" s="6">
        <v>30.1724</v>
      </c>
      <c r="L1396" s="7">
        <v>23.0154</v>
      </c>
      <c r="M1396" s="8">
        <v>6.2259900000000004</v>
      </c>
      <c r="N1396" s="9">
        <v>68.390349999999998</v>
      </c>
      <c r="O1396" s="1">
        <v>0</v>
      </c>
    </row>
    <row r="1397" spans="1:15">
      <c r="A1397" t="s">
        <v>0</v>
      </c>
      <c r="B1397" s="2">
        <f t="shared" si="42"/>
        <v>40500.417049000003</v>
      </c>
      <c r="C1397">
        <f t="shared" si="43"/>
        <v>40500.417049000003</v>
      </c>
      <c r="D1397">
        <v>322.41704900000002</v>
      </c>
      <c r="E1397">
        <v>348.75</v>
      </c>
      <c r="F1397">
        <v>1396</v>
      </c>
      <c r="G1397" s="3">
        <v>11.458</v>
      </c>
      <c r="H1397">
        <v>11.0291</v>
      </c>
      <c r="I1397" s="4">
        <v>3.4210720000000001</v>
      </c>
      <c r="J1397" s="5">
        <v>2.2782</v>
      </c>
      <c r="K1397" s="6">
        <v>30.1905</v>
      </c>
      <c r="L1397" s="7">
        <v>23.028199999999998</v>
      </c>
      <c r="M1397" s="8">
        <v>6.1585599999999996</v>
      </c>
      <c r="N1397" s="9">
        <v>67.668400000000005</v>
      </c>
      <c r="O1397" s="1">
        <v>0</v>
      </c>
    </row>
    <row r="1398" spans="1:15">
      <c r="A1398" t="s">
        <v>0</v>
      </c>
      <c r="B1398" s="2">
        <f t="shared" si="42"/>
        <v>40500.427465000001</v>
      </c>
      <c r="C1398">
        <f t="shared" si="43"/>
        <v>40500.427465000001</v>
      </c>
      <c r="D1398">
        <v>322.42746499999998</v>
      </c>
      <c r="E1398">
        <v>349</v>
      </c>
      <c r="F1398">
        <v>1397</v>
      </c>
      <c r="G1398" s="3">
        <v>11.574</v>
      </c>
      <c r="H1398">
        <v>11.0344</v>
      </c>
      <c r="I1398" s="4">
        <v>3.4228779999999999</v>
      </c>
      <c r="J1398" s="5">
        <v>2.2686000000000002</v>
      </c>
      <c r="K1398" s="6">
        <v>30.203800000000001</v>
      </c>
      <c r="L1398" s="7">
        <v>23.037600000000001</v>
      </c>
      <c r="M1398" s="8">
        <v>6.1242599999999996</v>
      </c>
      <c r="N1398" s="9">
        <v>67.30489</v>
      </c>
      <c r="O1398" s="1">
        <v>0</v>
      </c>
    </row>
    <row r="1399" spans="1:15">
      <c r="A1399" t="s">
        <v>0</v>
      </c>
      <c r="B1399" s="2">
        <f t="shared" si="42"/>
        <v>40500.437881999998</v>
      </c>
      <c r="C1399">
        <f t="shared" si="43"/>
        <v>40500.437881999998</v>
      </c>
      <c r="D1399">
        <v>322.437882</v>
      </c>
      <c r="E1399">
        <v>349.25</v>
      </c>
      <c r="F1399">
        <v>1398</v>
      </c>
      <c r="G1399" s="3">
        <v>11.676</v>
      </c>
      <c r="H1399">
        <v>11.0511</v>
      </c>
      <c r="I1399" s="4">
        <v>3.4284029999999999</v>
      </c>
      <c r="J1399" s="5">
        <v>2.2387000000000001</v>
      </c>
      <c r="K1399" s="6">
        <v>30.2441</v>
      </c>
      <c r="L1399" s="7">
        <v>23.066099999999999</v>
      </c>
      <c r="M1399" s="8">
        <v>6.0171900000000003</v>
      </c>
      <c r="N1399" s="9">
        <v>66.168850000000006</v>
      </c>
      <c r="O1399" s="1">
        <v>0</v>
      </c>
    </row>
    <row r="1400" spans="1:15">
      <c r="A1400" t="s">
        <v>0</v>
      </c>
      <c r="B1400" s="2">
        <f t="shared" si="42"/>
        <v>40500.448299000003</v>
      </c>
      <c r="C1400">
        <f t="shared" si="43"/>
        <v>40500.448299000003</v>
      </c>
      <c r="D1400">
        <v>322.44829900000002</v>
      </c>
      <c r="E1400">
        <v>349.5</v>
      </c>
      <c r="F1400">
        <v>1399</v>
      </c>
      <c r="G1400" s="3">
        <v>11.795</v>
      </c>
      <c r="H1400">
        <v>11.044700000000001</v>
      </c>
      <c r="I1400" s="4">
        <v>3.4276360000000001</v>
      </c>
      <c r="J1400" s="5">
        <v>2.2305000000000001</v>
      </c>
      <c r="K1400" s="6">
        <v>30.241800000000001</v>
      </c>
      <c r="L1400" s="7">
        <v>23.0654</v>
      </c>
      <c r="M1400" s="8">
        <v>5.9900500000000001</v>
      </c>
      <c r="N1400" s="9">
        <v>65.860330000000005</v>
      </c>
      <c r="O1400" s="1">
        <v>0</v>
      </c>
    </row>
    <row r="1401" spans="1:15">
      <c r="A1401" t="s">
        <v>0</v>
      </c>
      <c r="B1401" s="2">
        <f t="shared" si="42"/>
        <v>40500.458715000001</v>
      </c>
      <c r="C1401">
        <f t="shared" si="43"/>
        <v>40500.458715000001</v>
      </c>
      <c r="D1401">
        <v>322.45871499999998</v>
      </c>
      <c r="E1401">
        <v>349.75</v>
      </c>
      <c r="F1401">
        <v>1400</v>
      </c>
      <c r="G1401" s="3">
        <v>11.853999999999999</v>
      </c>
      <c r="H1401">
        <v>11.0479</v>
      </c>
      <c r="I1401" s="4">
        <v>3.427381</v>
      </c>
      <c r="J1401" s="5">
        <v>2.2376</v>
      </c>
      <c r="K1401" s="6">
        <v>30.236599999999999</v>
      </c>
      <c r="L1401" s="7">
        <v>23.0608</v>
      </c>
      <c r="M1401" s="8">
        <v>6.0143399999999998</v>
      </c>
      <c r="N1401" s="9">
        <v>66.129850000000005</v>
      </c>
      <c r="O1401" s="1">
        <v>0</v>
      </c>
    </row>
    <row r="1402" spans="1:15">
      <c r="A1402" t="s">
        <v>0</v>
      </c>
      <c r="B1402" s="2">
        <f t="shared" si="42"/>
        <v>40500.469131999998</v>
      </c>
      <c r="C1402">
        <f t="shared" si="43"/>
        <v>40500.469131999998</v>
      </c>
      <c r="D1402">
        <v>322.469132</v>
      </c>
      <c r="E1402">
        <v>350</v>
      </c>
      <c r="F1402">
        <v>1401</v>
      </c>
      <c r="G1402" s="3">
        <v>11.91</v>
      </c>
      <c r="H1402">
        <v>11.048400000000001</v>
      </c>
      <c r="I1402" s="4">
        <v>3.4277769999999999</v>
      </c>
      <c r="J1402" s="5">
        <v>2.2326999999999999</v>
      </c>
      <c r="K1402" s="6">
        <v>30.240100000000002</v>
      </c>
      <c r="L1402" s="7">
        <v>23.063400000000001</v>
      </c>
      <c r="M1402" s="8">
        <v>5.99735</v>
      </c>
      <c r="N1402" s="9">
        <v>65.945170000000005</v>
      </c>
      <c r="O1402" s="1">
        <v>0</v>
      </c>
    </row>
    <row r="1403" spans="1:15">
      <c r="A1403" t="s">
        <v>0</v>
      </c>
      <c r="B1403" s="2">
        <f t="shared" si="42"/>
        <v>40500.479549000003</v>
      </c>
      <c r="C1403">
        <f t="shared" si="43"/>
        <v>40500.479549000003</v>
      </c>
      <c r="D1403">
        <v>322.47954900000002</v>
      </c>
      <c r="E1403">
        <v>350.25</v>
      </c>
      <c r="F1403">
        <v>1402</v>
      </c>
      <c r="G1403" s="3">
        <v>11.965999999999999</v>
      </c>
      <c r="H1403">
        <v>11.0503</v>
      </c>
      <c r="I1403" s="4">
        <v>3.428013</v>
      </c>
      <c r="J1403" s="5">
        <v>2.2271999999999998</v>
      </c>
      <c r="K1403" s="6">
        <v>30.2408</v>
      </c>
      <c r="L1403" s="7">
        <v>23.063600000000001</v>
      </c>
      <c r="M1403" s="8">
        <v>5.97818</v>
      </c>
      <c r="N1403" s="9">
        <v>65.737340000000003</v>
      </c>
      <c r="O1403" s="1">
        <v>0</v>
      </c>
    </row>
    <row r="1404" spans="1:15">
      <c r="A1404" t="s">
        <v>0</v>
      </c>
      <c r="B1404" s="2">
        <f t="shared" si="42"/>
        <v>40500.489965000001</v>
      </c>
      <c r="C1404">
        <f t="shared" si="43"/>
        <v>40500.489965000001</v>
      </c>
      <c r="D1404">
        <v>322.48996499999998</v>
      </c>
      <c r="E1404">
        <v>350.5</v>
      </c>
      <c r="F1404">
        <v>1403</v>
      </c>
      <c r="G1404" s="3">
        <v>12.012</v>
      </c>
      <c r="H1404">
        <v>11.057700000000001</v>
      </c>
      <c r="I1404" s="4">
        <v>3.4288500000000002</v>
      </c>
      <c r="J1404" s="5">
        <v>2.2259000000000002</v>
      </c>
      <c r="K1404" s="6">
        <v>30.242899999999999</v>
      </c>
      <c r="L1404" s="7">
        <v>23.064</v>
      </c>
      <c r="M1404" s="8">
        <v>5.9727100000000002</v>
      </c>
      <c r="N1404" s="9">
        <v>65.68853</v>
      </c>
      <c r="O1404" s="1">
        <v>0</v>
      </c>
    </row>
    <row r="1405" spans="1:15">
      <c r="A1405" t="s">
        <v>0</v>
      </c>
      <c r="B1405" s="2">
        <f t="shared" si="42"/>
        <v>40500.500381999998</v>
      </c>
      <c r="C1405">
        <f t="shared" si="43"/>
        <v>40500.500381999998</v>
      </c>
      <c r="D1405">
        <v>322.500382</v>
      </c>
      <c r="E1405">
        <v>350.75</v>
      </c>
      <c r="F1405">
        <v>1404</v>
      </c>
      <c r="G1405" s="3">
        <v>12.013</v>
      </c>
      <c r="H1405">
        <v>11.0657</v>
      </c>
      <c r="I1405" s="4">
        <v>3.4301219999999999</v>
      </c>
      <c r="J1405" s="5">
        <v>2.2162000000000002</v>
      </c>
      <c r="K1405" s="6">
        <v>30.248799999999999</v>
      </c>
      <c r="L1405" s="7">
        <v>23.0672</v>
      </c>
      <c r="M1405" s="8">
        <v>5.9380600000000001</v>
      </c>
      <c r="N1405" s="9">
        <v>65.321129999999997</v>
      </c>
      <c r="O1405" s="1">
        <v>0</v>
      </c>
    </row>
    <row r="1406" spans="1:15">
      <c r="A1406" t="s">
        <v>0</v>
      </c>
      <c r="B1406" s="2">
        <f t="shared" si="42"/>
        <v>40500.510799000003</v>
      </c>
      <c r="C1406">
        <f t="shared" si="43"/>
        <v>40500.510799000003</v>
      </c>
      <c r="D1406">
        <v>322.51079900000002</v>
      </c>
      <c r="E1406">
        <v>351</v>
      </c>
      <c r="F1406">
        <v>1405</v>
      </c>
      <c r="G1406" s="3">
        <v>12.025</v>
      </c>
      <c r="H1406">
        <v>11.073600000000001</v>
      </c>
      <c r="I1406" s="4">
        <v>3.431527</v>
      </c>
      <c r="J1406" s="5">
        <v>2.2097000000000002</v>
      </c>
      <c r="K1406" s="6">
        <v>30.256</v>
      </c>
      <c r="L1406" s="7">
        <v>23.071400000000001</v>
      </c>
      <c r="M1406" s="8">
        <v>5.9141700000000004</v>
      </c>
      <c r="N1406" s="9">
        <v>65.072419999999994</v>
      </c>
      <c r="O1406" s="1">
        <v>0</v>
      </c>
    </row>
    <row r="1407" spans="1:15">
      <c r="A1407" t="s">
        <v>0</v>
      </c>
      <c r="B1407" s="2">
        <f t="shared" si="42"/>
        <v>40500.521215000001</v>
      </c>
      <c r="C1407">
        <f t="shared" si="43"/>
        <v>40500.521215000001</v>
      </c>
      <c r="D1407">
        <v>322.52121499999998</v>
      </c>
      <c r="E1407">
        <v>351.25</v>
      </c>
      <c r="F1407">
        <v>1406</v>
      </c>
      <c r="G1407" s="3">
        <v>12.039</v>
      </c>
      <c r="H1407">
        <v>11.0693</v>
      </c>
      <c r="I1407" s="4">
        <v>3.430876</v>
      </c>
      <c r="J1407" s="5">
        <v>2.2109999999999999</v>
      </c>
      <c r="K1407" s="6">
        <v>30.2532</v>
      </c>
      <c r="L1407" s="7">
        <v>23.07</v>
      </c>
      <c r="M1407" s="8">
        <v>5.9195700000000002</v>
      </c>
      <c r="N1407" s="9">
        <v>65.124619999999993</v>
      </c>
      <c r="O1407" s="1">
        <v>0</v>
      </c>
    </row>
    <row r="1408" spans="1:15">
      <c r="A1408" t="s">
        <v>0</v>
      </c>
      <c r="B1408" s="2">
        <f t="shared" si="42"/>
        <v>40500.531631999998</v>
      </c>
      <c r="C1408">
        <f t="shared" si="43"/>
        <v>40500.531631999998</v>
      </c>
      <c r="D1408">
        <v>322.531632</v>
      </c>
      <c r="E1408">
        <v>351.5</v>
      </c>
      <c r="F1408">
        <v>1407</v>
      </c>
      <c r="G1408" s="3">
        <v>12.032</v>
      </c>
      <c r="H1408">
        <v>11.0695</v>
      </c>
      <c r="I1408" s="4">
        <v>3.4308879999999999</v>
      </c>
      <c r="J1408" s="5">
        <v>2.2094</v>
      </c>
      <c r="K1408" s="6">
        <v>30.2531</v>
      </c>
      <c r="L1408" s="7">
        <v>23.069900000000001</v>
      </c>
      <c r="M1408" s="8">
        <v>5.9137500000000003</v>
      </c>
      <c r="N1408" s="9">
        <v>65.060910000000007</v>
      </c>
      <c r="O1408" s="1">
        <v>0</v>
      </c>
    </row>
    <row r="1409" spans="1:15">
      <c r="A1409" t="s">
        <v>0</v>
      </c>
      <c r="B1409" s="2">
        <f t="shared" si="42"/>
        <v>40500.542049000003</v>
      </c>
      <c r="C1409">
        <f t="shared" si="43"/>
        <v>40500.542049000003</v>
      </c>
      <c r="D1409">
        <v>322.54204900000002</v>
      </c>
      <c r="E1409">
        <v>351.75</v>
      </c>
      <c r="F1409">
        <v>1408</v>
      </c>
      <c r="G1409" s="3">
        <v>11.981999999999999</v>
      </c>
      <c r="H1409">
        <v>11.0725</v>
      </c>
      <c r="I1409" s="4">
        <v>3.431387</v>
      </c>
      <c r="J1409" s="5">
        <v>2.2008000000000001</v>
      </c>
      <c r="K1409" s="6">
        <v>30.255600000000001</v>
      </c>
      <c r="L1409" s="7">
        <v>23.071300000000001</v>
      </c>
      <c r="M1409" s="8">
        <v>5.8837999999999999</v>
      </c>
      <c r="N1409" s="9">
        <v>64.736490000000003</v>
      </c>
      <c r="O1409" s="1">
        <v>0</v>
      </c>
    </row>
    <row r="1410" spans="1:15">
      <c r="A1410" t="s">
        <v>0</v>
      </c>
      <c r="B1410" s="2">
        <f t="shared" si="42"/>
        <v>40500.552465000001</v>
      </c>
      <c r="C1410">
        <f t="shared" si="43"/>
        <v>40500.552465000001</v>
      </c>
      <c r="D1410">
        <v>322.55246499999998</v>
      </c>
      <c r="E1410">
        <v>352</v>
      </c>
      <c r="F1410">
        <v>1409</v>
      </c>
      <c r="G1410" s="3">
        <v>11.952</v>
      </c>
      <c r="H1410">
        <v>11.0762</v>
      </c>
      <c r="I1410" s="4">
        <v>3.432064</v>
      </c>
      <c r="J1410" s="5">
        <v>2.1987000000000001</v>
      </c>
      <c r="K1410" s="6">
        <v>30.2591</v>
      </c>
      <c r="L1410" s="7">
        <v>23.073399999999999</v>
      </c>
      <c r="M1410" s="8">
        <v>5.8757999999999999</v>
      </c>
      <c r="N1410" s="9">
        <v>64.655230000000003</v>
      </c>
      <c r="O1410" s="1">
        <v>0</v>
      </c>
    </row>
    <row r="1411" spans="1:15">
      <c r="A1411" t="s">
        <v>0</v>
      </c>
      <c r="B1411" s="2">
        <f t="shared" ref="B1411:B1474" si="44">C1411</f>
        <v>40500.562881999998</v>
      </c>
      <c r="C1411">
        <f t="shared" ref="C1411:C1474" si="45">40178+D1411</f>
        <v>40500.562881999998</v>
      </c>
      <c r="D1411">
        <v>322.562882</v>
      </c>
      <c r="E1411">
        <v>352.25</v>
      </c>
      <c r="F1411">
        <v>1410</v>
      </c>
      <c r="G1411" s="3">
        <v>11.938000000000001</v>
      </c>
      <c r="H1411">
        <v>11.074999999999999</v>
      </c>
      <c r="I1411" s="4">
        <v>3.432032</v>
      </c>
      <c r="J1411" s="5">
        <v>2.198</v>
      </c>
      <c r="K1411" s="6">
        <v>30.259799999999998</v>
      </c>
      <c r="L1411" s="7">
        <v>23.074200000000001</v>
      </c>
      <c r="M1411" s="8">
        <v>5.8735600000000003</v>
      </c>
      <c r="N1411" s="9">
        <v>64.629090000000005</v>
      </c>
      <c r="O1411" s="1">
        <v>0</v>
      </c>
    </row>
    <row r="1412" spans="1:15">
      <c r="A1412" t="s">
        <v>0</v>
      </c>
      <c r="B1412" s="2">
        <f t="shared" si="44"/>
        <v>40500.573299000003</v>
      </c>
      <c r="C1412">
        <f t="shared" si="45"/>
        <v>40500.573299000003</v>
      </c>
      <c r="D1412">
        <v>322.57329900000002</v>
      </c>
      <c r="E1412">
        <v>352.5</v>
      </c>
      <c r="F1412">
        <v>1411</v>
      </c>
      <c r="G1412" s="3">
        <v>11.877000000000001</v>
      </c>
      <c r="H1412">
        <v>11.076000000000001</v>
      </c>
      <c r="I1412" s="4">
        <v>3.4324859999999999</v>
      </c>
      <c r="J1412" s="5">
        <v>2.1985999999999999</v>
      </c>
      <c r="K1412" s="6">
        <v>30.263400000000001</v>
      </c>
      <c r="L1412" s="7">
        <v>23.076799999999999</v>
      </c>
      <c r="M1412" s="8">
        <v>5.8753500000000001</v>
      </c>
      <c r="N1412" s="9">
        <v>64.651730000000001</v>
      </c>
      <c r="O1412" s="1">
        <v>0</v>
      </c>
    </row>
    <row r="1413" spans="1:15">
      <c r="A1413" t="s">
        <v>0</v>
      </c>
      <c r="B1413" s="2">
        <f t="shared" si="44"/>
        <v>40500.583715000001</v>
      </c>
      <c r="C1413">
        <f t="shared" si="45"/>
        <v>40500.583715000001</v>
      </c>
      <c r="D1413">
        <v>322.58371499999998</v>
      </c>
      <c r="E1413">
        <v>352.75</v>
      </c>
      <c r="F1413">
        <v>1412</v>
      </c>
      <c r="G1413" s="3">
        <v>11.824</v>
      </c>
      <c r="H1413">
        <v>11.065</v>
      </c>
      <c r="I1413" s="4">
        <v>3.4314249999999999</v>
      </c>
      <c r="J1413" s="5">
        <v>2.1983999999999999</v>
      </c>
      <c r="K1413" s="6">
        <v>30.2621</v>
      </c>
      <c r="L1413" s="7">
        <v>23.0777</v>
      </c>
      <c r="M1413" s="8">
        <v>5.8759600000000001</v>
      </c>
      <c r="N1413" s="9">
        <v>64.64264</v>
      </c>
      <c r="O1413" s="1">
        <v>0</v>
      </c>
    </row>
    <row r="1414" spans="1:15">
      <c r="A1414" t="s">
        <v>0</v>
      </c>
      <c r="B1414" s="2">
        <f t="shared" si="44"/>
        <v>40500.594131999998</v>
      </c>
      <c r="C1414">
        <f t="shared" si="45"/>
        <v>40500.594131999998</v>
      </c>
      <c r="D1414">
        <v>322.594132</v>
      </c>
      <c r="E1414">
        <v>353</v>
      </c>
      <c r="F1414">
        <v>1413</v>
      </c>
      <c r="G1414" s="3">
        <v>11.759</v>
      </c>
      <c r="H1414">
        <v>11.055</v>
      </c>
      <c r="I1414" s="4">
        <v>3.430275</v>
      </c>
      <c r="J1414" s="5">
        <v>2.1939000000000002</v>
      </c>
      <c r="K1414" s="6">
        <v>30.2592</v>
      </c>
      <c r="L1414" s="7">
        <v>23.077100000000002</v>
      </c>
      <c r="M1414" s="8">
        <v>5.8617800000000004</v>
      </c>
      <c r="N1414" s="9">
        <v>64.471450000000004</v>
      </c>
      <c r="O1414" s="1">
        <v>0</v>
      </c>
    </row>
    <row r="1415" spans="1:15">
      <c r="A1415" t="s">
        <v>0</v>
      </c>
      <c r="B1415" s="2">
        <f t="shared" si="44"/>
        <v>40500.604549000003</v>
      </c>
      <c r="C1415">
        <f t="shared" si="45"/>
        <v>40500.604549000003</v>
      </c>
      <c r="D1415">
        <v>322.60454900000002</v>
      </c>
      <c r="E1415">
        <v>353.25</v>
      </c>
      <c r="F1415">
        <v>1414</v>
      </c>
      <c r="G1415" s="3">
        <v>11.708</v>
      </c>
      <c r="H1415">
        <v>11.0505</v>
      </c>
      <c r="I1415" s="4">
        <v>3.429821</v>
      </c>
      <c r="J1415" s="5">
        <v>2.1958000000000002</v>
      </c>
      <c r="K1415" s="6">
        <v>30.258500000000002</v>
      </c>
      <c r="L1415" s="7">
        <v>23.077300000000001</v>
      </c>
      <c r="M1415" s="8">
        <v>5.8689099999999996</v>
      </c>
      <c r="N1415" s="9">
        <v>64.543360000000007</v>
      </c>
      <c r="O1415" s="1">
        <v>0</v>
      </c>
    </row>
    <row r="1416" spans="1:15">
      <c r="A1416" t="s">
        <v>0</v>
      </c>
      <c r="B1416" s="2">
        <f t="shared" si="44"/>
        <v>40500.614965000001</v>
      </c>
      <c r="C1416">
        <f t="shared" si="45"/>
        <v>40500.614965000001</v>
      </c>
      <c r="D1416">
        <v>322.61496499999998</v>
      </c>
      <c r="E1416">
        <v>353.5</v>
      </c>
      <c r="F1416">
        <v>1415</v>
      </c>
      <c r="G1416" s="3">
        <v>11.65</v>
      </c>
      <c r="H1416">
        <v>11.050800000000001</v>
      </c>
      <c r="I1416" s="4">
        <v>3.4297249999999999</v>
      </c>
      <c r="J1416" s="5">
        <v>2.2044999999999999</v>
      </c>
      <c r="K1416" s="6">
        <v>30.257300000000001</v>
      </c>
      <c r="L1416" s="7">
        <v>23.0763</v>
      </c>
      <c r="M1416" s="8">
        <v>5.8991199999999999</v>
      </c>
      <c r="N1416" s="9">
        <v>64.875559999999993</v>
      </c>
      <c r="O1416" s="1">
        <v>0</v>
      </c>
    </row>
    <row r="1417" spans="1:15">
      <c r="A1417" t="s">
        <v>0</v>
      </c>
      <c r="B1417" s="2">
        <f t="shared" si="44"/>
        <v>40500.625381999998</v>
      </c>
      <c r="C1417">
        <f t="shared" si="45"/>
        <v>40500.625381999998</v>
      </c>
      <c r="D1417">
        <v>322.625382</v>
      </c>
      <c r="E1417">
        <v>353.75</v>
      </c>
      <c r="F1417">
        <v>1416</v>
      </c>
      <c r="G1417" s="3">
        <v>11.561999999999999</v>
      </c>
      <c r="H1417">
        <v>11.0527</v>
      </c>
      <c r="I1417" s="4">
        <v>3.4300190000000002</v>
      </c>
      <c r="J1417" s="5">
        <v>2.1993</v>
      </c>
      <c r="K1417" s="6">
        <v>30.258600000000001</v>
      </c>
      <c r="L1417" s="7">
        <v>23.077000000000002</v>
      </c>
      <c r="M1417" s="8">
        <v>5.8806099999999999</v>
      </c>
      <c r="N1417" s="9">
        <v>64.675229999999999</v>
      </c>
      <c r="O1417" s="1">
        <v>0</v>
      </c>
    </row>
    <row r="1418" spans="1:15">
      <c r="A1418" t="s">
        <v>0</v>
      </c>
      <c r="B1418" s="2">
        <f t="shared" si="44"/>
        <v>40500.635799000003</v>
      </c>
      <c r="C1418">
        <f t="shared" si="45"/>
        <v>40500.635799000003</v>
      </c>
      <c r="D1418">
        <v>322.63579900000002</v>
      </c>
      <c r="E1418">
        <v>354</v>
      </c>
      <c r="F1418">
        <v>1417</v>
      </c>
      <c r="G1418" s="3">
        <v>11.488</v>
      </c>
      <c r="H1418">
        <v>11.050800000000001</v>
      </c>
      <c r="I1418" s="4">
        <v>3.429783</v>
      </c>
      <c r="J1418" s="5">
        <v>2.1966000000000001</v>
      </c>
      <c r="K1418" s="6">
        <v>30.257899999999999</v>
      </c>
      <c r="L1418" s="7">
        <v>23.076799999999999</v>
      </c>
      <c r="M1418" s="8">
        <v>5.8716200000000001</v>
      </c>
      <c r="N1418" s="9">
        <v>64.57338</v>
      </c>
      <c r="O1418" s="1">
        <v>0</v>
      </c>
    </row>
    <row r="1419" spans="1:15">
      <c r="A1419" t="s">
        <v>0</v>
      </c>
      <c r="B1419" s="2">
        <f t="shared" si="44"/>
        <v>40500.646215000001</v>
      </c>
      <c r="C1419">
        <f t="shared" si="45"/>
        <v>40500.646215000001</v>
      </c>
      <c r="D1419">
        <v>322.64621499999998</v>
      </c>
      <c r="E1419">
        <v>354.25</v>
      </c>
      <c r="F1419">
        <v>1418</v>
      </c>
      <c r="G1419" s="3">
        <v>11.414999999999999</v>
      </c>
      <c r="H1419">
        <v>11.015499999999999</v>
      </c>
      <c r="I1419" s="4">
        <v>3.42489</v>
      </c>
      <c r="J1419" s="5">
        <v>2.2319</v>
      </c>
      <c r="K1419" s="6">
        <v>30.239100000000001</v>
      </c>
      <c r="L1419" s="7">
        <v>23.068300000000001</v>
      </c>
      <c r="M1419" s="8">
        <v>5.9983700000000004</v>
      </c>
      <c r="N1419" s="9">
        <v>65.909300000000002</v>
      </c>
      <c r="O1419" s="1">
        <v>0</v>
      </c>
    </row>
    <row r="1420" spans="1:15">
      <c r="A1420" t="s">
        <v>0</v>
      </c>
      <c r="B1420" s="2">
        <f t="shared" si="44"/>
        <v>40500.656631999998</v>
      </c>
      <c r="C1420">
        <f t="shared" si="45"/>
        <v>40500.656631999998</v>
      </c>
      <c r="D1420">
        <v>322.656632</v>
      </c>
      <c r="E1420">
        <v>354.5</v>
      </c>
      <c r="F1420">
        <v>1419</v>
      </c>
      <c r="G1420" s="3">
        <v>11.342000000000001</v>
      </c>
      <c r="H1420">
        <v>11.0441</v>
      </c>
      <c r="I1420" s="4">
        <v>3.4289010000000002</v>
      </c>
      <c r="J1420" s="5">
        <v>2.2151999999999998</v>
      </c>
      <c r="K1420" s="6">
        <v>30.254899999999999</v>
      </c>
      <c r="L1420" s="7">
        <v>23.075600000000001</v>
      </c>
      <c r="M1420" s="8">
        <v>5.9364100000000004</v>
      </c>
      <c r="N1420" s="9">
        <v>65.275130000000004</v>
      </c>
      <c r="O1420" s="1">
        <v>0</v>
      </c>
    </row>
    <row r="1421" spans="1:15">
      <c r="A1421" t="s">
        <v>0</v>
      </c>
      <c r="B1421" s="2">
        <f t="shared" si="44"/>
        <v>40500.667049000003</v>
      </c>
      <c r="C1421">
        <f t="shared" si="45"/>
        <v>40500.667049000003</v>
      </c>
      <c r="D1421">
        <v>322.66704900000002</v>
      </c>
      <c r="E1421">
        <v>354.75</v>
      </c>
      <c r="F1421">
        <v>1420</v>
      </c>
      <c r="G1421" s="3">
        <v>11.254</v>
      </c>
      <c r="H1421">
        <v>11.0222</v>
      </c>
      <c r="I1421" s="4">
        <v>3.425637</v>
      </c>
      <c r="J1421" s="5">
        <v>2.2246000000000001</v>
      </c>
      <c r="K1421" s="6">
        <v>30.2409</v>
      </c>
      <c r="L1421" s="7">
        <v>23.0685</v>
      </c>
      <c r="M1421" s="8">
        <v>5.9722999999999997</v>
      </c>
      <c r="N1421" s="9">
        <v>65.633139999999997</v>
      </c>
      <c r="O1421" s="1">
        <v>0</v>
      </c>
    </row>
    <row r="1422" spans="1:15">
      <c r="A1422" t="s">
        <v>0</v>
      </c>
      <c r="B1422" s="2">
        <f t="shared" si="44"/>
        <v>40500.677465000001</v>
      </c>
      <c r="C1422">
        <f t="shared" si="45"/>
        <v>40500.677465000001</v>
      </c>
      <c r="D1422">
        <v>322.67746499999998</v>
      </c>
      <c r="E1422">
        <v>355</v>
      </c>
      <c r="F1422">
        <v>1421</v>
      </c>
      <c r="G1422" s="3">
        <v>11.183999999999999</v>
      </c>
      <c r="H1422">
        <v>11.0199</v>
      </c>
      <c r="I1422" s="4">
        <v>3.4253749999999998</v>
      </c>
      <c r="J1422" s="5">
        <v>2.2286999999999999</v>
      </c>
      <c r="K1422" s="6">
        <v>30.240300000000001</v>
      </c>
      <c r="L1422" s="7">
        <v>23.0684</v>
      </c>
      <c r="M1422" s="8">
        <v>5.9865199999999996</v>
      </c>
      <c r="N1422" s="9">
        <v>65.785870000000003</v>
      </c>
      <c r="O1422" s="1">
        <v>0</v>
      </c>
    </row>
    <row r="1423" spans="1:15">
      <c r="A1423" t="s">
        <v>0</v>
      </c>
      <c r="B1423" s="2">
        <f t="shared" si="44"/>
        <v>40500.687881999998</v>
      </c>
      <c r="C1423">
        <f t="shared" si="45"/>
        <v>40500.687881999998</v>
      </c>
      <c r="D1423">
        <v>322.687882</v>
      </c>
      <c r="E1423">
        <v>355.25</v>
      </c>
      <c r="F1423">
        <v>1422</v>
      </c>
      <c r="G1423" s="3">
        <v>11.12</v>
      </c>
      <c r="H1423">
        <v>11.0265</v>
      </c>
      <c r="I1423" s="4">
        <v>3.4261159999999999</v>
      </c>
      <c r="J1423" s="5">
        <v>2.2223999999999999</v>
      </c>
      <c r="K1423" s="6">
        <v>30.2422</v>
      </c>
      <c r="L1423" s="7">
        <v>23.0688</v>
      </c>
      <c r="M1423" s="8">
        <v>5.9639699999999998</v>
      </c>
      <c r="N1423" s="9">
        <v>65.54813</v>
      </c>
      <c r="O1423" s="1">
        <v>0</v>
      </c>
    </row>
    <row r="1424" spans="1:15">
      <c r="A1424" t="s">
        <v>0</v>
      </c>
      <c r="B1424" s="2">
        <f t="shared" si="44"/>
        <v>40500.698299000003</v>
      </c>
      <c r="C1424">
        <f t="shared" si="45"/>
        <v>40500.698299000003</v>
      </c>
      <c r="D1424">
        <v>322.69829900000002</v>
      </c>
      <c r="E1424">
        <v>355.5</v>
      </c>
      <c r="F1424">
        <v>1423</v>
      </c>
      <c r="G1424" s="3">
        <v>11.061999999999999</v>
      </c>
      <c r="H1424">
        <v>11.0372</v>
      </c>
      <c r="I1424" s="4">
        <v>3.42747</v>
      </c>
      <c r="J1424" s="5">
        <v>2.2120000000000002</v>
      </c>
      <c r="K1424" s="6">
        <v>30.246600000000001</v>
      </c>
      <c r="L1424" s="7">
        <v>23.070399999999999</v>
      </c>
      <c r="M1424" s="8">
        <v>5.9265999999999996</v>
      </c>
      <c r="N1424" s="9">
        <v>65.154229999999998</v>
      </c>
      <c r="O1424" s="1">
        <v>0</v>
      </c>
    </row>
    <row r="1425" spans="1:15">
      <c r="A1425" t="s">
        <v>0</v>
      </c>
      <c r="B1425" s="2">
        <f t="shared" si="44"/>
        <v>40500.708715000001</v>
      </c>
      <c r="C1425">
        <f t="shared" si="45"/>
        <v>40500.708715000001</v>
      </c>
      <c r="D1425">
        <v>322.70871499999998</v>
      </c>
      <c r="E1425">
        <v>355.75</v>
      </c>
      <c r="F1425">
        <v>1424</v>
      </c>
      <c r="G1425" s="3">
        <v>11.038</v>
      </c>
      <c r="H1425">
        <v>11.0526</v>
      </c>
      <c r="I1425" s="4">
        <v>3.4295140000000002</v>
      </c>
      <c r="J1425" s="5">
        <v>2.1997</v>
      </c>
      <c r="K1425" s="6">
        <v>30.254000000000001</v>
      </c>
      <c r="L1425" s="7">
        <v>23.073499999999999</v>
      </c>
      <c r="M1425" s="8">
        <v>5.8819900000000001</v>
      </c>
      <c r="N1425" s="9">
        <v>64.688299999999998</v>
      </c>
      <c r="O1425" s="1">
        <v>0</v>
      </c>
    </row>
    <row r="1426" spans="1:15">
      <c r="A1426" t="s">
        <v>0</v>
      </c>
      <c r="B1426" s="2">
        <f t="shared" si="44"/>
        <v>40500.719131999998</v>
      </c>
      <c r="C1426">
        <f t="shared" si="45"/>
        <v>40500.719131999998</v>
      </c>
      <c r="D1426">
        <v>322.719132</v>
      </c>
      <c r="E1426">
        <v>356</v>
      </c>
      <c r="F1426">
        <v>1425</v>
      </c>
      <c r="G1426" s="3">
        <v>11.025</v>
      </c>
      <c r="H1426">
        <v>11.044499999999999</v>
      </c>
      <c r="I1426" s="4">
        <v>3.4284349999999999</v>
      </c>
      <c r="J1426" s="5">
        <v>2.2090000000000001</v>
      </c>
      <c r="K1426" s="6">
        <v>30.2501</v>
      </c>
      <c r="L1426" s="7">
        <v>23.0718</v>
      </c>
      <c r="M1426" s="8">
        <v>5.9149799999999999</v>
      </c>
      <c r="N1426" s="9">
        <v>65.038210000000007</v>
      </c>
      <c r="O1426" s="1">
        <v>0</v>
      </c>
    </row>
    <row r="1427" spans="1:15">
      <c r="A1427" t="s">
        <v>0</v>
      </c>
      <c r="B1427" s="2">
        <f t="shared" si="44"/>
        <v>40500.729549000003</v>
      </c>
      <c r="C1427">
        <f t="shared" si="45"/>
        <v>40500.729549000003</v>
      </c>
      <c r="D1427">
        <v>322.72954900000002</v>
      </c>
      <c r="E1427">
        <v>356.25</v>
      </c>
      <c r="F1427">
        <v>1426</v>
      </c>
      <c r="G1427" s="3">
        <v>11.005000000000001</v>
      </c>
      <c r="H1427">
        <v>11.0288</v>
      </c>
      <c r="I1427" s="4">
        <v>3.4263080000000001</v>
      </c>
      <c r="J1427" s="5">
        <v>2.2029000000000001</v>
      </c>
      <c r="K1427" s="6">
        <v>30.2422</v>
      </c>
      <c r="L1427" s="7">
        <v>23.0684</v>
      </c>
      <c r="M1427" s="8">
        <v>5.8962199999999996</v>
      </c>
      <c r="N1427" s="9">
        <v>64.80668</v>
      </c>
      <c r="O1427" s="1">
        <v>0</v>
      </c>
    </row>
    <row r="1428" spans="1:15">
      <c r="A1428" t="s">
        <v>0</v>
      </c>
      <c r="B1428" s="2">
        <f t="shared" si="44"/>
        <v>40500.739965000001</v>
      </c>
      <c r="C1428">
        <f t="shared" si="45"/>
        <v>40500.739965000001</v>
      </c>
      <c r="D1428">
        <v>322.73996499999998</v>
      </c>
      <c r="E1428">
        <v>356.5</v>
      </c>
      <c r="F1428">
        <v>1427</v>
      </c>
      <c r="G1428" s="3">
        <v>11.016</v>
      </c>
      <c r="H1428">
        <v>10.988</v>
      </c>
      <c r="I1428" s="4">
        <v>3.4205230000000002</v>
      </c>
      <c r="J1428" s="5">
        <v>2.1783999999999999</v>
      </c>
      <c r="K1428" s="6">
        <v>30.219100000000001</v>
      </c>
      <c r="L1428" s="7">
        <v>23.057400000000001</v>
      </c>
      <c r="M1428" s="8">
        <v>5.8177199999999996</v>
      </c>
      <c r="N1428" s="9">
        <v>63.878360000000001</v>
      </c>
      <c r="O1428" s="1">
        <v>0</v>
      </c>
    </row>
    <row r="1429" spans="1:15">
      <c r="A1429" t="s">
        <v>0</v>
      </c>
      <c r="B1429" s="2">
        <f t="shared" si="44"/>
        <v>40500.750381999998</v>
      </c>
      <c r="C1429">
        <f t="shared" si="45"/>
        <v>40500.750381999998</v>
      </c>
      <c r="D1429">
        <v>322.750382</v>
      </c>
      <c r="E1429">
        <v>356.75</v>
      </c>
      <c r="F1429">
        <v>1428</v>
      </c>
      <c r="G1429" s="3">
        <v>11.034000000000001</v>
      </c>
      <c r="H1429">
        <v>11.0045</v>
      </c>
      <c r="I1429" s="4">
        <v>3.423044</v>
      </c>
      <c r="J1429" s="5">
        <v>2.1880000000000002</v>
      </c>
      <c r="K1429" s="6">
        <v>30.2302</v>
      </c>
      <c r="L1429" s="7">
        <v>23.063300000000002</v>
      </c>
      <c r="M1429" s="8">
        <v>5.8484299999999996</v>
      </c>
      <c r="N1429" s="9">
        <v>64.242919999999998</v>
      </c>
      <c r="O1429" s="1">
        <v>0</v>
      </c>
    </row>
    <row r="1430" spans="1:15">
      <c r="A1430" t="s">
        <v>0</v>
      </c>
      <c r="B1430" s="2">
        <f t="shared" si="44"/>
        <v>40500.760799000003</v>
      </c>
      <c r="C1430">
        <f t="shared" si="45"/>
        <v>40500.760799000003</v>
      </c>
      <c r="D1430">
        <v>322.76079900000002</v>
      </c>
      <c r="E1430">
        <v>357</v>
      </c>
      <c r="F1430">
        <v>1429</v>
      </c>
      <c r="G1430" s="3">
        <v>11.064</v>
      </c>
      <c r="H1430">
        <v>10.9681</v>
      </c>
      <c r="I1430" s="4">
        <v>3.4183910000000002</v>
      </c>
      <c r="J1430" s="5">
        <v>2.1997</v>
      </c>
      <c r="K1430" s="6">
        <v>30.214500000000001</v>
      </c>
      <c r="L1430" s="7">
        <v>23.057300000000001</v>
      </c>
      <c r="M1430" s="8">
        <v>5.8939500000000002</v>
      </c>
      <c r="N1430" s="9">
        <v>64.685839999999999</v>
      </c>
      <c r="O1430" s="1">
        <v>0</v>
      </c>
    </row>
    <row r="1431" spans="1:15">
      <c r="A1431" t="s">
        <v>0</v>
      </c>
      <c r="B1431" s="2">
        <f t="shared" si="44"/>
        <v>40500.771215000001</v>
      </c>
      <c r="C1431">
        <f t="shared" si="45"/>
        <v>40500.771215000001</v>
      </c>
      <c r="D1431">
        <v>322.77121499999998</v>
      </c>
      <c r="E1431">
        <v>357.25</v>
      </c>
      <c r="F1431">
        <v>1430</v>
      </c>
      <c r="G1431" s="3">
        <v>11.106</v>
      </c>
      <c r="H1431">
        <v>10.945499999999999</v>
      </c>
      <c r="I1431" s="4">
        <v>3.415457</v>
      </c>
      <c r="J1431" s="5">
        <v>2.1970999999999998</v>
      </c>
      <c r="K1431" s="6">
        <v>30.2044</v>
      </c>
      <c r="L1431" s="7">
        <v>23.0532</v>
      </c>
      <c r="M1431" s="8">
        <v>5.88828</v>
      </c>
      <c r="N1431" s="9">
        <v>64.587909999999994</v>
      </c>
      <c r="O1431" s="1">
        <v>0</v>
      </c>
    </row>
    <row r="1432" spans="1:15">
      <c r="A1432" t="s">
        <v>0</v>
      </c>
      <c r="B1432" s="2">
        <f t="shared" si="44"/>
        <v>40500.781631999998</v>
      </c>
      <c r="C1432">
        <f t="shared" si="45"/>
        <v>40500.781631999998</v>
      </c>
      <c r="D1432">
        <v>322.781632</v>
      </c>
      <c r="E1432">
        <v>357.5</v>
      </c>
      <c r="F1432">
        <v>1431</v>
      </c>
      <c r="G1432" s="3">
        <v>11.164</v>
      </c>
      <c r="H1432">
        <v>10.944100000000001</v>
      </c>
      <c r="I1432" s="4">
        <v>3.4146589999999999</v>
      </c>
      <c r="J1432" s="5">
        <v>2.2086000000000001</v>
      </c>
      <c r="K1432" s="6">
        <v>30.197700000000001</v>
      </c>
      <c r="L1432" s="7">
        <v>23.048300000000001</v>
      </c>
      <c r="M1432" s="8">
        <v>5.9285800000000002</v>
      </c>
      <c r="N1432" s="9">
        <v>65.025170000000003</v>
      </c>
      <c r="O1432" s="1">
        <v>0</v>
      </c>
    </row>
    <row r="1433" spans="1:15">
      <c r="A1433" t="s">
        <v>0</v>
      </c>
      <c r="B1433" s="2">
        <f t="shared" si="44"/>
        <v>40500.792049000003</v>
      </c>
      <c r="C1433">
        <f t="shared" si="45"/>
        <v>40500.792049000003</v>
      </c>
      <c r="D1433">
        <v>322.79204900000002</v>
      </c>
      <c r="E1433">
        <v>357.75</v>
      </c>
      <c r="F1433">
        <v>1432</v>
      </c>
      <c r="G1433" s="3">
        <v>11.225</v>
      </c>
      <c r="H1433">
        <v>10.921900000000001</v>
      </c>
      <c r="I1433" s="4">
        <v>3.4100549999999998</v>
      </c>
      <c r="J1433" s="5">
        <v>2.2242000000000002</v>
      </c>
      <c r="K1433" s="6">
        <v>30.1708</v>
      </c>
      <c r="L1433" s="7">
        <v>23.031199999999998</v>
      </c>
      <c r="M1433" s="8">
        <v>5.9863299999999997</v>
      </c>
      <c r="N1433" s="9">
        <v>65.615859999999998</v>
      </c>
      <c r="O1433" s="1">
        <v>0</v>
      </c>
    </row>
    <row r="1434" spans="1:15">
      <c r="A1434" t="s">
        <v>0</v>
      </c>
      <c r="B1434" s="2">
        <f t="shared" si="44"/>
        <v>40500.802465000001</v>
      </c>
      <c r="C1434">
        <f t="shared" si="45"/>
        <v>40500.802465000001</v>
      </c>
      <c r="D1434">
        <v>322.80246499999998</v>
      </c>
      <c r="E1434">
        <v>358</v>
      </c>
      <c r="F1434">
        <v>1433</v>
      </c>
      <c r="G1434" s="3">
        <v>11.305999999999999</v>
      </c>
      <c r="H1434">
        <v>10.9137</v>
      </c>
      <c r="I1434" s="4">
        <v>3.4070269999999998</v>
      </c>
      <c r="J1434" s="5">
        <v>2.2513999999999998</v>
      </c>
      <c r="K1434" s="6">
        <v>30.1477</v>
      </c>
      <c r="L1434" s="7">
        <v>23.014600000000002</v>
      </c>
      <c r="M1434" s="8">
        <v>6.0825699999999996</v>
      </c>
      <c r="N1434" s="9">
        <v>66.649249999999995</v>
      </c>
      <c r="O1434" s="1">
        <v>0</v>
      </c>
    </row>
    <row r="1435" spans="1:15">
      <c r="A1435" t="s">
        <v>0</v>
      </c>
      <c r="B1435" s="2">
        <f t="shared" si="44"/>
        <v>40500.812881999998</v>
      </c>
      <c r="C1435">
        <f t="shared" si="45"/>
        <v>40500.812881999998</v>
      </c>
      <c r="D1435">
        <v>322.812882</v>
      </c>
      <c r="E1435">
        <v>358.25</v>
      </c>
      <c r="F1435">
        <v>1434</v>
      </c>
      <c r="G1435" s="3">
        <v>11.378</v>
      </c>
      <c r="H1435">
        <v>10.9062</v>
      </c>
      <c r="I1435" s="4">
        <v>3.4060009999999998</v>
      </c>
      <c r="J1435" s="5">
        <v>2.2601</v>
      </c>
      <c r="K1435" s="6">
        <v>30.143799999999999</v>
      </c>
      <c r="L1435" s="7">
        <v>23.012899999999998</v>
      </c>
      <c r="M1435" s="8">
        <v>6.1138700000000004</v>
      </c>
      <c r="N1435" s="9">
        <v>66.979650000000007</v>
      </c>
      <c r="O1435" s="1">
        <v>0</v>
      </c>
    </row>
    <row r="1436" spans="1:15">
      <c r="A1436" t="s">
        <v>0</v>
      </c>
      <c r="B1436" s="2">
        <f t="shared" si="44"/>
        <v>40500.823299000003</v>
      </c>
      <c r="C1436">
        <f t="shared" si="45"/>
        <v>40500.823299000003</v>
      </c>
      <c r="D1436">
        <v>322.82329900000002</v>
      </c>
      <c r="E1436">
        <v>358.5</v>
      </c>
      <c r="F1436">
        <v>1435</v>
      </c>
      <c r="G1436" s="3">
        <v>11.458</v>
      </c>
      <c r="H1436">
        <v>10.8901</v>
      </c>
      <c r="I1436" s="4">
        <v>3.407219</v>
      </c>
      <c r="J1436" s="5">
        <v>2.2715000000000001</v>
      </c>
      <c r="K1436" s="6">
        <v>30.169</v>
      </c>
      <c r="L1436" s="7">
        <v>23.0352</v>
      </c>
      <c r="M1436" s="8">
        <v>6.1544299999999996</v>
      </c>
      <c r="N1436" s="9">
        <v>67.411410000000004</v>
      </c>
      <c r="O1436" s="1">
        <v>0</v>
      </c>
    </row>
    <row r="1437" spans="1:15">
      <c r="A1437" t="s">
        <v>0</v>
      </c>
      <c r="B1437" s="2">
        <f t="shared" si="44"/>
        <v>40500.833715000001</v>
      </c>
      <c r="C1437">
        <f t="shared" si="45"/>
        <v>40500.833715000001</v>
      </c>
      <c r="D1437">
        <v>322.83371499999998</v>
      </c>
      <c r="E1437">
        <v>358.75</v>
      </c>
      <c r="F1437">
        <v>1436</v>
      </c>
      <c r="G1437" s="3">
        <v>11.541</v>
      </c>
      <c r="H1437">
        <v>10.9016</v>
      </c>
      <c r="I1437" s="4">
        <v>3.408328</v>
      </c>
      <c r="J1437" s="5">
        <v>2.2778999999999998</v>
      </c>
      <c r="K1437" s="6">
        <v>30.170400000000001</v>
      </c>
      <c r="L1437" s="7">
        <v>23.034300000000002</v>
      </c>
      <c r="M1437" s="8">
        <v>6.17509</v>
      </c>
      <c r="N1437" s="9">
        <v>67.655069999999995</v>
      </c>
      <c r="O1437" s="1">
        <v>0</v>
      </c>
    </row>
    <row r="1438" spans="1:15">
      <c r="A1438" t="s">
        <v>0</v>
      </c>
      <c r="B1438" s="2">
        <f t="shared" si="44"/>
        <v>40500.844131999998</v>
      </c>
      <c r="C1438">
        <f t="shared" si="45"/>
        <v>40500.844131999998</v>
      </c>
      <c r="D1438">
        <v>322.844132</v>
      </c>
      <c r="E1438">
        <v>359</v>
      </c>
      <c r="F1438">
        <v>1437</v>
      </c>
      <c r="G1438" s="3">
        <v>11.625</v>
      </c>
      <c r="H1438">
        <v>10.9061</v>
      </c>
      <c r="I1438" s="4">
        <v>3.4074420000000001</v>
      </c>
      <c r="J1438" s="5">
        <v>2.2906</v>
      </c>
      <c r="K1438" s="6">
        <v>30.158000000000001</v>
      </c>
      <c r="L1438" s="7">
        <v>23.023900000000001</v>
      </c>
      <c r="M1438" s="8">
        <v>6.2191400000000003</v>
      </c>
      <c r="N1438" s="9">
        <v>68.138869999999997</v>
      </c>
      <c r="O1438" s="1">
        <v>0</v>
      </c>
    </row>
    <row r="1439" spans="1:15">
      <c r="A1439" t="s">
        <v>0</v>
      </c>
      <c r="B1439" s="2">
        <f t="shared" si="44"/>
        <v>40500.854549000003</v>
      </c>
      <c r="C1439">
        <f t="shared" si="45"/>
        <v>40500.854549000003</v>
      </c>
      <c r="D1439">
        <v>322.85454900000002</v>
      </c>
      <c r="E1439">
        <v>359.25</v>
      </c>
      <c r="F1439">
        <v>1438</v>
      </c>
      <c r="G1439" s="3">
        <v>11.709</v>
      </c>
      <c r="H1439">
        <v>10.924200000000001</v>
      </c>
      <c r="I1439" s="4">
        <v>3.408417</v>
      </c>
      <c r="J1439" s="5">
        <v>2.2837000000000001</v>
      </c>
      <c r="K1439" s="6">
        <v>30.1526</v>
      </c>
      <c r="L1439" s="7">
        <v>23.0166</v>
      </c>
      <c r="M1439" s="8">
        <v>6.1932200000000002</v>
      </c>
      <c r="N1439" s="9">
        <v>67.879170000000002</v>
      </c>
      <c r="O1439" s="1">
        <v>0</v>
      </c>
    </row>
    <row r="1440" spans="1:15">
      <c r="A1440" t="s">
        <v>0</v>
      </c>
      <c r="B1440" s="2">
        <f t="shared" si="44"/>
        <v>40500.864965000001</v>
      </c>
      <c r="C1440">
        <f t="shared" si="45"/>
        <v>40500.864965000001</v>
      </c>
      <c r="D1440">
        <v>322.86496499999998</v>
      </c>
      <c r="E1440">
        <v>359.5</v>
      </c>
      <c r="F1440">
        <v>1439</v>
      </c>
      <c r="G1440" s="3">
        <v>11.819000000000001</v>
      </c>
      <c r="H1440">
        <v>10.931900000000001</v>
      </c>
      <c r="I1440" s="4">
        <v>3.4088250000000002</v>
      </c>
      <c r="J1440" s="5">
        <v>2.2917999999999998</v>
      </c>
      <c r="K1440" s="6">
        <v>30.150200000000002</v>
      </c>
      <c r="L1440" s="7">
        <v>23.013500000000001</v>
      </c>
      <c r="M1440" s="8">
        <v>6.2203400000000002</v>
      </c>
      <c r="N1440" s="9">
        <v>68.186719999999994</v>
      </c>
      <c r="O1440" s="1">
        <v>0</v>
      </c>
    </row>
    <row r="1441" spans="1:15">
      <c r="A1441" t="s">
        <v>0</v>
      </c>
      <c r="B1441" s="2">
        <f t="shared" si="44"/>
        <v>40500.875381999998</v>
      </c>
      <c r="C1441">
        <f t="shared" si="45"/>
        <v>40500.875381999998</v>
      </c>
      <c r="D1441">
        <v>322.875382</v>
      </c>
      <c r="E1441">
        <v>359.75</v>
      </c>
      <c r="F1441">
        <v>1440</v>
      </c>
      <c r="G1441" s="3">
        <v>11.872999999999999</v>
      </c>
      <c r="H1441">
        <v>10.941599999999999</v>
      </c>
      <c r="I1441" s="4">
        <v>3.409373</v>
      </c>
      <c r="J1441" s="5">
        <v>2.2663000000000002</v>
      </c>
      <c r="K1441" s="6">
        <v>30.1477</v>
      </c>
      <c r="L1441" s="7">
        <v>23.009799999999998</v>
      </c>
      <c r="M1441" s="8">
        <v>6.1307999999999998</v>
      </c>
      <c r="N1441" s="9">
        <v>67.218040000000002</v>
      </c>
      <c r="O1441" s="1">
        <v>0</v>
      </c>
    </row>
    <row r="1442" spans="1:15">
      <c r="A1442" t="s">
        <v>0</v>
      </c>
      <c r="B1442" s="2">
        <f t="shared" si="44"/>
        <v>40500.885799000003</v>
      </c>
      <c r="C1442">
        <f t="shared" si="45"/>
        <v>40500.885799000003</v>
      </c>
      <c r="D1442">
        <v>322.88579900000002</v>
      </c>
      <c r="E1442">
        <v>360</v>
      </c>
      <c r="F1442">
        <v>1441</v>
      </c>
      <c r="G1442" s="3">
        <v>11.946999999999999</v>
      </c>
      <c r="H1442">
        <v>10.9533</v>
      </c>
      <c r="I1442" s="4">
        <v>3.4108329999999998</v>
      </c>
      <c r="J1442" s="5">
        <v>2.2610999999999999</v>
      </c>
      <c r="K1442" s="6">
        <v>30.1523</v>
      </c>
      <c r="L1442" s="7">
        <v>23.011500000000002</v>
      </c>
      <c r="M1442" s="8">
        <v>6.1111899999999997</v>
      </c>
      <c r="N1442" s="9">
        <v>67.021910000000005</v>
      </c>
      <c r="O1442" s="1">
        <v>0</v>
      </c>
    </row>
    <row r="1443" spans="1:15">
      <c r="A1443" t="s">
        <v>0</v>
      </c>
      <c r="B1443" s="2">
        <f t="shared" si="44"/>
        <v>40500.896215000001</v>
      </c>
      <c r="C1443">
        <f t="shared" si="45"/>
        <v>40500.896215000001</v>
      </c>
      <c r="D1443">
        <v>322.89621499999998</v>
      </c>
      <c r="E1443">
        <v>360.25</v>
      </c>
      <c r="F1443">
        <v>1442</v>
      </c>
      <c r="G1443" s="3">
        <v>12.032999999999999</v>
      </c>
      <c r="H1443">
        <v>10.929399999999999</v>
      </c>
      <c r="I1443" s="4">
        <v>3.4136899999999999</v>
      </c>
      <c r="J1443" s="5">
        <v>2.2383000000000002</v>
      </c>
      <c r="K1443" s="6">
        <v>30.1999</v>
      </c>
      <c r="L1443" s="7">
        <v>23.052600000000002</v>
      </c>
      <c r="M1443" s="8">
        <v>6.0336699999999999</v>
      </c>
      <c r="N1443" s="9">
        <v>66.157740000000004</v>
      </c>
      <c r="O1443" s="1">
        <v>0</v>
      </c>
    </row>
    <row r="1444" spans="1:15">
      <c r="A1444" t="s">
        <v>0</v>
      </c>
      <c r="B1444" s="2">
        <f t="shared" si="44"/>
        <v>40500.906631999998</v>
      </c>
      <c r="C1444">
        <f t="shared" si="45"/>
        <v>40500.906631999998</v>
      </c>
      <c r="D1444">
        <v>322.906632</v>
      </c>
      <c r="E1444">
        <v>360.5</v>
      </c>
      <c r="F1444">
        <v>1443</v>
      </c>
      <c r="G1444" s="3">
        <v>12.105</v>
      </c>
      <c r="H1444">
        <v>10.928100000000001</v>
      </c>
      <c r="I1444" s="4">
        <v>3.4157190000000002</v>
      </c>
      <c r="J1444" s="5">
        <v>2.2357</v>
      </c>
      <c r="K1444" s="6">
        <v>30.220800000000001</v>
      </c>
      <c r="L1444" s="7">
        <v>23.068999999999999</v>
      </c>
      <c r="M1444" s="8">
        <v>6.0241199999999999</v>
      </c>
      <c r="N1444" s="9">
        <v>66.059989999999999</v>
      </c>
      <c r="O1444" s="1">
        <v>0</v>
      </c>
    </row>
    <row r="1445" spans="1:15">
      <c r="A1445" t="s">
        <v>0</v>
      </c>
      <c r="B1445" s="2">
        <f t="shared" si="44"/>
        <v>40500.917049000003</v>
      </c>
      <c r="C1445">
        <f t="shared" si="45"/>
        <v>40500.917049000003</v>
      </c>
      <c r="D1445">
        <v>322.91704900000002</v>
      </c>
      <c r="E1445">
        <v>360.75</v>
      </c>
      <c r="F1445">
        <v>1444</v>
      </c>
      <c r="G1445" s="3">
        <v>12.166</v>
      </c>
      <c r="H1445">
        <v>10.970499999999999</v>
      </c>
      <c r="I1445" s="4">
        <v>3.4204599999999998</v>
      </c>
      <c r="J1445" s="5">
        <v>2.2372000000000001</v>
      </c>
      <c r="K1445" s="6">
        <v>30.232500000000002</v>
      </c>
      <c r="L1445" s="7">
        <v>23.070799999999998</v>
      </c>
      <c r="M1445" s="8">
        <v>6.0234800000000002</v>
      </c>
      <c r="N1445" s="9">
        <v>66.118210000000005</v>
      </c>
      <c r="O1445" s="1">
        <v>0</v>
      </c>
    </row>
    <row r="1446" spans="1:15">
      <c r="A1446" t="s">
        <v>0</v>
      </c>
      <c r="B1446" s="2">
        <f t="shared" si="44"/>
        <v>40500.927465000001</v>
      </c>
      <c r="C1446">
        <f t="shared" si="45"/>
        <v>40500.927465000001</v>
      </c>
      <c r="D1446">
        <v>322.92746499999998</v>
      </c>
      <c r="E1446">
        <v>361</v>
      </c>
      <c r="F1446">
        <v>1445</v>
      </c>
      <c r="G1446" s="3">
        <v>12.217000000000001</v>
      </c>
      <c r="H1446">
        <v>10.972799999999999</v>
      </c>
      <c r="I1446" s="4">
        <v>3.4205549999999998</v>
      </c>
      <c r="J1446" s="5">
        <v>2.2324999999999999</v>
      </c>
      <c r="K1446" s="6">
        <v>30.231400000000001</v>
      </c>
      <c r="L1446" s="7">
        <v>23.069600000000001</v>
      </c>
      <c r="M1446" s="8">
        <v>6.0069100000000004</v>
      </c>
      <c r="N1446" s="9">
        <v>65.939260000000004</v>
      </c>
      <c r="O1446" s="1">
        <v>0</v>
      </c>
    </row>
    <row r="1447" spans="1:15">
      <c r="A1447" t="s">
        <v>0</v>
      </c>
      <c r="B1447" s="2">
        <f t="shared" si="44"/>
        <v>40500.937881999998</v>
      </c>
      <c r="C1447">
        <f t="shared" si="45"/>
        <v>40500.937881999998</v>
      </c>
      <c r="D1447">
        <v>322.937882</v>
      </c>
      <c r="E1447">
        <v>361.25</v>
      </c>
      <c r="F1447">
        <v>1446</v>
      </c>
      <c r="G1447" s="3">
        <v>12.257</v>
      </c>
      <c r="H1447">
        <v>10.9781</v>
      </c>
      <c r="I1447" s="4">
        <v>3.4211740000000002</v>
      </c>
      <c r="J1447" s="5">
        <v>2.2282999999999999</v>
      </c>
      <c r="K1447" s="6">
        <v>30.2331</v>
      </c>
      <c r="L1447" s="7">
        <v>23.07</v>
      </c>
      <c r="M1447" s="8">
        <v>5.9916900000000002</v>
      </c>
      <c r="N1447" s="9">
        <v>65.780460000000005</v>
      </c>
      <c r="O1447" s="1">
        <v>0</v>
      </c>
    </row>
    <row r="1448" spans="1:15">
      <c r="A1448" t="s">
        <v>0</v>
      </c>
      <c r="B1448" s="2">
        <f t="shared" si="44"/>
        <v>40500.948299000003</v>
      </c>
      <c r="C1448">
        <f t="shared" si="45"/>
        <v>40500.948299000003</v>
      </c>
      <c r="D1448">
        <v>322.94829900000002</v>
      </c>
      <c r="E1448">
        <v>361.5</v>
      </c>
      <c r="F1448">
        <v>1447</v>
      </c>
      <c r="G1448" s="3">
        <v>12.281000000000001</v>
      </c>
      <c r="H1448">
        <v>10.9854</v>
      </c>
      <c r="I1448" s="4">
        <v>3.4218449999999998</v>
      </c>
      <c r="J1448" s="5">
        <v>2.2326999999999999</v>
      </c>
      <c r="K1448" s="6">
        <v>30.233699999999999</v>
      </c>
      <c r="L1448" s="7">
        <v>23.069199999999999</v>
      </c>
      <c r="M1448" s="8">
        <v>6.00603</v>
      </c>
      <c r="N1448" s="9">
        <v>65.948440000000005</v>
      </c>
      <c r="O1448" s="1">
        <v>0</v>
      </c>
    </row>
    <row r="1449" spans="1:15">
      <c r="A1449" t="s">
        <v>0</v>
      </c>
      <c r="B1449" s="2">
        <f t="shared" si="44"/>
        <v>40500.958715000001</v>
      </c>
      <c r="C1449">
        <f t="shared" si="45"/>
        <v>40500.958715000001</v>
      </c>
      <c r="D1449">
        <v>322.95871499999998</v>
      </c>
      <c r="E1449">
        <v>361.75</v>
      </c>
      <c r="F1449">
        <v>1448</v>
      </c>
      <c r="G1449" s="3">
        <v>12.276</v>
      </c>
      <c r="H1449">
        <v>10.985799999999999</v>
      </c>
      <c r="I1449" s="4">
        <v>3.4218000000000002</v>
      </c>
      <c r="J1449" s="5">
        <v>2.2357999999999998</v>
      </c>
      <c r="K1449" s="6">
        <v>30.232900000000001</v>
      </c>
      <c r="L1449" s="7">
        <v>23.0686</v>
      </c>
      <c r="M1449" s="8">
        <v>6.0168100000000004</v>
      </c>
      <c r="N1449" s="9">
        <v>66.067009999999996</v>
      </c>
      <c r="O1449" s="1">
        <v>0</v>
      </c>
    </row>
    <row r="1450" spans="1:15">
      <c r="A1450" t="s">
        <v>0</v>
      </c>
      <c r="B1450" s="2">
        <f t="shared" si="44"/>
        <v>40500.969131999998</v>
      </c>
      <c r="C1450">
        <f t="shared" si="45"/>
        <v>40500.969131999998</v>
      </c>
      <c r="D1450">
        <v>322.969132</v>
      </c>
      <c r="E1450">
        <v>362</v>
      </c>
      <c r="F1450">
        <v>1449</v>
      </c>
      <c r="G1450" s="3">
        <v>12.26</v>
      </c>
      <c r="H1450">
        <v>10.9861</v>
      </c>
      <c r="I1450" s="4">
        <v>3.4218380000000002</v>
      </c>
      <c r="J1450" s="5">
        <v>2.2359</v>
      </c>
      <c r="K1450" s="6">
        <v>30.2331</v>
      </c>
      <c r="L1450" s="7">
        <v>23.0686</v>
      </c>
      <c r="M1450" s="8">
        <v>6.0170199999999996</v>
      </c>
      <c r="N1450" s="9">
        <v>66.069770000000005</v>
      </c>
      <c r="O1450" s="1">
        <v>0</v>
      </c>
    </row>
    <row r="1451" spans="1:15">
      <c r="A1451" t="s">
        <v>0</v>
      </c>
      <c r="B1451" s="2">
        <f t="shared" si="44"/>
        <v>40500.979549000003</v>
      </c>
      <c r="C1451">
        <f t="shared" si="45"/>
        <v>40500.979549000003</v>
      </c>
      <c r="D1451">
        <v>322.97954900000002</v>
      </c>
      <c r="E1451">
        <v>362.25</v>
      </c>
      <c r="F1451">
        <v>1450</v>
      </c>
      <c r="G1451" s="3">
        <v>12.23</v>
      </c>
      <c r="H1451">
        <v>10.9841</v>
      </c>
      <c r="I1451" s="4">
        <v>3.421557</v>
      </c>
      <c r="J1451" s="5">
        <v>2.2355999999999998</v>
      </c>
      <c r="K1451" s="6">
        <v>30.231999999999999</v>
      </c>
      <c r="L1451" s="7">
        <v>23.068100000000001</v>
      </c>
      <c r="M1451" s="8">
        <v>6.0162399999999998</v>
      </c>
      <c r="N1451" s="9">
        <v>66.057950000000005</v>
      </c>
      <c r="O1451" s="1">
        <v>0</v>
      </c>
    </row>
    <row r="1452" spans="1:15">
      <c r="A1452" t="s">
        <v>0</v>
      </c>
      <c r="B1452" s="2">
        <f t="shared" si="44"/>
        <v>40500.989965000001</v>
      </c>
      <c r="C1452">
        <f t="shared" si="45"/>
        <v>40500.989965000001</v>
      </c>
      <c r="D1452">
        <v>322.98996499999998</v>
      </c>
      <c r="E1452">
        <v>362.5</v>
      </c>
      <c r="F1452">
        <v>1451</v>
      </c>
      <c r="G1452" s="3">
        <v>12.180999999999999</v>
      </c>
      <c r="H1452">
        <v>10.9717</v>
      </c>
      <c r="I1452" s="4">
        <v>3.420172</v>
      </c>
      <c r="J1452" s="5">
        <v>2.2284999999999999</v>
      </c>
      <c r="K1452" s="6">
        <v>30.2287</v>
      </c>
      <c r="L1452" s="7">
        <v>23.067699999999999</v>
      </c>
      <c r="M1452" s="8">
        <v>5.9934399999999997</v>
      </c>
      <c r="N1452" s="9">
        <v>65.788529999999994</v>
      </c>
      <c r="O1452" s="1">
        <v>0</v>
      </c>
    </row>
    <row r="1453" spans="1:15">
      <c r="A1453" t="s">
        <v>0</v>
      </c>
      <c r="B1453" s="2">
        <f t="shared" si="44"/>
        <v>40501.000381999998</v>
      </c>
      <c r="C1453">
        <f t="shared" si="45"/>
        <v>40501.000381999998</v>
      </c>
      <c r="D1453">
        <v>323.000382</v>
      </c>
      <c r="E1453">
        <v>362.75</v>
      </c>
      <c r="F1453">
        <v>1452</v>
      </c>
      <c r="G1453" s="3">
        <v>12.125999999999999</v>
      </c>
      <c r="H1453">
        <v>10.988099999999999</v>
      </c>
      <c r="I1453" s="4">
        <v>3.4218380000000002</v>
      </c>
      <c r="J1453" s="5">
        <v>2.2374999999999998</v>
      </c>
      <c r="K1453" s="6">
        <v>30.231400000000001</v>
      </c>
      <c r="L1453" s="7">
        <v>23.067</v>
      </c>
      <c r="M1453" s="8">
        <v>6.02224</v>
      </c>
      <c r="N1453" s="9">
        <v>66.129390000000001</v>
      </c>
      <c r="O1453" s="1">
        <v>0</v>
      </c>
    </row>
    <row r="1454" spans="1:15">
      <c r="A1454" t="s">
        <v>0</v>
      </c>
      <c r="B1454" s="2">
        <f t="shared" si="44"/>
        <v>40501.010799000003</v>
      </c>
      <c r="C1454">
        <f t="shared" si="45"/>
        <v>40501.010799000003</v>
      </c>
      <c r="D1454">
        <v>323.01079900000002</v>
      </c>
      <c r="E1454">
        <v>363</v>
      </c>
      <c r="F1454">
        <v>1453</v>
      </c>
      <c r="G1454" s="3">
        <v>12.055</v>
      </c>
      <c r="H1454">
        <v>10.9878</v>
      </c>
      <c r="I1454" s="4">
        <v>3.4218449999999998</v>
      </c>
      <c r="J1454" s="5">
        <v>2.2374999999999998</v>
      </c>
      <c r="K1454" s="6">
        <v>30.2318</v>
      </c>
      <c r="L1454" s="7">
        <v>23.067399999999999</v>
      </c>
      <c r="M1454" s="8">
        <v>6.0222199999999999</v>
      </c>
      <c r="N1454" s="9">
        <v>66.128799999999998</v>
      </c>
      <c r="O1454" s="1">
        <v>0</v>
      </c>
    </row>
    <row r="1455" spans="1:15">
      <c r="A1455" t="s">
        <v>0</v>
      </c>
      <c r="B1455" s="2">
        <f t="shared" si="44"/>
        <v>40501.021215000001</v>
      </c>
      <c r="C1455">
        <f t="shared" si="45"/>
        <v>40501.021215000001</v>
      </c>
      <c r="D1455">
        <v>323.02121499999998</v>
      </c>
      <c r="E1455">
        <v>363.25</v>
      </c>
      <c r="F1455">
        <v>1454</v>
      </c>
      <c r="G1455" s="3">
        <v>11.96</v>
      </c>
      <c r="H1455">
        <v>10.9892</v>
      </c>
      <c r="I1455" s="4">
        <v>3.4219529999999998</v>
      </c>
      <c r="J1455" s="5">
        <v>2.23</v>
      </c>
      <c r="K1455" s="6">
        <v>30.2318</v>
      </c>
      <c r="L1455" s="7">
        <v>23.0671</v>
      </c>
      <c r="M1455" s="8">
        <v>5.9961500000000001</v>
      </c>
      <c r="N1455" s="9">
        <v>65.844489999999993</v>
      </c>
      <c r="O1455" s="1">
        <v>0</v>
      </c>
    </row>
    <row r="1456" spans="1:15">
      <c r="A1456" t="s">
        <v>0</v>
      </c>
      <c r="B1456" s="2">
        <f t="shared" si="44"/>
        <v>40501.031631999998</v>
      </c>
      <c r="C1456">
        <f t="shared" si="45"/>
        <v>40501.031631999998</v>
      </c>
      <c r="D1456">
        <v>323.031632</v>
      </c>
      <c r="E1456">
        <v>363.5</v>
      </c>
      <c r="F1456">
        <v>1455</v>
      </c>
      <c r="G1456" s="3">
        <v>11.864000000000001</v>
      </c>
      <c r="H1456">
        <v>10.9869</v>
      </c>
      <c r="I1456" s="4">
        <v>3.4216850000000001</v>
      </c>
      <c r="J1456" s="5">
        <v>2.2231999999999998</v>
      </c>
      <c r="K1456" s="6">
        <v>30.231000000000002</v>
      </c>
      <c r="L1456" s="7">
        <v>23.0669</v>
      </c>
      <c r="M1456" s="8">
        <v>5.9726900000000001</v>
      </c>
      <c r="N1456" s="9">
        <v>65.583340000000007</v>
      </c>
      <c r="O1456" s="1">
        <v>0</v>
      </c>
    </row>
    <row r="1457" spans="1:15">
      <c r="A1457" t="s">
        <v>0</v>
      </c>
      <c r="B1457" s="2">
        <f t="shared" si="44"/>
        <v>40501.042049000003</v>
      </c>
      <c r="C1457">
        <f t="shared" si="45"/>
        <v>40501.042049000003</v>
      </c>
      <c r="D1457">
        <v>323.04204900000002</v>
      </c>
      <c r="E1457">
        <v>363.75</v>
      </c>
      <c r="F1457">
        <v>1456</v>
      </c>
      <c r="G1457" s="3">
        <v>11.744</v>
      </c>
      <c r="H1457">
        <v>10.9848</v>
      </c>
      <c r="I1457" s="4">
        <v>3.4214869999999999</v>
      </c>
      <c r="J1457" s="5">
        <v>2.2090999999999998</v>
      </c>
      <c r="K1457" s="6">
        <v>30.230899999999998</v>
      </c>
      <c r="L1457" s="7">
        <v>23.0671</v>
      </c>
      <c r="M1457" s="8">
        <v>5.9244000000000003</v>
      </c>
      <c r="N1457" s="9">
        <v>65.050070000000005</v>
      </c>
      <c r="O1457" s="1">
        <v>0</v>
      </c>
    </row>
    <row r="1458" spans="1:15">
      <c r="A1458" t="s">
        <v>0</v>
      </c>
      <c r="B1458" s="2">
        <f t="shared" si="44"/>
        <v>40501.052465000001</v>
      </c>
      <c r="C1458">
        <f t="shared" si="45"/>
        <v>40501.052465000001</v>
      </c>
      <c r="D1458">
        <v>323.05246499999998</v>
      </c>
      <c r="E1458">
        <v>364</v>
      </c>
      <c r="F1458">
        <v>1457</v>
      </c>
      <c r="G1458" s="3">
        <v>11.599</v>
      </c>
      <c r="H1458">
        <v>10.9871</v>
      </c>
      <c r="I1458" s="4">
        <v>3.4217610000000001</v>
      </c>
      <c r="J1458" s="5">
        <v>2.2366999999999999</v>
      </c>
      <c r="K1458" s="6">
        <v>30.2317</v>
      </c>
      <c r="L1458" s="7">
        <v>23.067399999999999</v>
      </c>
      <c r="M1458" s="8">
        <v>6.0193300000000001</v>
      </c>
      <c r="N1458" s="9">
        <v>66.096050000000005</v>
      </c>
      <c r="O1458" s="1">
        <v>0</v>
      </c>
    </row>
    <row r="1459" spans="1:15">
      <c r="A1459" t="s">
        <v>0</v>
      </c>
      <c r="B1459" s="2">
        <f t="shared" si="44"/>
        <v>40501.062881999998</v>
      </c>
      <c r="C1459">
        <f t="shared" si="45"/>
        <v>40501.062881999998</v>
      </c>
      <c r="D1459">
        <v>323.062882</v>
      </c>
      <c r="E1459">
        <v>364.25</v>
      </c>
      <c r="F1459">
        <v>1458</v>
      </c>
      <c r="G1459" s="3">
        <v>11.461</v>
      </c>
      <c r="H1459">
        <v>10.9907</v>
      </c>
      <c r="I1459" s="4">
        <v>3.4220679999999999</v>
      </c>
      <c r="J1459" s="5">
        <v>2.2267000000000001</v>
      </c>
      <c r="K1459" s="6">
        <v>30.2318</v>
      </c>
      <c r="L1459" s="7">
        <v>23.0669</v>
      </c>
      <c r="M1459" s="8">
        <v>5.9839799999999999</v>
      </c>
      <c r="N1459" s="9">
        <v>65.713040000000007</v>
      </c>
      <c r="O1459" s="1">
        <v>0</v>
      </c>
    </row>
    <row r="1460" spans="1:15">
      <c r="A1460" t="s">
        <v>0</v>
      </c>
      <c r="B1460" s="2">
        <f t="shared" si="44"/>
        <v>40501.073299000003</v>
      </c>
      <c r="C1460">
        <f t="shared" si="45"/>
        <v>40501.073299000003</v>
      </c>
      <c r="D1460">
        <v>323.07329900000002</v>
      </c>
      <c r="E1460">
        <v>364.5</v>
      </c>
      <c r="F1460">
        <v>1459</v>
      </c>
      <c r="G1460" s="3">
        <v>11.302</v>
      </c>
      <c r="H1460">
        <v>10.9909</v>
      </c>
      <c r="I1460" s="4">
        <v>3.4217170000000001</v>
      </c>
      <c r="J1460" s="5">
        <v>2.2465999999999999</v>
      </c>
      <c r="K1460" s="6">
        <v>30.228300000000001</v>
      </c>
      <c r="L1460" s="7">
        <v>23.0641</v>
      </c>
      <c r="M1460" s="8">
        <v>6.0527199999999999</v>
      </c>
      <c r="N1460" s="9">
        <v>66.466700000000003</v>
      </c>
      <c r="O1460" s="1">
        <v>0</v>
      </c>
    </row>
    <row r="1461" spans="1:15">
      <c r="A1461" t="s">
        <v>0</v>
      </c>
      <c r="B1461" s="2">
        <f t="shared" si="44"/>
        <v>40501.083715000001</v>
      </c>
      <c r="C1461">
        <f t="shared" si="45"/>
        <v>40501.083715000001</v>
      </c>
      <c r="D1461">
        <v>323.08371499999998</v>
      </c>
      <c r="E1461">
        <v>364.75</v>
      </c>
      <c r="F1461">
        <v>1460</v>
      </c>
      <c r="G1461" s="3">
        <v>11.132</v>
      </c>
      <c r="H1461">
        <v>10.9871</v>
      </c>
      <c r="I1461" s="4">
        <v>3.421468</v>
      </c>
      <c r="J1461" s="5">
        <v>2.2336</v>
      </c>
      <c r="K1461" s="6">
        <v>30.229099999999999</v>
      </c>
      <c r="L1461" s="7">
        <v>23.0654</v>
      </c>
      <c r="M1461" s="8">
        <v>6.0082800000000001</v>
      </c>
      <c r="N1461" s="9">
        <v>65.973550000000003</v>
      </c>
      <c r="O1461" s="1">
        <v>0</v>
      </c>
    </row>
    <row r="1462" spans="1:15">
      <c r="A1462" t="s">
        <v>0</v>
      </c>
      <c r="B1462" s="2">
        <f t="shared" si="44"/>
        <v>40501.094131999998</v>
      </c>
      <c r="C1462">
        <f t="shared" si="45"/>
        <v>40501.094131999998</v>
      </c>
      <c r="D1462">
        <v>323.094132</v>
      </c>
      <c r="E1462">
        <v>365</v>
      </c>
      <c r="F1462">
        <v>1461</v>
      </c>
      <c r="G1462" s="3">
        <v>10.951000000000001</v>
      </c>
      <c r="H1462">
        <v>10.9841</v>
      </c>
      <c r="I1462" s="4">
        <v>3.4209510000000001</v>
      </c>
      <c r="J1462" s="5">
        <v>2.2109999999999999</v>
      </c>
      <c r="K1462" s="6">
        <v>30.226500000000001</v>
      </c>
      <c r="L1462" s="7">
        <v>23.0639</v>
      </c>
      <c r="M1462" s="8">
        <v>5.9306400000000004</v>
      </c>
      <c r="N1462" s="9">
        <v>65.115849999999995</v>
      </c>
      <c r="O1462" s="1">
        <v>0</v>
      </c>
    </row>
    <row r="1463" spans="1:15">
      <c r="A1463" t="s">
        <v>0</v>
      </c>
      <c r="B1463" s="2">
        <f t="shared" si="44"/>
        <v>40501.104549000003</v>
      </c>
      <c r="C1463">
        <f t="shared" si="45"/>
        <v>40501.104549000003</v>
      </c>
      <c r="D1463">
        <v>323.10454900000002</v>
      </c>
      <c r="E1463">
        <v>365.25</v>
      </c>
      <c r="F1463">
        <v>1462</v>
      </c>
      <c r="G1463" s="3">
        <v>10.776999999999999</v>
      </c>
      <c r="H1463">
        <v>10.9857</v>
      </c>
      <c r="I1463" s="4">
        <v>3.4213209999999998</v>
      </c>
      <c r="J1463" s="5">
        <v>2.2109999999999999</v>
      </c>
      <c r="K1463" s="6">
        <v>30.228899999999999</v>
      </c>
      <c r="L1463" s="7">
        <v>23.0654</v>
      </c>
      <c r="M1463" s="8">
        <v>5.9302099999999998</v>
      </c>
      <c r="N1463" s="9">
        <v>65.114410000000007</v>
      </c>
      <c r="O1463" s="1">
        <v>0</v>
      </c>
    </row>
    <row r="1464" spans="1:15">
      <c r="A1464" t="s">
        <v>0</v>
      </c>
      <c r="B1464" s="2">
        <f t="shared" si="44"/>
        <v>40501.114965000001</v>
      </c>
      <c r="C1464">
        <f t="shared" si="45"/>
        <v>40501.114965000001</v>
      </c>
      <c r="D1464">
        <v>323.11496499999998</v>
      </c>
      <c r="E1464">
        <v>365.5</v>
      </c>
      <c r="F1464">
        <v>1463</v>
      </c>
      <c r="G1464" s="3">
        <v>10.586</v>
      </c>
      <c r="H1464">
        <v>10.9834</v>
      </c>
      <c r="I1464" s="4">
        <v>3.4209890000000001</v>
      </c>
      <c r="J1464" s="5">
        <v>2.2118000000000002</v>
      </c>
      <c r="K1464" s="6">
        <v>30.227699999999999</v>
      </c>
      <c r="L1464" s="7">
        <v>23.064900000000002</v>
      </c>
      <c r="M1464" s="8">
        <v>5.9330499999999997</v>
      </c>
      <c r="N1464" s="9">
        <v>65.141760000000005</v>
      </c>
      <c r="O1464" s="1">
        <v>0</v>
      </c>
    </row>
    <row r="1465" spans="1:15">
      <c r="A1465" t="s">
        <v>0</v>
      </c>
      <c r="B1465" s="2">
        <f t="shared" si="44"/>
        <v>40501.125381999998</v>
      </c>
      <c r="C1465">
        <f t="shared" si="45"/>
        <v>40501.125381999998</v>
      </c>
      <c r="D1465">
        <v>323.125382</v>
      </c>
      <c r="E1465">
        <v>365.75</v>
      </c>
      <c r="F1465">
        <v>1464</v>
      </c>
      <c r="G1465" s="3">
        <v>10.395</v>
      </c>
      <c r="H1465">
        <v>10.9847</v>
      </c>
      <c r="I1465" s="4">
        <v>3.4210400000000001</v>
      </c>
      <c r="J1465" s="5">
        <v>2.2317999999999998</v>
      </c>
      <c r="K1465" s="6">
        <v>30.2271</v>
      </c>
      <c r="L1465" s="7">
        <v>23.064299999999999</v>
      </c>
      <c r="M1465" s="8">
        <v>6.0017800000000001</v>
      </c>
      <c r="N1465" s="9">
        <v>65.897980000000004</v>
      </c>
      <c r="O1465" s="1">
        <v>0</v>
      </c>
    </row>
    <row r="1466" spans="1:15">
      <c r="A1466" t="s">
        <v>0</v>
      </c>
      <c r="B1466" s="2">
        <f t="shared" si="44"/>
        <v>40501.135799000003</v>
      </c>
      <c r="C1466">
        <f t="shared" si="45"/>
        <v>40501.135799000003</v>
      </c>
      <c r="D1466">
        <v>323.13579900000002</v>
      </c>
      <c r="E1466">
        <v>366</v>
      </c>
      <c r="F1466">
        <v>1465</v>
      </c>
      <c r="G1466" s="3">
        <v>10.205</v>
      </c>
      <c r="H1466">
        <v>10.960100000000001</v>
      </c>
      <c r="I1466" s="4">
        <v>3.4182700000000001</v>
      </c>
      <c r="J1466" s="5">
        <v>2.2610000000000001</v>
      </c>
      <c r="K1466" s="6">
        <v>30.220300000000002</v>
      </c>
      <c r="L1466" s="7">
        <v>23.063099999999999</v>
      </c>
      <c r="M1466" s="8">
        <v>6.1060299999999996</v>
      </c>
      <c r="N1466" s="9">
        <v>67.004199999999997</v>
      </c>
      <c r="O1466" s="1">
        <v>0</v>
      </c>
    </row>
    <row r="1467" spans="1:15">
      <c r="A1467" t="s">
        <v>0</v>
      </c>
      <c r="B1467" s="2">
        <f t="shared" si="44"/>
        <v>40501.146215000001</v>
      </c>
      <c r="C1467">
        <f t="shared" si="45"/>
        <v>40501.146215000001</v>
      </c>
      <c r="D1467">
        <v>323.14621499999998</v>
      </c>
      <c r="E1467">
        <v>366.25</v>
      </c>
      <c r="F1467">
        <v>1466</v>
      </c>
      <c r="G1467" s="3">
        <v>10.028</v>
      </c>
      <c r="H1467">
        <v>10.939</v>
      </c>
      <c r="I1467" s="4">
        <v>3.415845</v>
      </c>
      <c r="J1467" s="5">
        <v>2.2650000000000001</v>
      </c>
      <c r="K1467" s="6">
        <v>30.213999999999999</v>
      </c>
      <c r="L1467" s="7">
        <v>23.061800000000002</v>
      </c>
      <c r="M1467" s="8">
        <v>6.1228999999999996</v>
      </c>
      <c r="N1467" s="9">
        <v>67.156059999999997</v>
      </c>
      <c r="O1467" s="1">
        <v>0</v>
      </c>
    </row>
    <row r="1468" spans="1:15">
      <c r="A1468" t="s">
        <v>0</v>
      </c>
      <c r="B1468" s="2">
        <f t="shared" si="44"/>
        <v>40501.156631999998</v>
      </c>
      <c r="C1468">
        <f t="shared" si="45"/>
        <v>40501.156631999998</v>
      </c>
      <c r="D1468">
        <v>323.156632</v>
      </c>
      <c r="E1468">
        <v>366.5</v>
      </c>
      <c r="F1468">
        <v>1467</v>
      </c>
      <c r="G1468" s="3">
        <v>9.8559999999999999</v>
      </c>
      <c r="H1468">
        <v>10.9359</v>
      </c>
      <c r="I1468" s="4">
        <v>3.415616</v>
      </c>
      <c r="J1468" s="5">
        <v>2.2602000000000002</v>
      </c>
      <c r="K1468" s="6">
        <v>30.214400000000001</v>
      </c>
      <c r="L1468" s="7">
        <v>23.0627</v>
      </c>
      <c r="M1468" s="8">
        <v>6.1062900000000004</v>
      </c>
      <c r="N1468" s="9">
        <v>66.96951</v>
      </c>
      <c r="O1468" s="1">
        <v>0</v>
      </c>
    </row>
    <row r="1469" spans="1:15">
      <c r="A1469" t="s">
        <v>0</v>
      </c>
      <c r="B1469" s="2">
        <f t="shared" si="44"/>
        <v>40501.167049000003</v>
      </c>
      <c r="C1469">
        <f t="shared" si="45"/>
        <v>40501.167049000003</v>
      </c>
      <c r="D1469">
        <v>323.16704900000002</v>
      </c>
      <c r="E1469">
        <v>366.75</v>
      </c>
      <c r="F1469">
        <v>1468</v>
      </c>
      <c r="G1469" s="3">
        <v>9.7149999999999999</v>
      </c>
      <c r="H1469">
        <v>10.924300000000001</v>
      </c>
      <c r="I1469" s="4">
        <v>3.414034</v>
      </c>
      <c r="J1469" s="5">
        <v>2.2605</v>
      </c>
      <c r="K1469" s="6">
        <v>30.208400000000001</v>
      </c>
      <c r="L1469" s="7">
        <v>23.06</v>
      </c>
      <c r="M1469" s="8">
        <v>6.1089900000000004</v>
      </c>
      <c r="N1469" s="9">
        <v>66.979929999999996</v>
      </c>
      <c r="O1469" s="1">
        <v>0</v>
      </c>
    </row>
    <row r="1470" spans="1:15">
      <c r="A1470" t="s">
        <v>0</v>
      </c>
      <c r="B1470" s="2">
        <f t="shared" si="44"/>
        <v>40501.177465000001</v>
      </c>
      <c r="C1470">
        <f t="shared" si="45"/>
        <v>40501.177465000001</v>
      </c>
      <c r="D1470">
        <v>323.17746499999998</v>
      </c>
      <c r="E1470">
        <v>367</v>
      </c>
      <c r="F1470">
        <v>1469</v>
      </c>
      <c r="G1470" s="3">
        <v>9.5760000000000005</v>
      </c>
      <c r="H1470">
        <v>10.9259</v>
      </c>
      <c r="I1470" s="4">
        <v>3.4137590000000002</v>
      </c>
      <c r="J1470" s="5">
        <v>2.2688999999999999</v>
      </c>
      <c r="K1470" s="6">
        <v>30.204499999999999</v>
      </c>
      <c r="L1470" s="7">
        <v>23.056699999999999</v>
      </c>
      <c r="M1470" s="8">
        <v>6.1381100000000002</v>
      </c>
      <c r="N1470" s="9">
        <v>67.299760000000006</v>
      </c>
      <c r="O1470" s="1">
        <v>0</v>
      </c>
    </row>
    <row r="1471" spans="1:15">
      <c r="A1471" t="s">
        <v>0</v>
      </c>
      <c r="B1471" s="2">
        <f t="shared" si="44"/>
        <v>40501.187881999998</v>
      </c>
      <c r="C1471">
        <f t="shared" si="45"/>
        <v>40501.187881999998</v>
      </c>
      <c r="D1471">
        <v>323.187882</v>
      </c>
      <c r="E1471">
        <v>367.25</v>
      </c>
      <c r="F1471">
        <v>1470</v>
      </c>
      <c r="G1471" s="3">
        <v>9.4450000000000003</v>
      </c>
      <c r="H1471">
        <v>10.8866</v>
      </c>
      <c r="I1471" s="4">
        <v>3.4072119999999999</v>
      </c>
      <c r="J1471" s="5">
        <v>2.2841999999999998</v>
      </c>
      <c r="K1471" s="6">
        <v>30.172599999999999</v>
      </c>
      <c r="L1471" s="7">
        <v>23.038599999999999</v>
      </c>
      <c r="M1471" s="8">
        <v>6.1972800000000001</v>
      </c>
      <c r="N1471" s="9">
        <v>67.877200000000002</v>
      </c>
      <c r="O1471" s="1">
        <v>0</v>
      </c>
    </row>
    <row r="1472" spans="1:15">
      <c r="A1472" t="s">
        <v>0</v>
      </c>
      <c r="B1472" s="2">
        <f t="shared" si="44"/>
        <v>40501.198299000003</v>
      </c>
      <c r="C1472">
        <f t="shared" si="45"/>
        <v>40501.198299000003</v>
      </c>
      <c r="D1472">
        <v>323.19829900000002</v>
      </c>
      <c r="E1472">
        <v>367.5</v>
      </c>
      <c r="F1472">
        <v>1471</v>
      </c>
      <c r="G1472" s="3">
        <v>9.3409999999999993</v>
      </c>
      <c r="H1472">
        <v>10.8734</v>
      </c>
      <c r="I1472" s="4">
        <v>3.4035799999999998</v>
      </c>
      <c r="J1472" s="5">
        <v>2.2967</v>
      </c>
      <c r="K1472" s="6">
        <v>30.1478</v>
      </c>
      <c r="L1472" s="7">
        <v>23.021599999999999</v>
      </c>
      <c r="M1472" s="8">
        <v>6.2432699999999999</v>
      </c>
      <c r="N1472" s="9">
        <v>68.350639999999999</v>
      </c>
      <c r="O1472" s="1">
        <v>0</v>
      </c>
    </row>
    <row r="1473" spans="1:15">
      <c r="A1473" t="s">
        <v>0</v>
      </c>
      <c r="B1473" s="2">
        <f t="shared" si="44"/>
        <v>40501.208715000001</v>
      </c>
      <c r="C1473">
        <f t="shared" si="45"/>
        <v>40501.208715000001</v>
      </c>
      <c r="D1473">
        <v>323.20871499999998</v>
      </c>
      <c r="E1473">
        <v>367.75</v>
      </c>
      <c r="F1473">
        <v>1472</v>
      </c>
      <c r="G1473" s="3">
        <v>9.2609999999999992</v>
      </c>
      <c r="H1473">
        <v>10.8894</v>
      </c>
      <c r="I1473" s="4">
        <v>3.3999609999999998</v>
      </c>
      <c r="J1473" s="5">
        <v>2.3378999999999999</v>
      </c>
      <c r="K1473" s="6">
        <v>30.0992</v>
      </c>
      <c r="L1473" s="7">
        <v>22.981000000000002</v>
      </c>
      <c r="M1473" s="8">
        <v>6.3856099999999998</v>
      </c>
      <c r="N1473" s="9">
        <v>69.911519999999996</v>
      </c>
      <c r="O1473" s="1">
        <v>0</v>
      </c>
    </row>
    <row r="1474" spans="1:15">
      <c r="A1474" t="s">
        <v>0</v>
      </c>
      <c r="B1474" s="2">
        <f t="shared" si="44"/>
        <v>40501.219131999998</v>
      </c>
      <c r="C1474">
        <f t="shared" si="45"/>
        <v>40501.219131999998</v>
      </c>
      <c r="D1474">
        <v>323.219132</v>
      </c>
      <c r="E1474">
        <v>368</v>
      </c>
      <c r="F1474">
        <v>1473</v>
      </c>
      <c r="G1474" s="3">
        <v>9.1910000000000007</v>
      </c>
      <c r="H1474">
        <v>10.883800000000001</v>
      </c>
      <c r="I1474" s="4">
        <v>3.3959190000000001</v>
      </c>
      <c r="J1474" s="5">
        <v>2.375</v>
      </c>
      <c r="K1474" s="6">
        <v>30.0641</v>
      </c>
      <c r="L1474" s="7">
        <v>22.954699999999999</v>
      </c>
      <c r="M1474" s="8">
        <v>6.5161699999999998</v>
      </c>
      <c r="N1474" s="9">
        <v>71.316389999999998</v>
      </c>
      <c r="O1474" s="1">
        <v>0</v>
      </c>
    </row>
    <row r="1475" spans="1:15">
      <c r="A1475" t="s">
        <v>0</v>
      </c>
      <c r="B1475" s="2">
        <f t="shared" ref="B1475:B1538" si="46">C1475</f>
        <v>40501.229549000003</v>
      </c>
      <c r="C1475">
        <f t="shared" ref="C1475:C1538" si="47">40178+D1475</f>
        <v>40501.229549000003</v>
      </c>
      <c r="D1475">
        <v>323.22954900000002</v>
      </c>
      <c r="E1475">
        <v>368.25</v>
      </c>
      <c r="F1475">
        <v>1474</v>
      </c>
      <c r="G1475" s="3">
        <v>9.1539999999999999</v>
      </c>
      <c r="H1475">
        <v>10.878399999999999</v>
      </c>
      <c r="I1475" s="4">
        <v>3.3961800000000002</v>
      </c>
      <c r="J1475" s="5">
        <v>2.3725000000000001</v>
      </c>
      <c r="K1475" s="6">
        <v>30.071100000000001</v>
      </c>
      <c r="L1475" s="7">
        <v>22.961099999999998</v>
      </c>
      <c r="M1475" s="8">
        <v>6.5081600000000002</v>
      </c>
      <c r="N1475" s="9">
        <v>71.22354</v>
      </c>
      <c r="O1475" s="1">
        <v>0</v>
      </c>
    </row>
    <row r="1476" spans="1:15">
      <c r="A1476" t="s">
        <v>0</v>
      </c>
      <c r="B1476" s="2">
        <f t="shared" si="46"/>
        <v>40501.239965000001</v>
      </c>
      <c r="C1476">
        <f t="shared" si="47"/>
        <v>40501.239965000001</v>
      </c>
      <c r="D1476">
        <v>323.23996499999998</v>
      </c>
      <c r="E1476">
        <v>368.5</v>
      </c>
      <c r="F1476">
        <v>1475</v>
      </c>
      <c r="G1476" s="3">
        <v>9.1300000000000008</v>
      </c>
      <c r="H1476">
        <v>10.865</v>
      </c>
      <c r="I1476" s="4">
        <v>3.3946710000000002</v>
      </c>
      <c r="J1476" s="5">
        <v>2.3725000000000001</v>
      </c>
      <c r="K1476" s="6">
        <v>30.067399999999999</v>
      </c>
      <c r="L1476" s="7">
        <v>22.9604</v>
      </c>
      <c r="M1476" s="8">
        <v>6.5099299999999998</v>
      </c>
      <c r="N1476" s="9">
        <v>71.220500000000001</v>
      </c>
      <c r="O1476" s="1">
        <v>0</v>
      </c>
    </row>
    <row r="1477" spans="1:15">
      <c r="A1477" t="s">
        <v>0</v>
      </c>
      <c r="B1477" s="2">
        <f t="shared" si="46"/>
        <v>40501.250381999998</v>
      </c>
      <c r="C1477">
        <f t="shared" si="47"/>
        <v>40501.250381999998</v>
      </c>
      <c r="D1477">
        <v>323.250382</v>
      </c>
      <c r="E1477">
        <v>368.75</v>
      </c>
      <c r="F1477">
        <v>1476</v>
      </c>
      <c r="G1477" s="3">
        <v>9.15</v>
      </c>
      <c r="H1477">
        <v>10.872400000000001</v>
      </c>
      <c r="I1477" s="4">
        <v>3.3943780000000001</v>
      </c>
      <c r="J1477" s="5">
        <v>2.3759000000000001</v>
      </c>
      <c r="K1477" s="6">
        <v>30.058399999999999</v>
      </c>
      <c r="L1477" s="7">
        <v>22.952200000000001</v>
      </c>
      <c r="M1477" s="8">
        <v>6.5211600000000001</v>
      </c>
      <c r="N1477" s="9">
        <v>71.35078</v>
      </c>
      <c r="O1477" s="1">
        <v>0</v>
      </c>
    </row>
    <row r="1478" spans="1:15">
      <c r="A1478" t="s">
        <v>0</v>
      </c>
      <c r="B1478" s="2">
        <f t="shared" si="46"/>
        <v>40501.260799000003</v>
      </c>
      <c r="C1478">
        <f t="shared" si="47"/>
        <v>40501.260799000003</v>
      </c>
      <c r="D1478">
        <v>323.26079900000002</v>
      </c>
      <c r="E1478">
        <v>369</v>
      </c>
      <c r="F1478">
        <v>1477</v>
      </c>
      <c r="G1478" s="3">
        <v>9.1760000000000002</v>
      </c>
      <c r="H1478">
        <v>10.864100000000001</v>
      </c>
      <c r="I1478" s="4">
        <v>3.3923679999999998</v>
      </c>
      <c r="J1478" s="5">
        <v>2.3877000000000002</v>
      </c>
      <c r="K1478" s="6">
        <v>30.045400000000001</v>
      </c>
      <c r="L1478" s="7">
        <v>22.9435</v>
      </c>
      <c r="M1478" s="8">
        <v>6.5638699999999996</v>
      </c>
      <c r="N1478" s="9">
        <v>71.799289999999999</v>
      </c>
      <c r="O1478" s="1">
        <v>0</v>
      </c>
    </row>
    <row r="1479" spans="1:15">
      <c r="A1479" t="s">
        <v>0</v>
      </c>
      <c r="B1479" s="2">
        <f t="shared" si="46"/>
        <v>40501.271215000001</v>
      </c>
      <c r="C1479">
        <f t="shared" si="47"/>
        <v>40501.271215000001</v>
      </c>
      <c r="D1479">
        <v>323.27121499999998</v>
      </c>
      <c r="E1479">
        <v>369.25</v>
      </c>
      <c r="F1479">
        <v>1478</v>
      </c>
      <c r="G1479" s="3">
        <v>9.2249999999999996</v>
      </c>
      <c r="H1479">
        <v>10.8596</v>
      </c>
      <c r="I1479" s="4">
        <v>3.3922340000000002</v>
      </c>
      <c r="J1479" s="5">
        <v>2.3835000000000002</v>
      </c>
      <c r="K1479" s="6">
        <v>30.047799999999999</v>
      </c>
      <c r="L1479" s="7">
        <v>22.946200000000001</v>
      </c>
      <c r="M1479" s="8">
        <v>6.5499099999999997</v>
      </c>
      <c r="N1479" s="9">
        <v>71.640709999999999</v>
      </c>
      <c r="O1479" s="1">
        <v>0</v>
      </c>
    </row>
    <row r="1480" spans="1:15">
      <c r="A1480" t="s">
        <v>0</v>
      </c>
      <c r="B1480" s="2">
        <f t="shared" si="46"/>
        <v>40501.281631999998</v>
      </c>
      <c r="C1480">
        <f t="shared" si="47"/>
        <v>40501.281631999998</v>
      </c>
      <c r="D1480">
        <v>323.281632</v>
      </c>
      <c r="E1480">
        <v>369.5</v>
      </c>
      <c r="F1480">
        <v>1479</v>
      </c>
      <c r="G1480" s="3">
        <v>9.2970000000000006</v>
      </c>
      <c r="H1480">
        <v>10.8573</v>
      </c>
      <c r="I1480" s="4">
        <v>3.3925079999999999</v>
      </c>
      <c r="J1480" s="5">
        <v>2.3845999999999998</v>
      </c>
      <c r="K1480" s="6">
        <v>30.052299999999999</v>
      </c>
      <c r="L1480" s="7">
        <v>22.95</v>
      </c>
      <c r="M1480" s="8">
        <v>6.5538100000000004</v>
      </c>
      <c r="N1480" s="9">
        <v>71.68186</v>
      </c>
      <c r="O1480" s="1">
        <v>0</v>
      </c>
    </row>
    <row r="1481" spans="1:15">
      <c r="A1481" t="s">
        <v>0</v>
      </c>
      <c r="B1481" s="2">
        <f t="shared" si="46"/>
        <v>40501.292049000003</v>
      </c>
      <c r="C1481">
        <f t="shared" si="47"/>
        <v>40501.292049000003</v>
      </c>
      <c r="D1481">
        <v>323.29204900000002</v>
      </c>
      <c r="E1481">
        <v>369.75</v>
      </c>
      <c r="F1481">
        <v>1480</v>
      </c>
      <c r="G1481" s="3">
        <v>9.3789999999999996</v>
      </c>
      <c r="H1481">
        <v>10.8621</v>
      </c>
      <c r="I1481" s="4">
        <v>3.39364</v>
      </c>
      <c r="J1481" s="5">
        <v>2.3757999999999999</v>
      </c>
      <c r="K1481" s="6">
        <v>30.0595</v>
      </c>
      <c r="L1481" s="7">
        <v>22.954799999999999</v>
      </c>
      <c r="M1481" s="8">
        <v>6.5224900000000003</v>
      </c>
      <c r="N1481" s="9">
        <v>71.349999999999994</v>
      </c>
      <c r="O1481" s="1">
        <v>0</v>
      </c>
    </row>
    <row r="1482" spans="1:15">
      <c r="A1482" t="s">
        <v>0</v>
      </c>
      <c r="B1482" s="2">
        <f t="shared" si="46"/>
        <v>40501.302465000001</v>
      </c>
      <c r="C1482">
        <f t="shared" si="47"/>
        <v>40501.302465000001</v>
      </c>
      <c r="D1482">
        <v>323.30246499999998</v>
      </c>
      <c r="E1482">
        <v>370</v>
      </c>
      <c r="F1482">
        <v>1481</v>
      </c>
      <c r="G1482" s="3">
        <v>9.4710000000000001</v>
      </c>
      <c r="H1482">
        <v>10.8605</v>
      </c>
      <c r="I1482" s="4">
        <v>3.3928069999999999</v>
      </c>
      <c r="J1482" s="5">
        <v>2.3732000000000002</v>
      </c>
      <c r="K1482" s="6">
        <v>30.052600000000002</v>
      </c>
      <c r="L1482" s="7">
        <v>22.9497</v>
      </c>
      <c r="M1482" s="8">
        <v>6.5138299999999996</v>
      </c>
      <c r="N1482" s="9">
        <v>71.249629999999996</v>
      </c>
      <c r="O1482" s="1">
        <v>0</v>
      </c>
    </row>
    <row r="1483" spans="1:15">
      <c r="A1483" t="s">
        <v>0</v>
      </c>
      <c r="B1483" s="2">
        <f t="shared" si="46"/>
        <v>40501.312881999998</v>
      </c>
      <c r="C1483">
        <f t="shared" si="47"/>
        <v>40501.312881999998</v>
      </c>
      <c r="D1483">
        <v>323.312882</v>
      </c>
      <c r="E1483">
        <v>370.25</v>
      </c>
      <c r="F1483">
        <v>1482</v>
      </c>
      <c r="G1483" s="3">
        <v>9.5839999999999996</v>
      </c>
      <c r="H1483">
        <v>10.8538</v>
      </c>
      <c r="I1483" s="4">
        <v>3.391184</v>
      </c>
      <c r="J1483" s="5">
        <v>2.3763999999999998</v>
      </c>
      <c r="K1483" s="6">
        <v>30.042100000000001</v>
      </c>
      <c r="L1483" s="7">
        <v>22.942699999999999</v>
      </c>
      <c r="M1483" s="8">
        <v>6.5264100000000003</v>
      </c>
      <c r="N1483" s="9">
        <v>71.372140000000002</v>
      </c>
      <c r="O1483" s="1">
        <v>0</v>
      </c>
    </row>
    <row r="1484" spans="1:15">
      <c r="A1484" t="s">
        <v>0</v>
      </c>
      <c r="B1484" s="2">
        <f t="shared" si="46"/>
        <v>40501.323299000003</v>
      </c>
      <c r="C1484">
        <f t="shared" si="47"/>
        <v>40501.323299000003</v>
      </c>
      <c r="D1484">
        <v>323.32329900000002</v>
      </c>
      <c r="E1484">
        <v>370.5</v>
      </c>
      <c r="F1484">
        <v>1483</v>
      </c>
      <c r="G1484" s="3">
        <v>9.7149999999999999</v>
      </c>
      <c r="H1484">
        <v>10.858000000000001</v>
      </c>
      <c r="I1484" s="4">
        <v>3.3911720000000001</v>
      </c>
      <c r="J1484" s="5">
        <v>2.3714</v>
      </c>
      <c r="K1484" s="6">
        <v>30.038399999999999</v>
      </c>
      <c r="L1484" s="7">
        <v>22.9391</v>
      </c>
      <c r="M1484" s="8">
        <v>6.5088800000000004</v>
      </c>
      <c r="N1484" s="9">
        <v>71.185320000000004</v>
      </c>
      <c r="O1484" s="1">
        <v>0</v>
      </c>
    </row>
    <row r="1485" spans="1:15">
      <c r="A1485" t="s">
        <v>0</v>
      </c>
      <c r="B1485" s="2">
        <f t="shared" si="46"/>
        <v>40501.333715000001</v>
      </c>
      <c r="C1485">
        <f t="shared" si="47"/>
        <v>40501.333715000001</v>
      </c>
      <c r="D1485">
        <v>323.33371499999998</v>
      </c>
      <c r="E1485">
        <v>370.75</v>
      </c>
      <c r="F1485">
        <v>1484</v>
      </c>
      <c r="G1485" s="3">
        <v>9.8460000000000001</v>
      </c>
      <c r="H1485">
        <v>10.8561</v>
      </c>
      <c r="I1485" s="4">
        <v>3.390695</v>
      </c>
      <c r="J1485" s="5">
        <v>2.3656999999999999</v>
      </c>
      <c r="K1485" s="6">
        <v>30.035299999999999</v>
      </c>
      <c r="L1485" s="7">
        <v>22.937000000000001</v>
      </c>
      <c r="M1485" s="8">
        <v>6.48956</v>
      </c>
      <c r="N1485" s="9">
        <v>70.9696</v>
      </c>
      <c r="O1485" s="1">
        <v>0</v>
      </c>
    </row>
    <row r="1486" spans="1:15">
      <c r="A1486" t="s">
        <v>0</v>
      </c>
      <c r="B1486" s="2">
        <f t="shared" si="46"/>
        <v>40501.344131999998</v>
      </c>
      <c r="C1486">
        <f t="shared" si="47"/>
        <v>40501.344131999998</v>
      </c>
      <c r="D1486">
        <v>323.344132</v>
      </c>
      <c r="E1486">
        <v>371</v>
      </c>
      <c r="F1486">
        <v>1485</v>
      </c>
      <c r="G1486" s="3">
        <v>9.9939999999999998</v>
      </c>
      <c r="H1486">
        <v>10.8568</v>
      </c>
      <c r="I1486" s="4">
        <v>3.3906369999999999</v>
      </c>
      <c r="J1486" s="5">
        <v>2.3481000000000001</v>
      </c>
      <c r="K1486" s="6">
        <v>30.034099999999999</v>
      </c>
      <c r="L1486" s="7">
        <v>22.936</v>
      </c>
      <c r="M1486" s="8">
        <v>6.4288100000000004</v>
      </c>
      <c r="N1486" s="9">
        <v>70.305719999999994</v>
      </c>
      <c r="O1486" s="1">
        <v>0</v>
      </c>
    </row>
    <row r="1487" spans="1:15">
      <c r="A1487" t="s">
        <v>0</v>
      </c>
      <c r="B1487" s="2">
        <f t="shared" si="46"/>
        <v>40501.354549000003</v>
      </c>
      <c r="C1487">
        <f t="shared" si="47"/>
        <v>40501.354549000003</v>
      </c>
      <c r="D1487">
        <v>323.35454900000002</v>
      </c>
      <c r="E1487">
        <v>371.25</v>
      </c>
      <c r="F1487">
        <v>1486</v>
      </c>
      <c r="G1487" s="3">
        <v>10.159000000000001</v>
      </c>
      <c r="H1487">
        <v>10.855499999999999</v>
      </c>
      <c r="I1487" s="4">
        <v>3.3908160000000001</v>
      </c>
      <c r="J1487" s="5">
        <v>2.3647999999999998</v>
      </c>
      <c r="K1487" s="6">
        <v>30.036899999999999</v>
      </c>
      <c r="L1487" s="7">
        <v>22.938300000000002</v>
      </c>
      <c r="M1487" s="8">
        <v>6.4869300000000001</v>
      </c>
      <c r="N1487" s="9">
        <v>70.940600000000003</v>
      </c>
      <c r="O1487" s="1">
        <v>0</v>
      </c>
    </row>
    <row r="1488" spans="1:15">
      <c r="A1488" t="s">
        <v>0</v>
      </c>
      <c r="B1488" s="2">
        <f t="shared" si="46"/>
        <v>40501.364965000001</v>
      </c>
      <c r="C1488">
        <f t="shared" si="47"/>
        <v>40501.364965000001</v>
      </c>
      <c r="D1488">
        <v>323.36496499999998</v>
      </c>
      <c r="E1488">
        <v>371.5</v>
      </c>
      <c r="F1488">
        <v>1487</v>
      </c>
      <c r="G1488" s="3">
        <v>10.329000000000001</v>
      </c>
      <c r="H1488">
        <v>10.892899999999999</v>
      </c>
      <c r="I1488" s="4">
        <v>3.3996119999999999</v>
      </c>
      <c r="J1488" s="5">
        <v>2.3411</v>
      </c>
      <c r="K1488" s="6">
        <v>30.092500000000001</v>
      </c>
      <c r="L1488" s="7">
        <v>22.975200000000001</v>
      </c>
      <c r="M1488" s="8">
        <v>6.3973699999999996</v>
      </c>
      <c r="N1488" s="9">
        <v>70.042450000000002</v>
      </c>
      <c r="O1488" s="1">
        <v>0</v>
      </c>
    </row>
    <row r="1489" spans="1:15">
      <c r="A1489" t="s">
        <v>0</v>
      </c>
      <c r="B1489" s="2">
        <f t="shared" si="46"/>
        <v>40501.375381999998</v>
      </c>
      <c r="C1489">
        <f t="shared" si="47"/>
        <v>40501.375381999998</v>
      </c>
      <c r="D1489">
        <v>323.375382</v>
      </c>
      <c r="E1489">
        <v>371.75</v>
      </c>
      <c r="F1489">
        <v>1488</v>
      </c>
      <c r="G1489" s="3">
        <v>10.506</v>
      </c>
      <c r="H1489">
        <v>10.873799999999999</v>
      </c>
      <c r="I1489" s="4">
        <v>3.395327</v>
      </c>
      <c r="J1489" s="5">
        <v>2.3464</v>
      </c>
      <c r="K1489" s="6">
        <v>30.065999999999999</v>
      </c>
      <c r="L1489" s="7">
        <v>22.957899999999999</v>
      </c>
      <c r="M1489" s="8">
        <v>6.4194699999999996</v>
      </c>
      <c r="N1489" s="9">
        <v>70.243679999999998</v>
      </c>
      <c r="O1489" s="1">
        <v>0</v>
      </c>
    </row>
    <row r="1490" spans="1:15">
      <c r="A1490" t="s">
        <v>0</v>
      </c>
      <c r="B1490" s="2">
        <f t="shared" si="46"/>
        <v>40501.385799000003</v>
      </c>
      <c r="C1490">
        <f t="shared" si="47"/>
        <v>40501.385799000003</v>
      </c>
      <c r="D1490">
        <v>323.38579900000002</v>
      </c>
      <c r="E1490">
        <v>372</v>
      </c>
      <c r="F1490">
        <v>1489</v>
      </c>
      <c r="G1490" s="3">
        <v>10.686</v>
      </c>
      <c r="H1490">
        <v>10.8596</v>
      </c>
      <c r="I1490" s="4">
        <v>3.3941050000000001</v>
      </c>
      <c r="J1490" s="5">
        <v>2.3613</v>
      </c>
      <c r="K1490" s="6">
        <v>30.0656</v>
      </c>
      <c r="L1490" s="7">
        <v>22.96</v>
      </c>
      <c r="M1490" s="8">
        <v>6.4731800000000002</v>
      </c>
      <c r="N1490" s="9">
        <v>70.809380000000004</v>
      </c>
      <c r="O1490" s="1">
        <v>0</v>
      </c>
    </row>
    <row r="1491" spans="1:15">
      <c r="A1491" t="s">
        <v>0</v>
      </c>
      <c r="B1491" s="2">
        <f t="shared" si="46"/>
        <v>40501.396215000001</v>
      </c>
      <c r="C1491">
        <f t="shared" si="47"/>
        <v>40501.396215000001</v>
      </c>
      <c r="D1491">
        <v>323.39621499999998</v>
      </c>
      <c r="E1491">
        <v>372.25</v>
      </c>
      <c r="F1491">
        <v>1490</v>
      </c>
      <c r="G1491" s="3">
        <v>10.87</v>
      </c>
      <c r="H1491">
        <v>10.8752</v>
      </c>
      <c r="I1491" s="4">
        <v>3.3970400000000001</v>
      </c>
      <c r="J1491" s="5">
        <v>2.3544999999999998</v>
      </c>
      <c r="K1491" s="6">
        <v>30.081499999999998</v>
      </c>
      <c r="L1491" s="7">
        <v>22.9697</v>
      </c>
      <c r="M1491" s="8">
        <v>6.4469599999999998</v>
      </c>
      <c r="N1491" s="9">
        <v>70.553520000000006</v>
      </c>
      <c r="O1491" s="1">
        <v>0</v>
      </c>
    </row>
    <row r="1492" spans="1:15">
      <c r="A1492" t="s">
        <v>0</v>
      </c>
      <c r="B1492" s="2">
        <f t="shared" si="46"/>
        <v>40501.406631999998</v>
      </c>
      <c r="C1492">
        <f t="shared" si="47"/>
        <v>40501.406631999998</v>
      </c>
      <c r="D1492">
        <v>323.406632</v>
      </c>
      <c r="E1492">
        <v>372.5</v>
      </c>
      <c r="F1492">
        <v>1491</v>
      </c>
      <c r="G1492" s="3">
        <v>11.044</v>
      </c>
      <c r="H1492">
        <v>10.911300000000001</v>
      </c>
      <c r="I1492" s="4">
        <v>3.4044650000000001</v>
      </c>
      <c r="J1492" s="5">
        <v>2.3262999999999998</v>
      </c>
      <c r="K1492" s="6">
        <v>30.124700000000001</v>
      </c>
      <c r="L1492" s="7">
        <v>22.997199999999999</v>
      </c>
      <c r="M1492" s="8">
        <v>6.3428599999999999</v>
      </c>
      <c r="N1492" s="9">
        <v>69.487560000000002</v>
      </c>
      <c r="O1492" s="1">
        <v>0</v>
      </c>
    </row>
    <row r="1493" spans="1:15">
      <c r="A1493" t="s">
        <v>0</v>
      </c>
      <c r="B1493" s="2">
        <f t="shared" si="46"/>
        <v>40501.417049000003</v>
      </c>
      <c r="C1493">
        <f t="shared" si="47"/>
        <v>40501.417049000003</v>
      </c>
      <c r="D1493">
        <v>323.41704900000002</v>
      </c>
      <c r="E1493">
        <v>372.75</v>
      </c>
      <c r="F1493">
        <v>1492</v>
      </c>
      <c r="G1493" s="3">
        <v>11.212999999999999</v>
      </c>
      <c r="H1493">
        <v>10.9572</v>
      </c>
      <c r="I1493" s="4">
        <v>3.4138489999999999</v>
      </c>
      <c r="J1493" s="5">
        <v>2.2894000000000001</v>
      </c>
      <c r="K1493" s="6">
        <v>30.178899999999999</v>
      </c>
      <c r="L1493" s="7">
        <v>23.031500000000001</v>
      </c>
      <c r="M1493" s="8">
        <v>6.2068899999999996</v>
      </c>
      <c r="N1493" s="9">
        <v>68.088840000000005</v>
      </c>
      <c r="O1493" s="1">
        <v>0</v>
      </c>
    </row>
    <row r="1494" spans="1:15">
      <c r="A1494" t="s">
        <v>0</v>
      </c>
      <c r="B1494" s="2">
        <f t="shared" si="46"/>
        <v>40501.427465000001</v>
      </c>
      <c r="C1494">
        <f t="shared" si="47"/>
        <v>40501.427465000001</v>
      </c>
      <c r="D1494">
        <v>323.42746499999998</v>
      </c>
      <c r="E1494">
        <v>373</v>
      </c>
      <c r="F1494">
        <v>1493</v>
      </c>
      <c r="G1494" s="3">
        <v>11.382</v>
      </c>
      <c r="H1494">
        <v>10.972200000000001</v>
      </c>
      <c r="I1494" s="4">
        <v>3.4169749999999999</v>
      </c>
      <c r="J1494" s="5">
        <v>2.2627000000000002</v>
      </c>
      <c r="K1494" s="6">
        <v>30.197199999999999</v>
      </c>
      <c r="L1494" s="7">
        <v>23.043099999999999</v>
      </c>
      <c r="M1494" s="8">
        <v>6.1120400000000004</v>
      </c>
      <c r="N1494" s="9">
        <v>67.077799999999996</v>
      </c>
      <c r="O1494" s="1">
        <v>0</v>
      </c>
    </row>
    <row r="1495" spans="1:15">
      <c r="A1495" t="s">
        <v>0</v>
      </c>
      <c r="B1495" s="2">
        <f t="shared" si="46"/>
        <v>40501.437881999998</v>
      </c>
      <c r="C1495">
        <f t="shared" si="47"/>
        <v>40501.437881999998</v>
      </c>
      <c r="D1495">
        <v>323.437882</v>
      </c>
      <c r="E1495">
        <v>373.25</v>
      </c>
      <c r="F1495">
        <v>1494</v>
      </c>
      <c r="G1495" s="3">
        <v>11.53</v>
      </c>
      <c r="H1495">
        <v>10.9802</v>
      </c>
      <c r="I1495" s="4">
        <v>3.4183150000000002</v>
      </c>
      <c r="J1495" s="5">
        <v>2.2502</v>
      </c>
      <c r="K1495" s="6">
        <v>30.203700000000001</v>
      </c>
      <c r="L1495" s="7">
        <v>23.046800000000001</v>
      </c>
      <c r="M1495" s="8">
        <v>6.0676300000000003</v>
      </c>
      <c r="N1495" s="9">
        <v>66.604619999999997</v>
      </c>
      <c r="O1495" s="1">
        <v>0</v>
      </c>
    </row>
    <row r="1496" spans="1:15">
      <c r="A1496" t="s">
        <v>0</v>
      </c>
      <c r="B1496" s="2">
        <f t="shared" si="46"/>
        <v>40501.448299000003</v>
      </c>
      <c r="C1496">
        <f t="shared" si="47"/>
        <v>40501.448299000003</v>
      </c>
      <c r="D1496">
        <v>323.44829900000002</v>
      </c>
      <c r="E1496">
        <v>373.5</v>
      </c>
      <c r="F1496">
        <v>1495</v>
      </c>
      <c r="G1496" s="3">
        <v>11.663</v>
      </c>
      <c r="H1496">
        <v>10.990600000000001</v>
      </c>
      <c r="I1496" s="4">
        <v>3.4207909999999999</v>
      </c>
      <c r="J1496" s="5">
        <v>2.2412000000000001</v>
      </c>
      <c r="K1496" s="6">
        <v>30.2194</v>
      </c>
      <c r="L1496" s="7">
        <v>23.057200000000002</v>
      </c>
      <c r="M1496" s="8">
        <v>6.0346799999999998</v>
      </c>
      <c r="N1496" s="9">
        <v>66.264359999999996</v>
      </c>
      <c r="O1496" s="1">
        <v>0</v>
      </c>
    </row>
    <row r="1497" spans="1:15">
      <c r="A1497" t="s">
        <v>0</v>
      </c>
      <c r="B1497" s="2">
        <f t="shared" si="46"/>
        <v>40501.458715000001</v>
      </c>
      <c r="C1497">
        <f t="shared" si="47"/>
        <v>40501.458715000001</v>
      </c>
      <c r="D1497">
        <v>323.45871499999998</v>
      </c>
      <c r="E1497">
        <v>373.75</v>
      </c>
      <c r="F1497">
        <v>1496</v>
      </c>
      <c r="G1497" s="3">
        <v>11.776999999999999</v>
      </c>
      <c r="H1497">
        <v>10.9876</v>
      </c>
      <c r="I1497" s="4">
        <v>3.4203380000000001</v>
      </c>
      <c r="J1497" s="5">
        <v>2.2492000000000001</v>
      </c>
      <c r="K1497" s="6">
        <v>30.217300000000002</v>
      </c>
      <c r="L1497" s="7">
        <v>23.056100000000001</v>
      </c>
      <c r="M1497" s="8">
        <v>6.0629</v>
      </c>
      <c r="N1497" s="9">
        <v>66.56908</v>
      </c>
      <c r="O1497" s="1">
        <v>0</v>
      </c>
    </row>
    <row r="1498" spans="1:15">
      <c r="A1498" t="s">
        <v>0</v>
      </c>
      <c r="B1498" s="2">
        <f t="shared" si="46"/>
        <v>40501.469131999998</v>
      </c>
      <c r="C1498">
        <f t="shared" si="47"/>
        <v>40501.469131999998</v>
      </c>
      <c r="D1498">
        <v>323.469132</v>
      </c>
      <c r="E1498">
        <v>374</v>
      </c>
      <c r="F1498">
        <v>1497</v>
      </c>
      <c r="G1498" s="3">
        <v>11.888999999999999</v>
      </c>
      <c r="H1498">
        <v>10.9925</v>
      </c>
      <c r="I1498" s="4">
        <v>3.4212509999999998</v>
      </c>
      <c r="J1498" s="5">
        <v>2.2452000000000001</v>
      </c>
      <c r="K1498" s="6">
        <v>30.222200000000001</v>
      </c>
      <c r="L1498" s="7">
        <v>23.059100000000001</v>
      </c>
      <c r="M1498" s="8">
        <v>6.0484600000000004</v>
      </c>
      <c r="N1498" s="9">
        <v>66.419579999999996</v>
      </c>
      <c r="O1498" s="1">
        <v>0</v>
      </c>
    </row>
    <row r="1499" spans="1:15">
      <c r="A1499" t="s">
        <v>0</v>
      </c>
      <c r="B1499" s="2">
        <f t="shared" si="46"/>
        <v>40501.479549000003</v>
      </c>
      <c r="C1499">
        <f t="shared" si="47"/>
        <v>40501.479549000003</v>
      </c>
      <c r="D1499">
        <v>323.47954900000002</v>
      </c>
      <c r="E1499">
        <v>374.25</v>
      </c>
      <c r="F1499">
        <v>1498</v>
      </c>
      <c r="G1499" s="3">
        <v>11.981999999999999</v>
      </c>
      <c r="H1499">
        <v>10.9793</v>
      </c>
      <c r="I1499" s="4">
        <v>3.4193419999999999</v>
      </c>
      <c r="J1499" s="5">
        <v>2.2490000000000001</v>
      </c>
      <c r="K1499" s="6">
        <v>30.214300000000001</v>
      </c>
      <c r="L1499" s="7">
        <v>23.055199999999999</v>
      </c>
      <c r="M1499" s="8">
        <v>6.0634600000000001</v>
      </c>
      <c r="N1499" s="9">
        <v>66.562150000000003</v>
      </c>
      <c r="O1499" s="1">
        <v>0</v>
      </c>
    </row>
    <row r="1500" spans="1:15">
      <c r="A1500" t="s">
        <v>0</v>
      </c>
      <c r="B1500" s="2">
        <f t="shared" si="46"/>
        <v>40501.489965000001</v>
      </c>
      <c r="C1500">
        <f t="shared" si="47"/>
        <v>40501.489965000001</v>
      </c>
      <c r="D1500">
        <v>323.48996499999998</v>
      </c>
      <c r="E1500">
        <v>374.5</v>
      </c>
      <c r="F1500">
        <v>1499</v>
      </c>
      <c r="G1500" s="3">
        <v>12.071999999999999</v>
      </c>
      <c r="H1500">
        <v>10.9879</v>
      </c>
      <c r="I1500" s="4">
        <v>3.4209450000000001</v>
      </c>
      <c r="J1500" s="5">
        <v>2.2416</v>
      </c>
      <c r="K1500" s="6">
        <v>30.222899999999999</v>
      </c>
      <c r="L1500" s="7">
        <v>23.060400000000001</v>
      </c>
      <c r="M1500" s="8">
        <v>6.0367800000000003</v>
      </c>
      <c r="N1500" s="9">
        <v>66.285160000000005</v>
      </c>
      <c r="O1500" s="1">
        <v>0</v>
      </c>
    </row>
    <row r="1501" spans="1:15">
      <c r="A1501" t="s">
        <v>0</v>
      </c>
      <c r="B1501" s="2">
        <f t="shared" si="46"/>
        <v>40501.500381999998</v>
      </c>
      <c r="C1501">
        <f t="shared" si="47"/>
        <v>40501.500381999998</v>
      </c>
      <c r="D1501">
        <v>323.500382</v>
      </c>
      <c r="E1501">
        <v>374.75</v>
      </c>
      <c r="F1501">
        <v>1500</v>
      </c>
      <c r="G1501" s="3">
        <v>12.127000000000001</v>
      </c>
      <c r="H1501">
        <v>11.0025</v>
      </c>
      <c r="I1501" s="4">
        <v>3.4237150000000001</v>
      </c>
      <c r="J1501" s="5">
        <v>2.2353000000000001</v>
      </c>
      <c r="K1501" s="6">
        <v>30.238</v>
      </c>
      <c r="L1501" s="7">
        <v>23.069700000000001</v>
      </c>
      <c r="M1501" s="8">
        <v>6.0124899999999997</v>
      </c>
      <c r="N1501" s="9">
        <v>66.045460000000006</v>
      </c>
      <c r="O1501" s="1">
        <v>0</v>
      </c>
    </row>
    <row r="1502" spans="1:15">
      <c r="A1502" t="s">
        <v>0</v>
      </c>
      <c r="B1502" s="2">
        <f t="shared" si="46"/>
        <v>40501.510799000003</v>
      </c>
      <c r="C1502">
        <f t="shared" si="47"/>
        <v>40501.510799000003</v>
      </c>
      <c r="D1502">
        <v>323.51079900000002</v>
      </c>
      <c r="E1502">
        <v>375</v>
      </c>
      <c r="F1502">
        <v>1501</v>
      </c>
      <c r="G1502" s="3">
        <v>12.182</v>
      </c>
      <c r="H1502">
        <v>11.001799999999999</v>
      </c>
      <c r="I1502" s="4">
        <v>3.4236710000000001</v>
      </c>
      <c r="J1502" s="5">
        <v>2.2309000000000001</v>
      </c>
      <c r="K1502" s="6">
        <v>30.238099999999999</v>
      </c>
      <c r="L1502" s="7">
        <v>23.069800000000001</v>
      </c>
      <c r="M1502" s="8">
        <v>5.9976000000000003</v>
      </c>
      <c r="N1502" s="9">
        <v>65.881020000000007</v>
      </c>
      <c r="O1502" s="1">
        <v>0</v>
      </c>
    </row>
    <row r="1503" spans="1:15">
      <c r="A1503" t="s">
        <v>0</v>
      </c>
      <c r="B1503" s="2">
        <f t="shared" si="46"/>
        <v>40501.521215000001</v>
      </c>
      <c r="C1503">
        <f t="shared" si="47"/>
        <v>40501.521215000001</v>
      </c>
      <c r="D1503">
        <v>323.52121499999998</v>
      </c>
      <c r="E1503">
        <v>375.25</v>
      </c>
      <c r="F1503">
        <v>1502</v>
      </c>
      <c r="G1503" s="3">
        <v>12.214</v>
      </c>
      <c r="H1503">
        <v>11.002800000000001</v>
      </c>
      <c r="I1503" s="4">
        <v>3.4236580000000001</v>
      </c>
      <c r="J1503" s="5">
        <v>2.2267000000000001</v>
      </c>
      <c r="K1503" s="6">
        <v>30.237200000000001</v>
      </c>
      <c r="L1503" s="7">
        <v>23.068999999999999</v>
      </c>
      <c r="M1503" s="8">
        <v>5.9830500000000004</v>
      </c>
      <c r="N1503" s="9">
        <v>65.722179999999994</v>
      </c>
      <c r="O1503" s="1">
        <v>0</v>
      </c>
    </row>
    <row r="1504" spans="1:15">
      <c r="A1504" t="s">
        <v>0</v>
      </c>
      <c r="B1504" s="2">
        <f t="shared" si="46"/>
        <v>40501.531631999998</v>
      </c>
      <c r="C1504">
        <f t="shared" si="47"/>
        <v>40501.531631999998</v>
      </c>
      <c r="D1504">
        <v>323.531632</v>
      </c>
      <c r="E1504">
        <v>375.5</v>
      </c>
      <c r="F1504">
        <v>1503</v>
      </c>
      <c r="G1504" s="3">
        <v>12.224</v>
      </c>
      <c r="H1504">
        <v>11.006500000000001</v>
      </c>
      <c r="I1504" s="4">
        <v>3.4241619999999999</v>
      </c>
      <c r="J1504" s="5">
        <v>2.2229999999999999</v>
      </c>
      <c r="K1504" s="6">
        <v>30.239000000000001</v>
      </c>
      <c r="L1504" s="7">
        <v>23.069800000000001</v>
      </c>
      <c r="M1504" s="8">
        <v>5.9695999999999998</v>
      </c>
      <c r="N1504" s="9">
        <v>65.580489999999998</v>
      </c>
      <c r="O1504" s="1">
        <v>0</v>
      </c>
    </row>
    <row r="1505" spans="1:15">
      <c r="A1505" t="s">
        <v>0</v>
      </c>
      <c r="B1505" s="2">
        <f t="shared" si="46"/>
        <v>40501.542049000003</v>
      </c>
      <c r="C1505">
        <f t="shared" si="47"/>
        <v>40501.542049000003</v>
      </c>
      <c r="D1505">
        <v>323.54204900000002</v>
      </c>
      <c r="E1505">
        <v>375.75</v>
      </c>
      <c r="F1505">
        <v>1504</v>
      </c>
      <c r="G1505" s="3">
        <v>12.222</v>
      </c>
      <c r="H1505">
        <v>11.011799999999999</v>
      </c>
      <c r="I1505" s="4">
        <v>3.4249990000000001</v>
      </c>
      <c r="J1505" s="5">
        <v>2.2191000000000001</v>
      </c>
      <c r="K1505" s="6">
        <v>30.242899999999999</v>
      </c>
      <c r="L1505" s="7">
        <v>23.071899999999999</v>
      </c>
      <c r="M1505" s="8">
        <v>5.9553500000000001</v>
      </c>
      <c r="N1505" s="9">
        <v>65.432910000000007</v>
      </c>
      <c r="O1505" s="1">
        <v>0</v>
      </c>
    </row>
    <row r="1506" spans="1:15">
      <c r="A1506" t="s">
        <v>0</v>
      </c>
      <c r="B1506" s="2">
        <f t="shared" si="46"/>
        <v>40501.552465000001</v>
      </c>
      <c r="C1506">
        <f t="shared" si="47"/>
        <v>40501.552465000001</v>
      </c>
      <c r="D1506">
        <v>323.55246499999998</v>
      </c>
      <c r="E1506">
        <v>376</v>
      </c>
      <c r="F1506">
        <v>1505</v>
      </c>
      <c r="G1506" s="3">
        <v>12.205</v>
      </c>
      <c r="H1506">
        <v>11.012600000000001</v>
      </c>
      <c r="I1506" s="4">
        <v>3.4251580000000001</v>
      </c>
      <c r="J1506" s="5">
        <v>2.2168000000000001</v>
      </c>
      <c r="K1506" s="6">
        <v>30.2438</v>
      </c>
      <c r="L1506" s="7">
        <v>23.072399999999998</v>
      </c>
      <c r="M1506" s="8">
        <v>5.9473000000000003</v>
      </c>
      <c r="N1506" s="9">
        <v>65.345979999999997</v>
      </c>
      <c r="O1506" s="1">
        <v>0</v>
      </c>
    </row>
    <row r="1507" spans="1:15">
      <c r="A1507" t="s">
        <v>0</v>
      </c>
      <c r="B1507" s="2">
        <f t="shared" si="46"/>
        <v>40501.562881999998</v>
      </c>
      <c r="C1507">
        <f t="shared" si="47"/>
        <v>40501.562881999998</v>
      </c>
      <c r="D1507">
        <v>323.562882</v>
      </c>
      <c r="E1507">
        <v>376.25</v>
      </c>
      <c r="F1507">
        <v>1506</v>
      </c>
      <c r="G1507" s="3">
        <v>12.176</v>
      </c>
      <c r="H1507">
        <v>11.0159</v>
      </c>
      <c r="I1507" s="4">
        <v>3.4257330000000001</v>
      </c>
      <c r="J1507" s="5">
        <v>2.2094</v>
      </c>
      <c r="K1507" s="6">
        <v>30.246700000000001</v>
      </c>
      <c r="L1507" s="7">
        <v>23.074100000000001</v>
      </c>
      <c r="M1507" s="8">
        <v>5.9212100000000003</v>
      </c>
      <c r="N1507" s="9">
        <v>65.065119999999993</v>
      </c>
      <c r="O1507" s="1">
        <v>0</v>
      </c>
    </row>
    <row r="1508" spans="1:15">
      <c r="A1508" t="s">
        <v>0</v>
      </c>
      <c r="B1508" s="2">
        <f t="shared" si="46"/>
        <v>40501.573299000003</v>
      </c>
      <c r="C1508">
        <f t="shared" si="47"/>
        <v>40501.573299000003</v>
      </c>
      <c r="D1508">
        <v>323.57329900000002</v>
      </c>
      <c r="E1508">
        <v>376.5</v>
      </c>
      <c r="F1508">
        <v>1507</v>
      </c>
      <c r="G1508" s="3">
        <v>12.15</v>
      </c>
      <c r="H1508">
        <v>11.016299999999999</v>
      </c>
      <c r="I1508" s="4">
        <v>3.426161</v>
      </c>
      <c r="J1508" s="5">
        <v>2.2097000000000002</v>
      </c>
      <c r="K1508" s="6">
        <v>30.250599999999999</v>
      </c>
      <c r="L1508" s="7">
        <v>23.077100000000002</v>
      </c>
      <c r="M1508" s="8">
        <v>5.92204</v>
      </c>
      <c r="N1508" s="9">
        <v>65.07647</v>
      </c>
      <c r="O1508" s="1">
        <v>0</v>
      </c>
    </row>
    <row r="1509" spans="1:15">
      <c r="A1509" t="s">
        <v>0</v>
      </c>
      <c r="B1509" s="2">
        <f t="shared" si="46"/>
        <v>40501.583715000001</v>
      </c>
      <c r="C1509">
        <f t="shared" si="47"/>
        <v>40501.583715000001</v>
      </c>
      <c r="D1509">
        <v>323.58371499999998</v>
      </c>
      <c r="E1509">
        <v>376.75</v>
      </c>
      <c r="F1509">
        <v>1508</v>
      </c>
      <c r="G1509" s="3">
        <v>12.103999999999999</v>
      </c>
      <c r="H1509">
        <v>11.0105</v>
      </c>
      <c r="I1509" s="4">
        <v>3.4258289999999998</v>
      </c>
      <c r="J1509" s="5">
        <v>2.2092999999999998</v>
      </c>
      <c r="K1509" s="6">
        <v>30.252199999999998</v>
      </c>
      <c r="L1509" s="7">
        <v>23.0793</v>
      </c>
      <c r="M1509" s="8">
        <v>5.9211099999999997</v>
      </c>
      <c r="N1509" s="9">
        <v>65.058750000000003</v>
      </c>
      <c r="O1509" s="1">
        <v>0</v>
      </c>
    </row>
    <row r="1510" spans="1:15">
      <c r="A1510" t="s">
        <v>0</v>
      </c>
      <c r="B1510" s="2">
        <f t="shared" si="46"/>
        <v>40501.594131999998</v>
      </c>
      <c r="C1510">
        <f t="shared" si="47"/>
        <v>40501.594131999998</v>
      </c>
      <c r="D1510">
        <v>323.594132</v>
      </c>
      <c r="E1510">
        <v>377</v>
      </c>
      <c r="F1510">
        <v>1509</v>
      </c>
      <c r="G1510" s="3">
        <v>12.054</v>
      </c>
      <c r="H1510">
        <v>11.0053</v>
      </c>
      <c r="I1510" s="4">
        <v>3.4251649999999998</v>
      </c>
      <c r="J1510" s="5">
        <v>2.2105000000000001</v>
      </c>
      <c r="K1510" s="6">
        <v>30.2499</v>
      </c>
      <c r="L1510" s="7">
        <v>23.078499999999998</v>
      </c>
      <c r="M1510" s="8">
        <v>5.9260400000000004</v>
      </c>
      <c r="N1510" s="9">
        <v>65.104640000000003</v>
      </c>
      <c r="O1510" s="1">
        <v>0</v>
      </c>
    </row>
    <row r="1511" spans="1:15">
      <c r="A1511" t="s">
        <v>0</v>
      </c>
      <c r="B1511" s="2">
        <f t="shared" si="46"/>
        <v>40501.604549000003</v>
      </c>
      <c r="C1511">
        <f t="shared" si="47"/>
        <v>40501.604549000003</v>
      </c>
      <c r="D1511">
        <v>323.60454900000002</v>
      </c>
      <c r="E1511">
        <v>377.25</v>
      </c>
      <c r="F1511">
        <v>1510</v>
      </c>
      <c r="G1511" s="3">
        <v>12.016999999999999</v>
      </c>
      <c r="H1511">
        <v>11.0014</v>
      </c>
      <c r="I1511" s="4">
        <v>3.4244620000000001</v>
      </c>
      <c r="J1511" s="5">
        <v>2.1995</v>
      </c>
      <c r="K1511" s="6">
        <v>30.246300000000002</v>
      </c>
      <c r="L1511" s="7">
        <v>23.0763</v>
      </c>
      <c r="M1511" s="8">
        <v>5.8887200000000002</v>
      </c>
      <c r="N1511" s="9">
        <v>64.68777</v>
      </c>
      <c r="O1511" s="1">
        <v>0</v>
      </c>
    </row>
    <row r="1512" spans="1:15">
      <c r="A1512" t="s">
        <v>0</v>
      </c>
      <c r="B1512" s="2">
        <f t="shared" si="46"/>
        <v>40501.614965000001</v>
      </c>
      <c r="C1512">
        <f t="shared" si="47"/>
        <v>40501.614965000001</v>
      </c>
      <c r="D1512">
        <v>323.61496499999998</v>
      </c>
      <c r="E1512">
        <v>377.5</v>
      </c>
      <c r="F1512">
        <v>1511</v>
      </c>
      <c r="G1512" s="3">
        <v>11.958</v>
      </c>
      <c r="H1512">
        <v>10.9985</v>
      </c>
      <c r="I1512" s="4">
        <v>3.4240409999999999</v>
      </c>
      <c r="J1512" s="5">
        <v>2.2004000000000001</v>
      </c>
      <c r="K1512" s="6">
        <v>30.244599999999998</v>
      </c>
      <c r="L1512" s="7">
        <v>23.075500000000002</v>
      </c>
      <c r="M1512" s="8">
        <v>5.8922699999999999</v>
      </c>
      <c r="N1512" s="9">
        <v>64.722009999999997</v>
      </c>
      <c r="O1512" s="1">
        <v>0</v>
      </c>
    </row>
    <row r="1513" spans="1:15">
      <c r="A1513" t="s">
        <v>0</v>
      </c>
      <c r="B1513" s="2">
        <f t="shared" si="46"/>
        <v>40501.625381999998</v>
      </c>
      <c r="C1513">
        <f t="shared" si="47"/>
        <v>40501.625381999998</v>
      </c>
      <c r="D1513">
        <v>323.625382</v>
      </c>
      <c r="E1513">
        <v>377.75</v>
      </c>
      <c r="F1513">
        <v>1512</v>
      </c>
      <c r="G1513" s="3">
        <v>11.903</v>
      </c>
      <c r="H1513">
        <v>11.0044</v>
      </c>
      <c r="I1513" s="4">
        <v>3.4251459999999998</v>
      </c>
      <c r="J1513" s="5">
        <v>2.2042999999999999</v>
      </c>
      <c r="K1513" s="6">
        <v>30.250499999999999</v>
      </c>
      <c r="L1513" s="7">
        <v>23.0791</v>
      </c>
      <c r="M1513" s="8">
        <v>5.9046799999999999</v>
      </c>
      <c r="N1513" s="9">
        <v>64.869069999999994</v>
      </c>
      <c r="O1513" s="1">
        <v>0</v>
      </c>
    </row>
    <row r="1514" spans="1:15">
      <c r="A1514" t="s">
        <v>0</v>
      </c>
      <c r="B1514" s="2">
        <f t="shared" si="46"/>
        <v>40501.635799000003</v>
      </c>
      <c r="C1514">
        <f t="shared" si="47"/>
        <v>40501.635799000003</v>
      </c>
      <c r="D1514">
        <v>323.63579900000002</v>
      </c>
      <c r="E1514">
        <v>378</v>
      </c>
      <c r="F1514">
        <v>1513</v>
      </c>
      <c r="G1514" s="3">
        <v>11.835000000000001</v>
      </c>
      <c r="H1514">
        <v>11.0044</v>
      </c>
      <c r="I1514" s="4">
        <v>3.425503</v>
      </c>
      <c r="J1514" s="5">
        <v>2.2037</v>
      </c>
      <c r="K1514" s="6">
        <v>30.254100000000001</v>
      </c>
      <c r="L1514" s="7">
        <v>23.081800000000001</v>
      </c>
      <c r="M1514" s="8">
        <v>5.9023899999999996</v>
      </c>
      <c r="N1514" s="9">
        <v>64.845370000000003</v>
      </c>
      <c r="O1514" s="1">
        <v>0</v>
      </c>
    </row>
    <row r="1515" spans="1:15">
      <c r="A1515" t="s">
        <v>0</v>
      </c>
      <c r="B1515" s="2">
        <f t="shared" si="46"/>
        <v>40501.646215000001</v>
      </c>
      <c r="C1515">
        <f t="shared" si="47"/>
        <v>40501.646215000001</v>
      </c>
      <c r="D1515">
        <v>323.64621499999998</v>
      </c>
      <c r="E1515">
        <v>378.25</v>
      </c>
      <c r="F1515">
        <v>1514</v>
      </c>
      <c r="G1515" s="3">
        <v>11.763999999999999</v>
      </c>
      <c r="H1515">
        <v>11.003</v>
      </c>
      <c r="I1515" s="4">
        <v>3.4251649999999998</v>
      </c>
      <c r="J1515" s="5">
        <v>2.2039</v>
      </c>
      <c r="K1515" s="6">
        <v>30.251999999999999</v>
      </c>
      <c r="L1515" s="7">
        <v>23.080400000000001</v>
      </c>
      <c r="M1515" s="8">
        <v>5.9033899999999999</v>
      </c>
      <c r="N1515" s="9">
        <v>64.853470000000002</v>
      </c>
      <c r="O1515" s="1">
        <v>0</v>
      </c>
    </row>
    <row r="1516" spans="1:15">
      <c r="A1516" t="s">
        <v>0</v>
      </c>
      <c r="B1516" s="2">
        <f t="shared" si="46"/>
        <v>40501.656631999998</v>
      </c>
      <c r="C1516">
        <f t="shared" si="47"/>
        <v>40501.656631999998</v>
      </c>
      <c r="D1516">
        <v>323.656632</v>
      </c>
      <c r="E1516">
        <v>378.5</v>
      </c>
      <c r="F1516">
        <v>1515</v>
      </c>
      <c r="G1516" s="3">
        <v>11.682</v>
      </c>
      <c r="H1516">
        <v>10.986499999999999</v>
      </c>
      <c r="I1516" s="4">
        <v>3.4227509999999999</v>
      </c>
      <c r="J1516" s="5">
        <v>2.2092000000000001</v>
      </c>
      <c r="K1516" s="6">
        <v>30.241900000000001</v>
      </c>
      <c r="L1516" s="7">
        <v>23.075399999999998</v>
      </c>
      <c r="M1516" s="8">
        <v>5.9239899999999999</v>
      </c>
      <c r="N1516" s="9">
        <v>65.052440000000004</v>
      </c>
      <c r="O1516" s="1">
        <v>0</v>
      </c>
    </row>
    <row r="1517" spans="1:15">
      <c r="A1517" t="s">
        <v>0</v>
      </c>
      <c r="B1517" s="2">
        <f t="shared" si="46"/>
        <v>40501.667049000003</v>
      </c>
      <c r="C1517">
        <f t="shared" si="47"/>
        <v>40501.667049000003</v>
      </c>
      <c r="D1517">
        <v>323.66704900000002</v>
      </c>
      <c r="E1517">
        <v>378.75</v>
      </c>
      <c r="F1517">
        <v>1516</v>
      </c>
      <c r="G1517" s="3">
        <v>11.603</v>
      </c>
      <c r="H1517">
        <v>10.9695</v>
      </c>
      <c r="I1517" s="4">
        <v>3.4209960000000001</v>
      </c>
      <c r="J1517" s="5">
        <v>2.2176</v>
      </c>
      <c r="K1517" s="6">
        <v>30.238800000000001</v>
      </c>
      <c r="L1517" s="7">
        <v>23.075900000000001</v>
      </c>
      <c r="M1517" s="8">
        <v>5.9552100000000001</v>
      </c>
      <c r="N1517" s="9">
        <v>65.370050000000006</v>
      </c>
      <c r="O1517" s="1">
        <v>0</v>
      </c>
    </row>
    <row r="1518" spans="1:15">
      <c r="A1518" t="s">
        <v>0</v>
      </c>
      <c r="B1518" s="2">
        <f t="shared" si="46"/>
        <v>40501.677465000001</v>
      </c>
      <c r="C1518">
        <f t="shared" si="47"/>
        <v>40501.677465000001</v>
      </c>
      <c r="D1518">
        <v>323.67746499999998</v>
      </c>
      <c r="E1518">
        <v>379</v>
      </c>
      <c r="F1518">
        <v>1517</v>
      </c>
      <c r="G1518" s="3">
        <v>11.516</v>
      </c>
      <c r="H1518">
        <v>10.9679</v>
      </c>
      <c r="I1518" s="4">
        <v>3.420715</v>
      </c>
      <c r="J1518" s="5">
        <v>2.2231000000000001</v>
      </c>
      <c r="K1518" s="6">
        <v>30.237300000000001</v>
      </c>
      <c r="L1518" s="7">
        <v>23.075099999999999</v>
      </c>
      <c r="M1518" s="8">
        <v>5.97438</v>
      </c>
      <c r="N1518" s="9">
        <v>65.577619999999996</v>
      </c>
      <c r="O1518" s="1">
        <v>0</v>
      </c>
    </row>
    <row r="1519" spans="1:15">
      <c r="A1519" t="s">
        <v>0</v>
      </c>
      <c r="B1519" s="2">
        <f t="shared" si="46"/>
        <v>40501.687881999998</v>
      </c>
      <c r="C1519">
        <f t="shared" si="47"/>
        <v>40501.687881999998</v>
      </c>
      <c r="D1519">
        <v>323.687882</v>
      </c>
      <c r="E1519">
        <v>379.25</v>
      </c>
      <c r="F1519">
        <v>1518</v>
      </c>
      <c r="G1519" s="3">
        <v>11.44</v>
      </c>
      <c r="H1519">
        <v>10.987399999999999</v>
      </c>
      <c r="I1519" s="4">
        <v>3.4232040000000001</v>
      </c>
      <c r="J1519" s="5">
        <v>2.218</v>
      </c>
      <c r="K1519" s="6">
        <v>30.245699999999999</v>
      </c>
      <c r="L1519" s="7">
        <v>23.078199999999999</v>
      </c>
      <c r="M1519" s="8">
        <v>5.9538399999999996</v>
      </c>
      <c r="N1519" s="9">
        <v>65.383110000000002</v>
      </c>
      <c r="O1519" s="1">
        <v>0</v>
      </c>
    </row>
    <row r="1520" spans="1:15">
      <c r="A1520" t="s">
        <v>0</v>
      </c>
      <c r="B1520" s="2">
        <f t="shared" si="46"/>
        <v>40501.698299000003</v>
      </c>
      <c r="C1520">
        <f t="shared" si="47"/>
        <v>40501.698299000003</v>
      </c>
      <c r="D1520">
        <v>323.69829900000002</v>
      </c>
      <c r="E1520">
        <v>379.5</v>
      </c>
      <c r="F1520">
        <v>1519</v>
      </c>
      <c r="G1520" s="3">
        <v>11.353</v>
      </c>
      <c r="H1520">
        <v>10.9856</v>
      </c>
      <c r="I1520" s="4">
        <v>3.4231600000000002</v>
      </c>
      <c r="J1520" s="5">
        <v>2.2132999999999998</v>
      </c>
      <c r="K1520" s="6">
        <v>30.2468</v>
      </c>
      <c r="L1520" s="7">
        <v>23.0794</v>
      </c>
      <c r="M1520" s="8">
        <v>5.9379</v>
      </c>
      <c r="N1520" s="9">
        <v>65.205950000000001</v>
      </c>
      <c r="O1520" s="1">
        <v>0</v>
      </c>
    </row>
    <row r="1521" spans="1:15">
      <c r="A1521" t="s">
        <v>0</v>
      </c>
      <c r="B1521" s="2">
        <f t="shared" si="46"/>
        <v>40501.708715000001</v>
      </c>
      <c r="C1521">
        <f t="shared" si="47"/>
        <v>40501.708715000001</v>
      </c>
      <c r="D1521">
        <v>323.70871499999998</v>
      </c>
      <c r="E1521">
        <v>379.75</v>
      </c>
      <c r="F1521">
        <v>1520</v>
      </c>
      <c r="G1521" s="3">
        <v>11.286</v>
      </c>
      <c r="H1521">
        <v>10.9719</v>
      </c>
      <c r="I1521" s="4">
        <v>3.42143</v>
      </c>
      <c r="J1521" s="5">
        <v>2.2305999999999999</v>
      </c>
      <c r="K1521" s="6">
        <v>30.241099999999999</v>
      </c>
      <c r="L1521" s="7">
        <v>23.077300000000001</v>
      </c>
      <c r="M1521" s="8">
        <v>5.9993600000000002</v>
      </c>
      <c r="N1521" s="9">
        <v>65.859170000000006</v>
      </c>
      <c r="O1521" s="1">
        <v>0</v>
      </c>
    </row>
    <row r="1522" spans="1:15">
      <c r="A1522" t="s">
        <v>0</v>
      </c>
      <c r="B1522" s="2">
        <f t="shared" si="46"/>
        <v>40501.719131999998</v>
      </c>
      <c r="C1522">
        <f t="shared" si="47"/>
        <v>40501.719131999998</v>
      </c>
      <c r="D1522">
        <v>323.719132</v>
      </c>
      <c r="E1522">
        <v>380</v>
      </c>
      <c r="F1522">
        <v>1521</v>
      </c>
      <c r="G1522" s="3">
        <v>11.223000000000001</v>
      </c>
      <c r="H1522">
        <v>10.9779</v>
      </c>
      <c r="I1522" s="4">
        <v>3.4220229999999998</v>
      </c>
      <c r="J1522" s="5">
        <v>2.2296</v>
      </c>
      <c r="K1522" s="6">
        <v>30.242000000000001</v>
      </c>
      <c r="L1522" s="7">
        <v>23.077000000000002</v>
      </c>
      <c r="M1522" s="8">
        <v>5.9953399999999997</v>
      </c>
      <c r="N1522" s="9">
        <v>65.823909999999998</v>
      </c>
      <c r="O1522" s="1">
        <v>0</v>
      </c>
    </row>
    <row r="1523" spans="1:15">
      <c r="A1523" t="s">
        <v>0</v>
      </c>
      <c r="B1523" s="2">
        <f t="shared" si="46"/>
        <v>40501.729549000003</v>
      </c>
      <c r="C1523">
        <f t="shared" si="47"/>
        <v>40501.729549000003</v>
      </c>
      <c r="D1523">
        <v>323.72954900000002</v>
      </c>
      <c r="E1523">
        <v>380.25</v>
      </c>
      <c r="F1523">
        <v>1522</v>
      </c>
      <c r="G1523" s="3">
        <v>11.18</v>
      </c>
      <c r="H1523">
        <v>10.9633</v>
      </c>
      <c r="I1523" s="4">
        <v>3.4200379999999999</v>
      </c>
      <c r="J1523" s="5">
        <v>2.2248000000000001</v>
      </c>
      <c r="K1523" s="6">
        <v>30.2346</v>
      </c>
      <c r="L1523" s="7">
        <v>23.073699999999999</v>
      </c>
      <c r="M1523" s="8">
        <v>5.98088</v>
      </c>
      <c r="N1523" s="9">
        <v>65.641369999999995</v>
      </c>
      <c r="O1523" s="1">
        <v>0</v>
      </c>
    </row>
    <row r="1524" spans="1:15">
      <c r="A1524" t="s">
        <v>0</v>
      </c>
      <c r="B1524" s="2">
        <f t="shared" si="46"/>
        <v>40501.739965000001</v>
      </c>
      <c r="C1524">
        <f t="shared" si="47"/>
        <v>40501.739965000001</v>
      </c>
      <c r="D1524">
        <v>323.73996499999998</v>
      </c>
      <c r="E1524">
        <v>380.5</v>
      </c>
      <c r="F1524">
        <v>1523</v>
      </c>
      <c r="G1524" s="3">
        <v>11.148</v>
      </c>
      <c r="H1524">
        <v>10.964600000000001</v>
      </c>
      <c r="I1524" s="4">
        <v>3.4198469999999999</v>
      </c>
      <c r="J1524" s="5">
        <v>2.2284000000000002</v>
      </c>
      <c r="K1524" s="6">
        <v>30.2317</v>
      </c>
      <c r="L1524" s="7">
        <v>23.071200000000001</v>
      </c>
      <c r="M1524" s="8">
        <v>5.9931799999999997</v>
      </c>
      <c r="N1524" s="9">
        <v>65.777050000000003</v>
      </c>
      <c r="O1524" s="1">
        <v>0</v>
      </c>
    </row>
    <row r="1525" spans="1:15">
      <c r="A1525" t="s">
        <v>0</v>
      </c>
      <c r="B1525" s="2">
        <f t="shared" si="46"/>
        <v>40501.750381999998</v>
      </c>
      <c r="C1525">
        <f t="shared" si="47"/>
        <v>40501.750381999998</v>
      </c>
      <c r="D1525">
        <v>323.750382</v>
      </c>
      <c r="E1525">
        <v>380.75</v>
      </c>
      <c r="F1525">
        <v>1524</v>
      </c>
      <c r="G1525" s="3">
        <v>11.122999999999999</v>
      </c>
      <c r="H1525">
        <v>10.9611</v>
      </c>
      <c r="I1525" s="4">
        <v>3.4186529999999999</v>
      </c>
      <c r="J1525" s="5">
        <v>2.2332000000000001</v>
      </c>
      <c r="K1525" s="6">
        <v>30.222899999999999</v>
      </c>
      <c r="L1525" s="7">
        <v>23.065000000000001</v>
      </c>
      <c r="M1525" s="8">
        <v>6.0105700000000004</v>
      </c>
      <c r="N1525" s="9">
        <v>65.959090000000003</v>
      </c>
      <c r="O1525" s="1">
        <v>0</v>
      </c>
    </row>
    <row r="1526" spans="1:15">
      <c r="A1526" t="s">
        <v>0</v>
      </c>
      <c r="B1526" s="2">
        <f t="shared" si="46"/>
        <v>40501.760799000003</v>
      </c>
      <c r="C1526">
        <f t="shared" si="47"/>
        <v>40501.760799000003</v>
      </c>
      <c r="D1526">
        <v>323.76079900000002</v>
      </c>
      <c r="E1526">
        <v>381</v>
      </c>
      <c r="F1526">
        <v>1525</v>
      </c>
      <c r="G1526" s="3">
        <v>11.122</v>
      </c>
      <c r="H1526">
        <v>10.9428</v>
      </c>
      <c r="I1526" s="4">
        <v>3.4147989999999999</v>
      </c>
      <c r="J1526" s="5">
        <v>2.2507999999999999</v>
      </c>
      <c r="K1526" s="6">
        <v>30.200099999999999</v>
      </c>
      <c r="L1526" s="7">
        <v>23.0504</v>
      </c>
      <c r="M1526" s="8">
        <v>6.0744699999999998</v>
      </c>
      <c r="N1526" s="9">
        <v>66.624440000000007</v>
      </c>
      <c r="O1526" s="1">
        <v>0</v>
      </c>
    </row>
    <row r="1527" spans="1:15">
      <c r="A1527" t="s">
        <v>0</v>
      </c>
      <c r="B1527" s="2">
        <f t="shared" si="46"/>
        <v>40501.771215000001</v>
      </c>
      <c r="C1527">
        <f t="shared" si="47"/>
        <v>40501.771215000001</v>
      </c>
      <c r="D1527">
        <v>323.77121499999998</v>
      </c>
      <c r="E1527">
        <v>381.25</v>
      </c>
      <c r="F1527">
        <v>1526</v>
      </c>
      <c r="G1527" s="3">
        <v>11.135999999999999</v>
      </c>
      <c r="H1527">
        <v>10.9361</v>
      </c>
      <c r="I1527" s="4">
        <v>3.413313</v>
      </c>
      <c r="J1527" s="5">
        <v>2.2482000000000002</v>
      </c>
      <c r="K1527" s="6">
        <v>30.190999999999999</v>
      </c>
      <c r="L1527" s="7">
        <v>23.044499999999999</v>
      </c>
      <c r="M1527" s="8">
        <v>6.0667400000000002</v>
      </c>
      <c r="N1527" s="9">
        <v>66.526229999999998</v>
      </c>
      <c r="O1527" s="1">
        <v>0</v>
      </c>
    </row>
    <row r="1528" spans="1:15">
      <c r="A1528" t="s">
        <v>0</v>
      </c>
      <c r="B1528" s="2">
        <f t="shared" si="46"/>
        <v>40501.781631999998</v>
      </c>
      <c r="C1528">
        <f t="shared" si="47"/>
        <v>40501.781631999998</v>
      </c>
      <c r="D1528">
        <v>323.781632</v>
      </c>
      <c r="E1528">
        <v>381.5</v>
      </c>
      <c r="F1528">
        <v>1527</v>
      </c>
      <c r="G1528" s="3">
        <v>11.151</v>
      </c>
      <c r="H1528">
        <v>10.9322</v>
      </c>
      <c r="I1528" s="4">
        <v>3.4124720000000002</v>
      </c>
      <c r="J1528" s="5">
        <v>2.2326000000000001</v>
      </c>
      <c r="K1528" s="6">
        <v>30.186</v>
      </c>
      <c r="L1528" s="7">
        <v>23.0412</v>
      </c>
      <c r="M1528" s="8">
        <v>6.0136399999999997</v>
      </c>
      <c r="N1528" s="9">
        <v>65.93629</v>
      </c>
      <c r="O1528" s="1">
        <v>0</v>
      </c>
    </row>
    <row r="1529" spans="1:15">
      <c r="A1529" t="s">
        <v>0</v>
      </c>
      <c r="B1529" s="2">
        <f t="shared" si="46"/>
        <v>40501.792049000003</v>
      </c>
      <c r="C1529">
        <f t="shared" si="47"/>
        <v>40501.792049000003</v>
      </c>
      <c r="D1529">
        <v>323.79204900000002</v>
      </c>
      <c r="E1529">
        <v>381.75</v>
      </c>
      <c r="F1529">
        <v>1528</v>
      </c>
      <c r="G1529" s="3">
        <v>11.186</v>
      </c>
      <c r="H1529">
        <v>10.94</v>
      </c>
      <c r="I1529" s="4">
        <v>3.4138869999999999</v>
      </c>
      <c r="J1529" s="5">
        <v>2.2189999999999999</v>
      </c>
      <c r="K1529" s="6">
        <v>30.1935</v>
      </c>
      <c r="L1529" s="7">
        <v>23.0458</v>
      </c>
      <c r="M1529" s="8">
        <v>5.96516</v>
      </c>
      <c r="N1529" s="9">
        <v>65.418769999999995</v>
      </c>
      <c r="O1529" s="1">
        <v>0</v>
      </c>
    </row>
    <row r="1530" spans="1:15">
      <c r="A1530" t="s">
        <v>0</v>
      </c>
      <c r="B1530" s="2">
        <f t="shared" si="46"/>
        <v>40501.802465000001</v>
      </c>
      <c r="C1530">
        <f t="shared" si="47"/>
        <v>40501.802465000001</v>
      </c>
      <c r="D1530">
        <v>323.80246499999998</v>
      </c>
      <c r="E1530">
        <v>382</v>
      </c>
      <c r="F1530">
        <v>1529</v>
      </c>
      <c r="G1530" s="3">
        <v>11.227</v>
      </c>
      <c r="H1530">
        <v>10.9434</v>
      </c>
      <c r="I1530" s="4">
        <v>3.4145759999999998</v>
      </c>
      <c r="J1530" s="5">
        <v>2.2170999999999998</v>
      </c>
      <c r="K1530" s="6">
        <v>30.197399999999998</v>
      </c>
      <c r="L1530" s="7">
        <v>23.048200000000001</v>
      </c>
      <c r="M1530" s="8">
        <v>5.9582699999999997</v>
      </c>
      <c r="N1530" s="9">
        <v>65.349670000000003</v>
      </c>
      <c r="O1530" s="1">
        <v>0</v>
      </c>
    </row>
    <row r="1531" spans="1:15">
      <c r="A1531" t="s">
        <v>0</v>
      </c>
      <c r="B1531" s="2">
        <f t="shared" si="46"/>
        <v>40501.812881999998</v>
      </c>
      <c r="C1531">
        <f t="shared" si="47"/>
        <v>40501.812881999998</v>
      </c>
      <c r="D1531">
        <v>323.812882</v>
      </c>
      <c r="E1531">
        <v>382.25</v>
      </c>
      <c r="F1531">
        <v>1530</v>
      </c>
      <c r="G1531" s="3">
        <v>11.294</v>
      </c>
      <c r="H1531">
        <v>10.9405</v>
      </c>
      <c r="I1531" s="4">
        <v>3.413977</v>
      </c>
      <c r="J1531" s="5">
        <v>2.2223000000000002</v>
      </c>
      <c r="K1531" s="6">
        <v>30.193899999999999</v>
      </c>
      <c r="L1531" s="7">
        <v>23.045999999999999</v>
      </c>
      <c r="M1531" s="8">
        <v>5.9767599999999996</v>
      </c>
      <c r="N1531" s="9">
        <v>65.546940000000006</v>
      </c>
      <c r="O1531" s="1">
        <v>0</v>
      </c>
    </row>
    <row r="1532" spans="1:15">
      <c r="A1532" t="s">
        <v>0</v>
      </c>
      <c r="B1532" s="2">
        <f t="shared" si="46"/>
        <v>40501.823299000003</v>
      </c>
      <c r="C1532">
        <f t="shared" si="47"/>
        <v>40501.823299000003</v>
      </c>
      <c r="D1532">
        <v>323.82329900000002</v>
      </c>
      <c r="E1532">
        <v>382.5</v>
      </c>
      <c r="F1532">
        <v>1531</v>
      </c>
      <c r="G1532" s="3">
        <v>11.355</v>
      </c>
      <c r="H1532">
        <v>10.9404</v>
      </c>
      <c r="I1532" s="4">
        <v>3.413856</v>
      </c>
      <c r="J1532" s="5">
        <v>2.2219000000000002</v>
      </c>
      <c r="K1532" s="6">
        <v>30.192799999999998</v>
      </c>
      <c r="L1532" s="7">
        <v>23.045100000000001</v>
      </c>
      <c r="M1532" s="8">
        <v>5.9755500000000001</v>
      </c>
      <c r="N1532" s="9">
        <v>65.532979999999995</v>
      </c>
      <c r="O1532" s="1">
        <v>0</v>
      </c>
    </row>
    <row r="1533" spans="1:15">
      <c r="A1533" t="s">
        <v>0</v>
      </c>
      <c r="B1533" s="2">
        <f t="shared" si="46"/>
        <v>40501.833715000001</v>
      </c>
      <c r="C1533">
        <f t="shared" si="47"/>
        <v>40501.833715000001</v>
      </c>
      <c r="D1533">
        <v>323.83371499999998</v>
      </c>
      <c r="E1533">
        <v>382.75</v>
      </c>
      <c r="F1533">
        <v>1532</v>
      </c>
      <c r="G1533" s="3">
        <v>11.426</v>
      </c>
      <c r="H1533">
        <v>10.935499999999999</v>
      </c>
      <c r="I1533" s="4">
        <v>3.4127269999999998</v>
      </c>
      <c r="J1533" s="5">
        <v>2.2277999999999998</v>
      </c>
      <c r="K1533" s="6">
        <v>30.185700000000001</v>
      </c>
      <c r="L1533" s="7">
        <v>23.040500000000002</v>
      </c>
      <c r="M1533" s="8">
        <v>5.99681</v>
      </c>
      <c r="N1533" s="9">
        <v>65.756330000000005</v>
      </c>
      <c r="O1533" s="1">
        <v>0</v>
      </c>
    </row>
    <row r="1534" spans="1:15">
      <c r="A1534" t="s">
        <v>0</v>
      </c>
      <c r="B1534" s="2">
        <f t="shared" si="46"/>
        <v>40501.844131999998</v>
      </c>
      <c r="C1534">
        <f t="shared" si="47"/>
        <v>40501.844131999998</v>
      </c>
      <c r="D1534">
        <v>323.844132</v>
      </c>
      <c r="E1534">
        <v>383</v>
      </c>
      <c r="F1534">
        <v>1533</v>
      </c>
      <c r="G1534" s="3">
        <v>11.515000000000001</v>
      </c>
      <c r="H1534">
        <v>10.935499999999999</v>
      </c>
      <c r="I1534" s="4">
        <v>3.412102</v>
      </c>
      <c r="J1534" s="5">
        <v>2.2362000000000002</v>
      </c>
      <c r="K1534" s="6">
        <v>30.179600000000001</v>
      </c>
      <c r="L1534" s="7">
        <v>23.035699999999999</v>
      </c>
      <c r="M1534" s="8">
        <v>6.0261399999999998</v>
      </c>
      <c r="N1534" s="9">
        <v>66.075270000000003</v>
      </c>
      <c r="O1534" s="1">
        <v>0</v>
      </c>
    </row>
    <row r="1535" spans="1:15">
      <c r="A1535" t="s">
        <v>0</v>
      </c>
      <c r="B1535" s="2">
        <f t="shared" si="46"/>
        <v>40501.854549000003</v>
      </c>
      <c r="C1535">
        <f t="shared" si="47"/>
        <v>40501.854549000003</v>
      </c>
      <c r="D1535">
        <v>323.85454900000002</v>
      </c>
      <c r="E1535">
        <v>383.25</v>
      </c>
      <c r="F1535">
        <v>1534</v>
      </c>
      <c r="G1535" s="3">
        <v>11.597</v>
      </c>
      <c r="H1535">
        <v>10.9512</v>
      </c>
      <c r="I1535" s="4">
        <v>3.4143020000000002</v>
      </c>
      <c r="J1535" s="5">
        <v>2.2610999999999999</v>
      </c>
      <c r="K1535" s="6">
        <v>30.188199999999998</v>
      </c>
      <c r="L1535" s="7">
        <v>23.0397</v>
      </c>
      <c r="M1535" s="8">
        <v>6.1097900000000003</v>
      </c>
      <c r="N1535" s="9">
        <v>67.018940000000001</v>
      </c>
      <c r="O1535" s="1">
        <v>0</v>
      </c>
    </row>
    <row r="1536" spans="1:15">
      <c r="A1536" t="s">
        <v>0</v>
      </c>
      <c r="B1536" s="2">
        <f t="shared" si="46"/>
        <v>40501.864965000001</v>
      </c>
      <c r="C1536">
        <f t="shared" si="47"/>
        <v>40501.864965000001</v>
      </c>
      <c r="D1536">
        <v>323.86496499999998</v>
      </c>
      <c r="E1536">
        <v>383.5</v>
      </c>
      <c r="F1536">
        <v>1535</v>
      </c>
      <c r="G1536" s="3">
        <v>11.683999999999999</v>
      </c>
      <c r="H1536">
        <v>10.9277</v>
      </c>
      <c r="I1536" s="4">
        <v>3.4095960000000001</v>
      </c>
      <c r="J1536" s="5">
        <v>2.2892000000000001</v>
      </c>
      <c r="K1536" s="6">
        <v>30.161300000000001</v>
      </c>
      <c r="L1536" s="7">
        <v>23.0228</v>
      </c>
      <c r="M1536" s="8">
        <v>6.2111299999999998</v>
      </c>
      <c r="N1536" s="9">
        <v>68.084329999999994</v>
      </c>
      <c r="O1536" s="1">
        <v>0</v>
      </c>
    </row>
    <row r="1537" spans="1:15">
      <c r="A1537" t="s">
        <v>0</v>
      </c>
      <c r="B1537" s="2">
        <f t="shared" si="46"/>
        <v>40501.875381999998</v>
      </c>
      <c r="C1537">
        <f t="shared" si="47"/>
        <v>40501.875381999998</v>
      </c>
      <c r="D1537">
        <v>323.875382</v>
      </c>
      <c r="E1537">
        <v>383.75</v>
      </c>
      <c r="F1537">
        <v>1536</v>
      </c>
      <c r="G1537" s="3">
        <v>11.766</v>
      </c>
      <c r="H1537">
        <v>10.930300000000001</v>
      </c>
      <c r="I1537" s="4">
        <v>3.4098190000000002</v>
      </c>
      <c r="J1537" s="5">
        <v>2.2869000000000002</v>
      </c>
      <c r="K1537" s="6">
        <v>30.161300000000001</v>
      </c>
      <c r="L1537" s="7">
        <v>23.022400000000001</v>
      </c>
      <c r="M1537" s="8">
        <v>6.2031900000000002</v>
      </c>
      <c r="N1537" s="9">
        <v>68.001130000000003</v>
      </c>
      <c r="O1537" s="1">
        <v>0</v>
      </c>
    </row>
    <row r="1538" spans="1:15">
      <c r="A1538" t="s">
        <v>0</v>
      </c>
      <c r="B1538" s="2">
        <f t="shared" si="46"/>
        <v>40501.885799000003</v>
      </c>
      <c r="C1538">
        <f t="shared" si="47"/>
        <v>40501.885799000003</v>
      </c>
      <c r="D1538">
        <v>323.88579900000002</v>
      </c>
      <c r="E1538">
        <v>384</v>
      </c>
      <c r="F1538">
        <v>1537</v>
      </c>
      <c r="G1538" s="3">
        <v>11.845000000000001</v>
      </c>
      <c r="H1538">
        <v>10.9231</v>
      </c>
      <c r="I1538" s="4">
        <v>3.4085570000000001</v>
      </c>
      <c r="J1538" s="5">
        <v>2.2818000000000001</v>
      </c>
      <c r="K1538" s="6">
        <v>30.154900000000001</v>
      </c>
      <c r="L1538" s="7">
        <v>23.018599999999999</v>
      </c>
      <c r="M1538" s="8">
        <v>6.1867900000000002</v>
      </c>
      <c r="N1538" s="9">
        <v>67.808019999999999</v>
      </c>
      <c r="O1538" s="1">
        <v>0</v>
      </c>
    </row>
    <row r="1539" spans="1:15">
      <c r="A1539" t="s">
        <v>0</v>
      </c>
      <c r="B1539" s="2">
        <f t="shared" ref="B1539:B1602" si="48">C1539</f>
        <v>40501.896215000001</v>
      </c>
      <c r="C1539">
        <f t="shared" ref="C1539:C1602" si="49">40178+D1539</f>
        <v>40501.896215000001</v>
      </c>
      <c r="D1539">
        <v>323.89621499999998</v>
      </c>
      <c r="E1539">
        <v>384.25</v>
      </c>
      <c r="F1539">
        <v>1538</v>
      </c>
      <c r="G1539" s="3">
        <v>11.928000000000001</v>
      </c>
      <c r="H1539">
        <v>10.9193</v>
      </c>
      <c r="I1539" s="4">
        <v>3.4078240000000002</v>
      </c>
      <c r="J1539" s="5">
        <v>2.2847</v>
      </c>
      <c r="K1539" s="6">
        <v>30.150700000000001</v>
      </c>
      <c r="L1539" s="7">
        <v>23.015999999999998</v>
      </c>
      <c r="M1539" s="8">
        <v>6.1975600000000002</v>
      </c>
      <c r="N1539" s="9">
        <v>67.918679999999995</v>
      </c>
      <c r="O1539" s="1">
        <v>0</v>
      </c>
    </row>
    <row r="1540" spans="1:15">
      <c r="A1540" t="s">
        <v>0</v>
      </c>
      <c r="B1540" s="2">
        <f t="shared" si="48"/>
        <v>40501.906631999998</v>
      </c>
      <c r="C1540">
        <f t="shared" si="49"/>
        <v>40501.906631999998</v>
      </c>
      <c r="D1540">
        <v>323.906632</v>
      </c>
      <c r="E1540">
        <v>384.5</v>
      </c>
      <c r="F1540">
        <v>1539</v>
      </c>
      <c r="G1540" s="3">
        <v>12</v>
      </c>
      <c r="H1540">
        <v>10.9246</v>
      </c>
      <c r="I1540" s="4">
        <v>3.4087420000000002</v>
      </c>
      <c r="J1540" s="5">
        <v>2.2879999999999998</v>
      </c>
      <c r="K1540" s="6">
        <v>30.1554</v>
      </c>
      <c r="L1540" s="7">
        <v>23.018699999999999</v>
      </c>
      <c r="M1540" s="8">
        <v>6.2080700000000002</v>
      </c>
      <c r="N1540" s="9">
        <v>68.043670000000006</v>
      </c>
      <c r="O1540" s="1">
        <v>0</v>
      </c>
    </row>
    <row r="1541" spans="1:15">
      <c r="A1541" t="s">
        <v>0</v>
      </c>
      <c r="B1541" s="2">
        <f t="shared" si="48"/>
        <v>40501.917049000003</v>
      </c>
      <c r="C1541">
        <f t="shared" si="49"/>
        <v>40501.917049000003</v>
      </c>
      <c r="D1541">
        <v>323.91704900000002</v>
      </c>
      <c r="E1541">
        <v>384.75</v>
      </c>
      <c r="F1541">
        <v>1540</v>
      </c>
      <c r="G1541" s="3">
        <v>12.08</v>
      </c>
      <c r="H1541">
        <v>10.923299999999999</v>
      </c>
      <c r="I1541" s="4">
        <v>3.408614</v>
      </c>
      <c r="J1541" s="5">
        <v>2.2810000000000001</v>
      </c>
      <c r="K1541" s="6">
        <v>30.155100000000001</v>
      </c>
      <c r="L1541" s="7">
        <v>23.018799999999999</v>
      </c>
      <c r="M1541" s="8">
        <v>6.1840299999999999</v>
      </c>
      <c r="N1541" s="9">
        <v>67.778210000000001</v>
      </c>
      <c r="O1541" s="1">
        <v>0</v>
      </c>
    </row>
    <row r="1542" spans="1:15">
      <c r="A1542" t="s">
        <v>0</v>
      </c>
      <c r="B1542" s="2">
        <f t="shared" si="48"/>
        <v>40501.927465000001</v>
      </c>
      <c r="C1542">
        <f t="shared" si="49"/>
        <v>40501.927465000001</v>
      </c>
      <c r="D1542">
        <v>323.92746499999998</v>
      </c>
      <c r="E1542">
        <v>385</v>
      </c>
      <c r="F1542">
        <v>1541</v>
      </c>
      <c r="G1542" s="3">
        <v>12.154</v>
      </c>
      <c r="H1542">
        <v>10.9262</v>
      </c>
      <c r="I1542" s="4">
        <v>3.4108779999999999</v>
      </c>
      <c r="J1542" s="5">
        <v>2.2524000000000002</v>
      </c>
      <c r="K1542" s="6">
        <v>30.175000000000001</v>
      </c>
      <c r="L1542" s="7">
        <v>23.0337</v>
      </c>
      <c r="M1542" s="8">
        <v>6.0839600000000003</v>
      </c>
      <c r="N1542" s="9">
        <v>66.693969999999993</v>
      </c>
      <c r="O1542" s="1">
        <v>0</v>
      </c>
    </row>
    <row r="1543" spans="1:15">
      <c r="A1543" t="s">
        <v>0</v>
      </c>
      <c r="B1543" s="2">
        <f t="shared" si="48"/>
        <v>40501.937881999998</v>
      </c>
      <c r="C1543">
        <f t="shared" si="49"/>
        <v>40501.937881999998</v>
      </c>
      <c r="D1543">
        <v>323.937882</v>
      </c>
      <c r="E1543">
        <v>385.25</v>
      </c>
      <c r="F1543">
        <v>1542</v>
      </c>
      <c r="G1543" s="3">
        <v>12.217000000000001</v>
      </c>
      <c r="H1543">
        <v>10.9519</v>
      </c>
      <c r="I1543" s="4">
        <v>3.417262</v>
      </c>
      <c r="J1543" s="5">
        <v>2.2395999999999998</v>
      </c>
      <c r="K1543" s="6">
        <v>30.2164</v>
      </c>
      <c r="L1543" s="7">
        <v>23.061499999999999</v>
      </c>
      <c r="M1543" s="8">
        <v>6.0347299999999997</v>
      </c>
      <c r="N1543" s="9">
        <v>66.208380000000005</v>
      </c>
      <c r="O1543" s="1">
        <v>0</v>
      </c>
    </row>
    <row r="1544" spans="1:15">
      <c r="A1544" t="s">
        <v>0</v>
      </c>
      <c r="B1544" s="2">
        <f t="shared" si="48"/>
        <v>40501.948299000003</v>
      </c>
      <c r="C1544">
        <f t="shared" si="49"/>
        <v>40501.948299000003</v>
      </c>
      <c r="D1544">
        <v>323.94829900000002</v>
      </c>
      <c r="E1544">
        <v>385.5</v>
      </c>
      <c r="F1544">
        <v>1543</v>
      </c>
      <c r="G1544" s="3">
        <v>12.268000000000001</v>
      </c>
      <c r="H1544">
        <v>10.955500000000001</v>
      </c>
      <c r="I1544" s="4">
        <v>3.4176579999999999</v>
      </c>
      <c r="J1544" s="5">
        <v>2.2227999999999999</v>
      </c>
      <c r="K1544" s="6">
        <v>30.217300000000002</v>
      </c>
      <c r="L1544" s="7">
        <v>23.061599999999999</v>
      </c>
      <c r="M1544" s="8">
        <v>5.9762500000000003</v>
      </c>
      <c r="N1544" s="9">
        <v>65.572339999999997</v>
      </c>
      <c r="O1544" s="1">
        <v>0</v>
      </c>
    </row>
    <row r="1545" spans="1:15">
      <c r="A1545" t="s">
        <v>0</v>
      </c>
      <c r="B1545" s="2">
        <f t="shared" si="48"/>
        <v>40501.958715000001</v>
      </c>
      <c r="C1545">
        <f t="shared" si="49"/>
        <v>40501.958715000001</v>
      </c>
      <c r="D1545">
        <v>323.95871499999998</v>
      </c>
      <c r="E1545">
        <v>385.75</v>
      </c>
      <c r="F1545">
        <v>1544</v>
      </c>
      <c r="G1545" s="3">
        <v>12.292999999999999</v>
      </c>
      <c r="H1545">
        <v>10.964</v>
      </c>
      <c r="I1545" s="4">
        <v>3.4184489999999998</v>
      </c>
      <c r="J1545" s="5">
        <v>2.2223000000000002</v>
      </c>
      <c r="K1545" s="6">
        <v>30.218</v>
      </c>
      <c r="L1545" s="7">
        <v>23.060700000000001</v>
      </c>
      <c r="M1545" s="8">
        <v>5.9735699999999996</v>
      </c>
      <c r="N1545" s="9">
        <v>65.555149999999998</v>
      </c>
      <c r="O1545" s="1">
        <v>0</v>
      </c>
    </row>
    <row r="1546" spans="1:15">
      <c r="A1546" t="s">
        <v>0</v>
      </c>
      <c r="B1546" s="2">
        <f t="shared" si="48"/>
        <v>40501.969131999998</v>
      </c>
      <c r="C1546">
        <f t="shared" si="49"/>
        <v>40501.969131999998</v>
      </c>
      <c r="D1546">
        <v>323.969132</v>
      </c>
      <c r="E1546">
        <v>386</v>
      </c>
      <c r="F1546">
        <v>1545</v>
      </c>
      <c r="G1546" s="3">
        <v>12.317</v>
      </c>
      <c r="H1546">
        <v>10.9703</v>
      </c>
      <c r="I1546" s="4">
        <v>3.4191829999999999</v>
      </c>
      <c r="J1546" s="5">
        <v>2.2281</v>
      </c>
      <c r="K1546" s="6">
        <v>30.220099999999999</v>
      </c>
      <c r="L1546" s="7">
        <v>23.061199999999999</v>
      </c>
      <c r="M1546" s="8">
        <v>5.9927299999999999</v>
      </c>
      <c r="N1546" s="9">
        <v>65.775199999999998</v>
      </c>
      <c r="O1546" s="1">
        <v>0</v>
      </c>
    </row>
    <row r="1547" spans="1:15">
      <c r="A1547" t="s">
        <v>0</v>
      </c>
      <c r="B1547" s="2">
        <f t="shared" si="48"/>
        <v>40501.979549000003</v>
      </c>
      <c r="C1547">
        <f t="shared" si="49"/>
        <v>40501.979549000003</v>
      </c>
      <c r="D1547">
        <v>323.97954900000002</v>
      </c>
      <c r="E1547">
        <v>386.25</v>
      </c>
      <c r="F1547">
        <v>1546</v>
      </c>
      <c r="G1547" s="3">
        <v>12.324</v>
      </c>
      <c r="H1547">
        <v>10.9674</v>
      </c>
      <c r="I1547" s="4">
        <v>3.4188450000000001</v>
      </c>
      <c r="J1547" s="5">
        <v>2.2250999999999999</v>
      </c>
      <c r="K1547" s="6">
        <v>30.219100000000001</v>
      </c>
      <c r="L1547" s="7">
        <v>23.061</v>
      </c>
      <c r="M1547" s="8">
        <v>5.9825999999999997</v>
      </c>
      <c r="N1547" s="9">
        <v>65.659549999999996</v>
      </c>
      <c r="O1547" s="1">
        <v>0</v>
      </c>
    </row>
    <row r="1548" spans="1:15">
      <c r="A1548" t="s">
        <v>0</v>
      </c>
      <c r="B1548" s="2">
        <f t="shared" si="48"/>
        <v>40501.989965000001</v>
      </c>
      <c r="C1548">
        <f t="shared" si="49"/>
        <v>40501.989965000001</v>
      </c>
      <c r="D1548">
        <v>323.98996499999998</v>
      </c>
      <c r="E1548">
        <v>386.5</v>
      </c>
      <c r="F1548">
        <v>1547</v>
      </c>
      <c r="G1548" s="3">
        <v>12.302</v>
      </c>
      <c r="H1548">
        <v>10.966799999999999</v>
      </c>
      <c r="I1548" s="4">
        <v>3.4188190000000001</v>
      </c>
      <c r="J1548" s="5">
        <v>2.226</v>
      </c>
      <c r="K1548" s="6">
        <v>30.2194</v>
      </c>
      <c r="L1548" s="7">
        <v>23.061299999999999</v>
      </c>
      <c r="M1548" s="8">
        <v>5.9858200000000004</v>
      </c>
      <c r="N1548" s="9">
        <v>65.694090000000003</v>
      </c>
      <c r="O1548" s="1">
        <v>0</v>
      </c>
    </row>
    <row r="1549" spans="1:15">
      <c r="A1549" t="s">
        <v>0</v>
      </c>
      <c r="B1549" s="2">
        <f t="shared" si="48"/>
        <v>40502.000381999998</v>
      </c>
      <c r="C1549">
        <f t="shared" si="49"/>
        <v>40502.000381999998</v>
      </c>
      <c r="D1549">
        <v>324.000382</v>
      </c>
      <c r="E1549">
        <v>386.75</v>
      </c>
      <c r="F1549">
        <v>1548</v>
      </c>
      <c r="G1549" s="3">
        <v>12.268000000000001</v>
      </c>
      <c r="H1549">
        <v>10.9648</v>
      </c>
      <c r="I1549" s="4">
        <v>3.4184749999999999</v>
      </c>
      <c r="J1549" s="5">
        <v>2.2250999999999999</v>
      </c>
      <c r="K1549" s="6">
        <v>30.217600000000001</v>
      </c>
      <c r="L1549" s="7">
        <v>23.060199999999998</v>
      </c>
      <c r="M1549" s="8">
        <v>5.9832099999999997</v>
      </c>
      <c r="N1549" s="9">
        <v>65.661990000000003</v>
      </c>
      <c r="O1549" s="1">
        <v>0</v>
      </c>
    </row>
    <row r="1550" spans="1:15">
      <c r="A1550" t="s">
        <v>0</v>
      </c>
      <c r="B1550" s="2">
        <f t="shared" si="48"/>
        <v>40502.010799000003</v>
      </c>
      <c r="C1550">
        <f t="shared" si="49"/>
        <v>40502.010799000003</v>
      </c>
      <c r="D1550">
        <v>324.01079900000002</v>
      </c>
      <c r="E1550">
        <v>387</v>
      </c>
      <c r="F1550">
        <v>1549</v>
      </c>
      <c r="G1550" s="3">
        <v>12.218999999999999</v>
      </c>
      <c r="H1550">
        <v>10.9719</v>
      </c>
      <c r="I1550" s="4">
        <v>3.4191829999999999</v>
      </c>
      <c r="J1550" s="5">
        <v>2.2250999999999999</v>
      </c>
      <c r="K1550" s="6">
        <v>30.218699999999998</v>
      </c>
      <c r="L1550" s="7">
        <v>23.059899999999999</v>
      </c>
      <c r="M1550" s="8">
        <v>5.9819500000000003</v>
      </c>
      <c r="N1550" s="9">
        <v>65.658659999999998</v>
      </c>
      <c r="O1550" s="1">
        <v>0</v>
      </c>
    </row>
    <row r="1551" spans="1:15">
      <c r="A1551" t="s">
        <v>0</v>
      </c>
      <c r="B1551" s="2">
        <f t="shared" si="48"/>
        <v>40502.021215000001</v>
      </c>
      <c r="C1551">
        <f t="shared" si="49"/>
        <v>40502.021215000001</v>
      </c>
      <c r="D1551">
        <v>324.02121499999998</v>
      </c>
      <c r="E1551">
        <v>387.25</v>
      </c>
      <c r="F1551">
        <v>1550</v>
      </c>
      <c r="G1551" s="3">
        <v>12.161</v>
      </c>
      <c r="H1551">
        <v>10.976699999999999</v>
      </c>
      <c r="I1551" s="4">
        <v>3.4198599999999999</v>
      </c>
      <c r="J1551" s="5">
        <v>2.2296999999999998</v>
      </c>
      <c r="K1551" s="6">
        <v>30.221499999999999</v>
      </c>
      <c r="L1551" s="7">
        <v>23.061199999999999</v>
      </c>
      <c r="M1551" s="8">
        <v>5.9972599999999998</v>
      </c>
      <c r="N1551" s="9">
        <v>65.834639999999993</v>
      </c>
      <c r="O1551" s="1">
        <v>0</v>
      </c>
    </row>
    <row r="1552" spans="1:15">
      <c r="A1552" t="s">
        <v>0</v>
      </c>
      <c r="B1552" s="2">
        <f t="shared" si="48"/>
        <v>40502.031631999998</v>
      </c>
      <c r="C1552">
        <f t="shared" si="49"/>
        <v>40502.031631999998</v>
      </c>
      <c r="D1552">
        <v>324.031632</v>
      </c>
      <c r="E1552">
        <v>387.5</v>
      </c>
      <c r="F1552">
        <v>1551</v>
      </c>
      <c r="G1552" s="3">
        <v>12.069000000000001</v>
      </c>
      <c r="H1552">
        <v>10.978999999999999</v>
      </c>
      <c r="I1552" s="4">
        <v>3.420134</v>
      </c>
      <c r="J1552" s="5">
        <v>2.2286999999999999</v>
      </c>
      <c r="K1552" s="6">
        <v>30.222300000000001</v>
      </c>
      <c r="L1552" s="7">
        <v>23.061499999999999</v>
      </c>
      <c r="M1552" s="8">
        <v>5.9931700000000001</v>
      </c>
      <c r="N1552" s="9">
        <v>65.793360000000007</v>
      </c>
      <c r="O1552" s="1">
        <v>0</v>
      </c>
    </row>
    <row r="1553" spans="1:15">
      <c r="A1553" t="s">
        <v>0</v>
      </c>
      <c r="B1553" s="2">
        <f t="shared" si="48"/>
        <v>40502.042049000003</v>
      </c>
      <c r="C1553">
        <f t="shared" si="49"/>
        <v>40502.042049000003</v>
      </c>
      <c r="D1553">
        <v>324.04204900000002</v>
      </c>
      <c r="E1553">
        <v>387.75</v>
      </c>
      <c r="F1553">
        <v>1552</v>
      </c>
      <c r="G1553" s="3">
        <v>11.97</v>
      </c>
      <c r="H1553">
        <v>10.978199999999999</v>
      </c>
      <c r="I1553" s="4">
        <v>3.4199549999999999</v>
      </c>
      <c r="J1553" s="5">
        <v>2.2176999999999998</v>
      </c>
      <c r="K1553" s="6">
        <v>30.2212</v>
      </c>
      <c r="L1553" s="7">
        <v>23.0608</v>
      </c>
      <c r="M1553" s="8">
        <v>5.9555499999999997</v>
      </c>
      <c r="N1553" s="9">
        <v>65.37885</v>
      </c>
      <c r="O1553" s="1">
        <v>0</v>
      </c>
    </row>
    <row r="1554" spans="1:15">
      <c r="A1554" t="s">
        <v>0</v>
      </c>
      <c r="B1554" s="2">
        <f t="shared" si="48"/>
        <v>40502.052465000001</v>
      </c>
      <c r="C1554">
        <f t="shared" si="49"/>
        <v>40502.052465000001</v>
      </c>
      <c r="D1554">
        <v>324.05246499999998</v>
      </c>
      <c r="E1554">
        <v>388</v>
      </c>
      <c r="F1554">
        <v>1553</v>
      </c>
      <c r="G1554" s="3">
        <v>11.865</v>
      </c>
      <c r="H1554">
        <v>10.9681</v>
      </c>
      <c r="I1554" s="4">
        <v>3.4184619999999999</v>
      </c>
      <c r="J1554" s="5">
        <v>2.2391999999999999</v>
      </c>
      <c r="K1554" s="6">
        <v>30.215</v>
      </c>
      <c r="L1554" s="7">
        <v>23.057600000000001</v>
      </c>
      <c r="M1554" s="8">
        <v>6.0310800000000002</v>
      </c>
      <c r="N1554" s="9">
        <v>66.190910000000002</v>
      </c>
      <c r="O1554" s="1">
        <v>0</v>
      </c>
    </row>
    <row r="1555" spans="1:15">
      <c r="A1555" t="s">
        <v>0</v>
      </c>
      <c r="B1555" s="2">
        <f t="shared" si="48"/>
        <v>40502.062881999998</v>
      </c>
      <c r="C1555">
        <f t="shared" si="49"/>
        <v>40502.062881999998</v>
      </c>
      <c r="D1555">
        <v>324.062882</v>
      </c>
      <c r="E1555">
        <v>388.25</v>
      </c>
      <c r="F1555">
        <v>1554</v>
      </c>
      <c r="G1555" s="3">
        <v>11.733000000000001</v>
      </c>
      <c r="H1555">
        <v>10.9549</v>
      </c>
      <c r="I1555" s="4">
        <v>3.4162029999999999</v>
      </c>
      <c r="J1555" s="5">
        <v>2.2439</v>
      </c>
      <c r="K1555" s="6">
        <v>30.203700000000001</v>
      </c>
      <c r="L1555" s="7">
        <v>23.051100000000002</v>
      </c>
      <c r="M1555" s="8">
        <v>6.04948</v>
      </c>
      <c r="N1555" s="9">
        <v>66.369209999999995</v>
      </c>
      <c r="O1555" s="1">
        <v>0</v>
      </c>
    </row>
    <row r="1556" spans="1:15">
      <c r="A1556" t="s">
        <v>0</v>
      </c>
      <c r="B1556" s="2">
        <f t="shared" si="48"/>
        <v>40502.073299000003</v>
      </c>
      <c r="C1556">
        <f t="shared" si="49"/>
        <v>40502.073299000003</v>
      </c>
      <c r="D1556">
        <v>324.07329900000002</v>
      </c>
      <c r="E1556">
        <v>388.5</v>
      </c>
      <c r="F1556">
        <v>1555</v>
      </c>
      <c r="G1556" s="3">
        <v>11.587999999999999</v>
      </c>
      <c r="H1556">
        <v>10.951499999999999</v>
      </c>
      <c r="I1556" s="4">
        <v>3.4157120000000001</v>
      </c>
      <c r="J1556" s="5">
        <v>2.2612999999999999</v>
      </c>
      <c r="K1556" s="6">
        <v>30.201699999999999</v>
      </c>
      <c r="L1556" s="7">
        <v>23.0502</v>
      </c>
      <c r="M1556" s="8">
        <v>6.1100099999999999</v>
      </c>
      <c r="N1556" s="9">
        <v>67.027550000000005</v>
      </c>
      <c r="O1556" s="1">
        <v>0</v>
      </c>
    </row>
    <row r="1557" spans="1:15">
      <c r="A1557" t="s">
        <v>0</v>
      </c>
      <c r="B1557" s="2">
        <f t="shared" si="48"/>
        <v>40502.083715000001</v>
      </c>
      <c r="C1557">
        <f t="shared" si="49"/>
        <v>40502.083715000001</v>
      </c>
      <c r="D1557">
        <v>324.08371499999998</v>
      </c>
      <c r="E1557">
        <v>388.75</v>
      </c>
      <c r="F1557">
        <v>1556</v>
      </c>
      <c r="G1557" s="3">
        <v>11.429</v>
      </c>
      <c r="H1557">
        <v>10.953099999999999</v>
      </c>
      <c r="I1557" s="4">
        <v>3.4159730000000001</v>
      </c>
      <c r="J1557" s="5">
        <v>2.2627999999999999</v>
      </c>
      <c r="K1557" s="6">
        <v>30.203099999999999</v>
      </c>
      <c r="L1557" s="7">
        <v>23.050999999999998</v>
      </c>
      <c r="M1557" s="8">
        <v>6.1146399999999996</v>
      </c>
      <c r="N1557" s="9">
        <v>67.081159999999997</v>
      </c>
      <c r="O1557" s="1">
        <v>0</v>
      </c>
    </row>
    <row r="1558" spans="1:15">
      <c r="A1558" t="s">
        <v>0</v>
      </c>
      <c r="B1558" s="2">
        <f t="shared" si="48"/>
        <v>40502.094131999998</v>
      </c>
      <c r="C1558">
        <f t="shared" si="49"/>
        <v>40502.094131999998</v>
      </c>
      <c r="D1558">
        <v>324.094132</v>
      </c>
      <c r="E1558">
        <v>389</v>
      </c>
      <c r="F1558">
        <v>1557</v>
      </c>
      <c r="G1558" s="3">
        <v>11.255000000000001</v>
      </c>
      <c r="H1558">
        <v>10.960900000000001</v>
      </c>
      <c r="I1558" s="4">
        <v>3.4175239999999998</v>
      </c>
      <c r="J1558" s="5">
        <v>2.2319</v>
      </c>
      <c r="K1558" s="6">
        <v>30.2119</v>
      </c>
      <c r="L1558" s="7">
        <v>23.0565</v>
      </c>
      <c r="M1558" s="8">
        <v>6.0063599999999999</v>
      </c>
      <c r="N1558" s="9">
        <v>65.90813</v>
      </c>
      <c r="O1558" s="1">
        <v>0</v>
      </c>
    </row>
    <row r="1559" spans="1:15">
      <c r="A1559" t="s">
        <v>0</v>
      </c>
      <c r="B1559" s="2">
        <f t="shared" si="48"/>
        <v>40502.104549000003</v>
      </c>
      <c r="C1559">
        <f t="shared" si="49"/>
        <v>40502.104549000003</v>
      </c>
      <c r="D1559">
        <v>324.10454900000002</v>
      </c>
      <c r="E1559">
        <v>389.25</v>
      </c>
      <c r="F1559">
        <v>1558</v>
      </c>
      <c r="G1559" s="3">
        <v>11.079000000000001</v>
      </c>
      <c r="H1559">
        <v>10.9574</v>
      </c>
      <c r="I1559" s="4">
        <v>3.4168539999999998</v>
      </c>
      <c r="J1559" s="5">
        <v>2.2250000000000001</v>
      </c>
      <c r="K1559" s="6">
        <v>30.208300000000001</v>
      </c>
      <c r="L1559" s="7">
        <v>23.054300000000001</v>
      </c>
      <c r="M1559" s="8">
        <v>5.9830899999999998</v>
      </c>
      <c r="N1559" s="9">
        <v>65.646330000000006</v>
      </c>
      <c r="O1559" s="1">
        <v>0</v>
      </c>
    </row>
    <row r="1560" spans="1:15">
      <c r="A1560" t="s">
        <v>0</v>
      </c>
      <c r="B1560" s="2">
        <f t="shared" si="48"/>
        <v>40502.114965000001</v>
      </c>
      <c r="C1560">
        <f t="shared" si="49"/>
        <v>40502.114965000001</v>
      </c>
      <c r="D1560">
        <v>324.11496499999998</v>
      </c>
      <c r="E1560">
        <v>389.5</v>
      </c>
      <c r="F1560">
        <v>1559</v>
      </c>
      <c r="G1560" s="3">
        <v>10.898</v>
      </c>
      <c r="H1560">
        <v>10.9572</v>
      </c>
      <c r="I1560" s="4">
        <v>3.4168539999999998</v>
      </c>
      <c r="J1560" s="5">
        <v>2.2086999999999999</v>
      </c>
      <c r="K1560" s="6">
        <v>30.208600000000001</v>
      </c>
      <c r="L1560" s="7">
        <v>23.054500000000001</v>
      </c>
      <c r="M1560" s="8">
        <v>5.9268299999999998</v>
      </c>
      <c r="N1560" s="9">
        <v>65.028729999999996</v>
      </c>
      <c r="O1560" s="1">
        <v>0</v>
      </c>
    </row>
    <row r="1561" spans="1:15">
      <c r="A1561" t="s">
        <v>0</v>
      </c>
      <c r="B1561" s="2">
        <f t="shared" si="48"/>
        <v>40502.125381999998</v>
      </c>
      <c r="C1561">
        <f t="shared" si="49"/>
        <v>40502.125381999998</v>
      </c>
      <c r="D1561">
        <v>324.125382</v>
      </c>
      <c r="E1561">
        <v>389.75</v>
      </c>
      <c r="F1561">
        <v>1560</v>
      </c>
      <c r="G1561" s="3">
        <v>10.686</v>
      </c>
      <c r="H1561">
        <v>10.954700000000001</v>
      </c>
      <c r="I1561" s="4">
        <v>3.4163049999999999</v>
      </c>
      <c r="J1561" s="5">
        <v>2.2218</v>
      </c>
      <c r="K1561" s="6">
        <v>30.205300000000001</v>
      </c>
      <c r="L1561" s="7">
        <v>23.052399999999999</v>
      </c>
      <c r="M1561" s="8">
        <v>5.9721900000000003</v>
      </c>
      <c r="N1561" s="9">
        <v>65.521590000000003</v>
      </c>
      <c r="O1561" s="1">
        <v>0</v>
      </c>
    </row>
    <row r="1562" spans="1:15">
      <c r="A1562" t="s">
        <v>0</v>
      </c>
      <c r="B1562" s="2">
        <f t="shared" si="48"/>
        <v>40502.135799000003</v>
      </c>
      <c r="C1562">
        <f t="shared" si="49"/>
        <v>40502.135799000003</v>
      </c>
      <c r="D1562">
        <v>324.13579900000002</v>
      </c>
      <c r="E1562">
        <v>390</v>
      </c>
      <c r="F1562">
        <v>1561</v>
      </c>
      <c r="G1562" s="3">
        <v>10.492000000000001</v>
      </c>
      <c r="H1562">
        <v>10.949299999999999</v>
      </c>
      <c r="I1562" s="4">
        <v>3.4153349999999998</v>
      </c>
      <c r="J1562" s="5">
        <v>2.2418999999999998</v>
      </c>
      <c r="K1562" s="6">
        <v>30.200299999999999</v>
      </c>
      <c r="L1562" s="7">
        <v>23.049499999999998</v>
      </c>
      <c r="M1562" s="8">
        <v>6.0425399999999998</v>
      </c>
      <c r="N1562" s="9">
        <v>66.283590000000004</v>
      </c>
      <c r="O1562" s="1">
        <v>0</v>
      </c>
    </row>
    <row r="1563" spans="1:15">
      <c r="A1563" t="s">
        <v>0</v>
      </c>
      <c r="B1563" s="2">
        <f t="shared" si="48"/>
        <v>40502.146215000001</v>
      </c>
      <c r="C1563">
        <f t="shared" si="49"/>
        <v>40502.146215000001</v>
      </c>
      <c r="D1563">
        <v>324.14621499999998</v>
      </c>
      <c r="E1563">
        <v>390.25</v>
      </c>
      <c r="F1563">
        <v>1562</v>
      </c>
      <c r="G1563" s="3">
        <v>10.286</v>
      </c>
      <c r="H1563">
        <v>10.9551</v>
      </c>
      <c r="I1563" s="4">
        <v>3.4151750000000001</v>
      </c>
      <c r="J1563" s="5">
        <v>2.2627999999999999</v>
      </c>
      <c r="K1563" s="6">
        <v>30.193999999999999</v>
      </c>
      <c r="L1563" s="7">
        <v>23.043600000000001</v>
      </c>
      <c r="M1563" s="8">
        <v>6.1140999999999996</v>
      </c>
      <c r="N1563" s="9">
        <v>67.07432</v>
      </c>
      <c r="O1563" s="1">
        <v>0</v>
      </c>
    </row>
    <row r="1564" spans="1:15">
      <c r="A1564" t="s">
        <v>0</v>
      </c>
      <c r="B1564" s="2">
        <f t="shared" si="48"/>
        <v>40502.156631999998</v>
      </c>
      <c r="C1564">
        <f t="shared" si="49"/>
        <v>40502.156631999998</v>
      </c>
      <c r="D1564">
        <v>324.156632</v>
      </c>
      <c r="E1564">
        <v>390.5</v>
      </c>
      <c r="F1564">
        <v>1563</v>
      </c>
      <c r="G1564" s="3">
        <v>10.079000000000001</v>
      </c>
      <c r="H1564">
        <v>10.9307</v>
      </c>
      <c r="I1564" s="4">
        <v>3.4107180000000001</v>
      </c>
      <c r="J1564" s="5">
        <v>2.2871000000000001</v>
      </c>
      <c r="K1564" s="6">
        <v>30.170500000000001</v>
      </c>
      <c r="L1564" s="7">
        <v>23.029399999999999</v>
      </c>
      <c r="M1564" s="8">
        <v>6.2019700000000002</v>
      </c>
      <c r="N1564" s="9">
        <v>67.992379999999997</v>
      </c>
      <c r="O1564" s="1">
        <v>0</v>
      </c>
    </row>
    <row r="1565" spans="1:15">
      <c r="A1565" t="s">
        <v>0</v>
      </c>
      <c r="B1565" s="2">
        <f t="shared" si="48"/>
        <v>40502.167049000003</v>
      </c>
      <c r="C1565">
        <f t="shared" si="49"/>
        <v>40502.167049000003</v>
      </c>
      <c r="D1565">
        <v>324.16704900000002</v>
      </c>
      <c r="E1565">
        <v>390.75</v>
      </c>
      <c r="F1565">
        <v>1564</v>
      </c>
      <c r="G1565" s="3">
        <v>9.8859999999999992</v>
      </c>
      <c r="H1565">
        <v>10.915900000000001</v>
      </c>
      <c r="I1565" s="4">
        <v>3.407575</v>
      </c>
      <c r="J1565" s="5">
        <v>2.3229000000000002</v>
      </c>
      <c r="K1565" s="6">
        <v>30.151900000000001</v>
      </c>
      <c r="L1565" s="7">
        <v>23.017499999999998</v>
      </c>
      <c r="M1565" s="8">
        <v>6.3283300000000002</v>
      </c>
      <c r="N1565" s="9">
        <v>69.347189999999998</v>
      </c>
      <c r="O1565" s="1">
        <v>0</v>
      </c>
    </row>
    <row r="1566" spans="1:15">
      <c r="A1566" t="s">
        <v>0</v>
      </c>
      <c r="B1566" s="2">
        <f t="shared" si="48"/>
        <v>40502.177465000001</v>
      </c>
      <c r="C1566">
        <f t="shared" si="49"/>
        <v>40502.177465000001</v>
      </c>
      <c r="D1566">
        <v>324.17746499999998</v>
      </c>
      <c r="E1566">
        <v>391</v>
      </c>
      <c r="F1566">
        <v>1565</v>
      </c>
      <c r="G1566" s="3">
        <v>9.7070000000000007</v>
      </c>
      <c r="H1566">
        <v>10.909800000000001</v>
      </c>
      <c r="I1566" s="4">
        <v>3.4071289999999999</v>
      </c>
      <c r="J1566" s="5">
        <v>2.3633999999999999</v>
      </c>
      <c r="K1566" s="6">
        <v>30.1526</v>
      </c>
      <c r="L1566" s="7">
        <v>23.019100000000002</v>
      </c>
      <c r="M1566" s="8">
        <v>6.46915</v>
      </c>
      <c r="N1566" s="9">
        <v>70.881339999999994</v>
      </c>
      <c r="O1566" s="1">
        <v>0</v>
      </c>
    </row>
    <row r="1567" spans="1:15">
      <c r="A1567" t="s">
        <v>0</v>
      </c>
      <c r="B1567" s="2">
        <f t="shared" si="48"/>
        <v>40502.187881999998</v>
      </c>
      <c r="C1567">
        <f t="shared" si="49"/>
        <v>40502.187881999998</v>
      </c>
      <c r="D1567">
        <v>324.187882</v>
      </c>
      <c r="E1567">
        <v>391.25</v>
      </c>
      <c r="F1567">
        <v>1566</v>
      </c>
      <c r="G1567" s="3">
        <v>9.532</v>
      </c>
      <c r="H1567">
        <v>10.882899999999999</v>
      </c>
      <c r="I1567" s="4">
        <v>3.4039869999999999</v>
      </c>
      <c r="J1567" s="5">
        <v>2.3647999999999998</v>
      </c>
      <c r="K1567" s="6">
        <v>30.143899999999999</v>
      </c>
      <c r="L1567" s="7">
        <v>23.0169</v>
      </c>
      <c r="M1567" s="8">
        <v>6.4778799999999999</v>
      </c>
      <c r="N1567" s="9">
        <v>70.931950000000001</v>
      </c>
      <c r="O1567" s="1">
        <v>0</v>
      </c>
    </row>
    <row r="1568" spans="1:15">
      <c r="A1568" t="s">
        <v>0</v>
      </c>
      <c r="B1568" s="2">
        <f t="shared" si="48"/>
        <v>40502.198299000003</v>
      </c>
      <c r="C1568">
        <f t="shared" si="49"/>
        <v>40502.198299000003</v>
      </c>
      <c r="D1568">
        <v>324.19829900000002</v>
      </c>
      <c r="E1568">
        <v>391.5</v>
      </c>
      <c r="F1568">
        <v>1567</v>
      </c>
      <c r="G1568" s="3">
        <v>9.375</v>
      </c>
      <c r="H1568">
        <v>10.872</v>
      </c>
      <c r="I1568" s="4">
        <v>3.402873</v>
      </c>
      <c r="J1568" s="5">
        <v>2.3233000000000001</v>
      </c>
      <c r="K1568" s="6">
        <v>30.142099999999999</v>
      </c>
      <c r="L1568" s="7">
        <v>23.017299999999999</v>
      </c>
      <c r="M1568" s="8">
        <v>6.3359199999999998</v>
      </c>
      <c r="N1568" s="9">
        <v>69.360240000000005</v>
      </c>
      <c r="O1568" s="1">
        <v>0</v>
      </c>
    </row>
    <row r="1569" spans="1:15">
      <c r="A1569" t="s">
        <v>0</v>
      </c>
      <c r="B1569" s="2">
        <f t="shared" si="48"/>
        <v>40502.208715000001</v>
      </c>
      <c r="C1569">
        <f t="shared" si="49"/>
        <v>40502.208715000001</v>
      </c>
      <c r="D1569">
        <v>324.20871499999998</v>
      </c>
      <c r="E1569">
        <v>391.75</v>
      </c>
      <c r="F1569">
        <v>1568</v>
      </c>
      <c r="G1569" s="3">
        <v>9.2420000000000009</v>
      </c>
      <c r="H1569">
        <v>10.836</v>
      </c>
      <c r="I1569" s="4">
        <v>3.3974280000000001</v>
      </c>
      <c r="J1569" s="5">
        <v>2.3243999999999998</v>
      </c>
      <c r="K1569" s="6">
        <v>30.118200000000002</v>
      </c>
      <c r="L1569" s="7">
        <v>23.004799999999999</v>
      </c>
      <c r="M1569" s="8">
        <v>6.3454199999999998</v>
      </c>
      <c r="N1569" s="9">
        <v>69.399730000000005</v>
      </c>
      <c r="O1569" s="1">
        <v>0</v>
      </c>
    </row>
    <row r="1570" spans="1:15">
      <c r="A1570" t="s">
        <v>0</v>
      </c>
      <c r="B1570" s="2">
        <f t="shared" si="48"/>
        <v>40502.219131999998</v>
      </c>
      <c r="C1570">
        <f t="shared" si="49"/>
        <v>40502.219131999998</v>
      </c>
      <c r="D1570">
        <v>324.219132</v>
      </c>
      <c r="E1570">
        <v>392</v>
      </c>
      <c r="F1570">
        <v>1569</v>
      </c>
      <c r="G1570" s="3">
        <v>9.1129999999999995</v>
      </c>
      <c r="H1570">
        <v>10.826499999999999</v>
      </c>
      <c r="I1570" s="4">
        <v>3.3919290000000002</v>
      </c>
      <c r="J1570" s="5">
        <v>2.3561999999999999</v>
      </c>
      <c r="K1570" s="6">
        <v>30.071899999999999</v>
      </c>
      <c r="L1570" s="7">
        <v>22.970500000000001</v>
      </c>
      <c r="M1570" s="8">
        <v>6.4588000000000001</v>
      </c>
      <c r="N1570" s="9">
        <v>70.604560000000006</v>
      </c>
      <c r="O1570" s="1">
        <v>0</v>
      </c>
    </row>
    <row r="1571" spans="1:15">
      <c r="A1571" t="s">
        <v>0</v>
      </c>
      <c r="B1571" s="2">
        <f t="shared" si="48"/>
        <v>40502.229549000003</v>
      </c>
      <c r="C1571">
        <f t="shared" si="49"/>
        <v>40502.229549000003</v>
      </c>
      <c r="D1571">
        <v>324.22954900000002</v>
      </c>
      <c r="E1571">
        <v>392.25</v>
      </c>
      <c r="F1571">
        <v>1570</v>
      </c>
      <c r="G1571" s="3">
        <v>9.0280000000000005</v>
      </c>
      <c r="H1571">
        <v>10.835800000000001</v>
      </c>
      <c r="I1571" s="4">
        <v>3.393011</v>
      </c>
      <c r="J1571" s="5">
        <v>2.3565</v>
      </c>
      <c r="K1571" s="6">
        <v>30.074999999999999</v>
      </c>
      <c r="L1571" s="7">
        <v>22.971299999999999</v>
      </c>
      <c r="M1571" s="8">
        <v>6.4581</v>
      </c>
      <c r="N1571" s="9">
        <v>70.612430000000003</v>
      </c>
      <c r="O1571" s="1">
        <v>0</v>
      </c>
    </row>
    <row r="1572" spans="1:15">
      <c r="A1572" t="s">
        <v>0</v>
      </c>
      <c r="B1572" s="2">
        <f t="shared" si="48"/>
        <v>40502.239965000001</v>
      </c>
      <c r="C1572">
        <f t="shared" si="49"/>
        <v>40502.239965000001</v>
      </c>
      <c r="D1572">
        <v>324.23996499999998</v>
      </c>
      <c r="E1572">
        <v>392.5</v>
      </c>
      <c r="F1572">
        <v>1571</v>
      </c>
      <c r="G1572" s="3">
        <v>8.9540000000000006</v>
      </c>
      <c r="H1572">
        <v>10.8223</v>
      </c>
      <c r="I1572" s="4">
        <v>3.391057</v>
      </c>
      <c r="J1572" s="5">
        <v>2.3628999999999998</v>
      </c>
      <c r="K1572" s="6">
        <v>30.067</v>
      </c>
      <c r="L1572" s="7">
        <v>22.967400000000001</v>
      </c>
      <c r="M1572" s="8">
        <v>6.4827599999999999</v>
      </c>
      <c r="N1572" s="9">
        <v>70.857640000000004</v>
      </c>
      <c r="O1572" s="1">
        <v>0</v>
      </c>
    </row>
    <row r="1573" spans="1:15">
      <c r="A1573" t="s">
        <v>0</v>
      </c>
      <c r="B1573" s="2">
        <f t="shared" si="48"/>
        <v>40502.250381999998</v>
      </c>
      <c r="C1573">
        <f t="shared" si="49"/>
        <v>40502.250381999998</v>
      </c>
      <c r="D1573">
        <v>324.250382</v>
      </c>
      <c r="E1573">
        <v>392.75</v>
      </c>
      <c r="F1573">
        <v>1572</v>
      </c>
      <c r="G1573" s="3">
        <v>8.8979999999999997</v>
      </c>
      <c r="H1573">
        <v>10.819699999999999</v>
      </c>
      <c r="I1573" s="4">
        <v>3.391216</v>
      </c>
      <c r="J1573" s="5">
        <v>2.3574000000000002</v>
      </c>
      <c r="K1573" s="6">
        <v>30.070699999999999</v>
      </c>
      <c r="L1573" s="7">
        <v>22.970700000000001</v>
      </c>
      <c r="M1573" s="8">
        <v>6.4636100000000001</v>
      </c>
      <c r="N1573" s="9">
        <v>70.646050000000002</v>
      </c>
      <c r="O1573" s="1">
        <v>0</v>
      </c>
    </row>
    <row r="1574" spans="1:15">
      <c r="A1574" t="s">
        <v>0</v>
      </c>
      <c r="B1574" s="2">
        <f t="shared" si="48"/>
        <v>40502.260799000003</v>
      </c>
      <c r="C1574">
        <f t="shared" si="49"/>
        <v>40502.260799000003</v>
      </c>
      <c r="D1574">
        <v>324.26079900000002</v>
      </c>
      <c r="E1574">
        <v>393</v>
      </c>
      <c r="F1574">
        <v>1573</v>
      </c>
      <c r="G1574" s="3">
        <v>8.8879999999999999</v>
      </c>
      <c r="H1574">
        <v>10.811299999999999</v>
      </c>
      <c r="I1574" s="4">
        <v>3.3885770000000002</v>
      </c>
      <c r="J1574" s="5">
        <v>2.3681999999999999</v>
      </c>
      <c r="K1574" s="6">
        <v>30.051600000000001</v>
      </c>
      <c r="L1574" s="7">
        <v>22.9572</v>
      </c>
      <c r="M1574" s="8">
        <v>6.5031400000000001</v>
      </c>
      <c r="N1574" s="9">
        <v>71.056650000000005</v>
      </c>
      <c r="O1574" s="1">
        <v>0</v>
      </c>
    </row>
    <row r="1575" spans="1:15">
      <c r="A1575" t="s">
        <v>0</v>
      </c>
      <c r="B1575" s="2">
        <f t="shared" si="48"/>
        <v>40502.271215000001</v>
      </c>
      <c r="C1575">
        <f t="shared" si="49"/>
        <v>40502.271215000001</v>
      </c>
      <c r="D1575">
        <v>324.27121499999998</v>
      </c>
      <c r="E1575">
        <v>393.25</v>
      </c>
      <c r="F1575">
        <v>1574</v>
      </c>
      <c r="G1575" s="3">
        <v>8.8840000000000003</v>
      </c>
      <c r="H1575">
        <v>10.8093</v>
      </c>
      <c r="I1575" s="4">
        <v>3.387489</v>
      </c>
      <c r="J1575" s="5">
        <v>2.3730000000000002</v>
      </c>
      <c r="K1575" s="6">
        <v>30.0425</v>
      </c>
      <c r="L1575" s="7">
        <v>22.950500000000002</v>
      </c>
      <c r="M1575" s="8">
        <v>6.5204599999999999</v>
      </c>
      <c r="N1575" s="9">
        <v>71.238810000000001</v>
      </c>
      <c r="O1575" s="1">
        <v>0</v>
      </c>
    </row>
    <row r="1576" spans="1:15">
      <c r="A1576" t="s">
        <v>0</v>
      </c>
      <c r="B1576" s="2">
        <f t="shared" si="48"/>
        <v>40502.281631999998</v>
      </c>
      <c r="C1576">
        <f t="shared" si="49"/>
        <v>40502.281631999998</v>
      </c>
      <c r="D1576">
        <v>324.281632</v>
      </c>
      <c r="E1576">
        <v>393.5</v>
      </c>
      <c r="F1576">
        <v>1575</v>
      </c>
      <c r="G1576" s="3">
        <v>8.9380000000000006</v>
      </c>
      <c r="H1576">
        <v>10.799300000000001</v>
      </c>
      <c r="I1576" s="4">
        <v>3.3864209999999999</v>
      </c>
      <c r="J1576" s="5">
        <v>2.3641999999999999</v>
      </c>
      <c r="K1576" s="6">
        <v>30.040199999999999</v>
      </c>
      <c r="L1576" s="7">
        <v>22.950399999999998</v>
      </c>
      <c r="M1576" s="8">
        <v>6.4913100000000004</v>
      </c>
      <c r="N1576" s="9">
        <v>70.903890000000004</v>
      </c>
      <c r="O1576" s="1">
        <v>0</v>
      </c>
    </row>
    <row r="1577" spans="1:15">
      <c r="A1577" t="s">
        <v>0</v>
      </c>
      <c r="B1577" s="2">
        <f t="shared" si="48"/>
        <v>40502.292049000003</v>
      </c>
      <c r="C1577">
        <f t="shared" si="49"/>
        <v>40502.292049000003</v>
      </c>
      <c r="D1577">
        <v>324.29204900000002</v>
      </c>
      <c r="E1577">
        <v>393.75</v>
      </c>
      <c r="F1577">
        <v>1576</v>
      </c>
      <c r="G1577" s="3">
        <v>8.9819999999999993</v>
      </c>
      <c r="H1577">
        <v>10.8041</v>
      </c>
      <c r="I1577" s="4">
        <v>3.3880430000000001</v>
      </c>
      <c r="J1577" s="5">
        <v>2.3624000000000001</v>
      </c>
      <c r="K1577" s="6">
        <v>30.052199999999999</v>
      </c>
      <c r="L1577" s="7">
        <v>22.9589</v>
      </c>
      <c r="M1577" s="8">
        <v>6.4840900000000001</v>
      </c>
      <c r="N1577" s="9">
        <v>70.83775</v>
      </c>
      <c r="O1577" s="1">
        <v>0</v>
      </c>
    </row>
    <row r="1578" spans="1:15">
      <c r="A1578" t="s">
        <v>0</v>
      </c>
      <c r="B1578" s="2">
        <f t="shared" si="48"/>
        <v>40502.302465000001</v>
      </c>
      <c r="C1578">
        <f t="shared" si="49"/>
        <v>40502.302465000001</v>
      </c>
      <c r="D1578">
        <v>324.30246499999998</v>
      </c>
      <c r="E1578">
        <v>394</v>
      </c>
      <c r="F1578">
        <v>1577</v>
      </c>
      <c r="G1578" s="3">
        <v>9.0519999999999996</v>
      </c>
      <c r="H1578">
        <v>10.812200000000001</v>
      </c>
      <c r="I1578" s="4">
        <v>3.3901479999999999</v>
      </c>
      <c r="J1578" s="5">
        <v>2.3523000000000001</v>
      </c>
      <c r="K1578" s="6">
        <v>30.066199999999998</v>
      </c>
      <c r="L1578" s="7">
        <v>22.968499999999999</v>
      </c>
      <c r="M1578" s="8">
        <v>6.4472399999999999</v>
      </c>
      <c r="N1578" s="9">
        <v>70.453710000000001</v>
      </c>
      <c r="O1578" s="1">
        <v>0</v>
      </c>
    </row>
    <row r="1579" spans="1:15">
      <c r="A1579" t="s">
        <v>0</v>
      </c>
      <c r="B1579" s="2">
        <f t="shared" si="48"/>
        <v>40502.312881999998</v>
      </c>
      <c r="C1579">
        <f t="shared" si="49"/>
        <v>40502.312881999998</v>
      </c>
      <c r="D1579">
        <v>324.312882</v>
      </c>
      <c r="E1579">
        <v>394.25</v>
      </c>
      <c r="F1579">
        <v>1578</v>
      </c>
      <c r="G1579" s="3">
        <v>9.1440000000000001</v>
      </c>
      <c r="H1579">
        <v>10.8026</v>
      </c>
      <c r="I1579" s="4">
        <v>3.3879540000000001</v>
      </c>
      <c r="J1579" s="5">
        <v>2.3698999999999999</v>
      </c>
      <c r="K1579" s="6">
        <v>30.052499999999998</v>
      </c>
      <c r="L1579" s="7">
        <v>22.959399999999999</v>
      </c>
      <c r="M1579" s="8">
        <v>6.5103600000000004</v>
      </c>
      <c r="N1579" s="9">
        <v>71.122619999999998</v>
      </c>
      <c r="O1579" s="1">
        <v>0</v>
      </c>
    </row>
    <row r="1580" spans="1:15">
      <c r="A1580" t="s">
        <v>0</v>
      </c>
      <c r="B1580" s="2">
        <f t="shared" si="48"/>
        <v>40502.323299000003</v>
      </c>
      <c r="C1580">
        <f t="shared" si="49"/>
        <v>40502.323299000003</v>
      </c>
      <c r="D1580">
        <v>324.32329900000002</v>
      </c>
      <c r="E1580">
        <v>394.5</v>
      </c>
      <c r="F1580">
        <v>1579</v>
      </c>
      <c r="G1580" s="3">
        <v>9.2569999999999997</v>
      </c>
      <c r="H1580">
        <v>10.8018</v>
      </c>
      <c r="I1580" s="4">
        <v>3.38754</v>
      </c>
      <c r="J1580" s="5">
        <v>2.3738000000000001</v>
      </c>
      <c r="K1580" s="6">
        <v>30.049099999999999</v>
      </c>
      <c r="L1580" s="7">
        <v>22.956900000000001</v>
      </c>
      <c r="M1580" s="8">
        <v>6.5242199999999997</v>
      </c>
      <c r="N1580" s="9">
        <v>71.271129999999999</v>
      </c>
      <c r="O1580" s="1">
        <v>0</v>
      </c>
    </row>
    <row r="1581" spans="1:15">
      <c r="A1581" t="s">
        <v>0</v>
      </c>
      <c r="B1581" s="2">
        <f t="shared" si="48"/>
        <v>40502.333715000001</v>
      </c>
      <c r="C1581">
        <f t="shared" si="49"/>
        <v>40502.333715000001</v>
      </c>
      <c r="D1581">
        <v>324.33371499999998</v>
      </c>
      <c r="E1581">
        <v>394.75</v>
      </c>
      <c r="F1581">
        <v>1580</v>
      </c>
      <c r="G1581" s="3">
        <v>9.3819999999999997</v>
      </c>
      <c r="H1581">
        <v>10.8024</v>
      </c>
      <c r="I1581" s="4">
        <v>3.387642</v>
      </c>
      <c r="J1581" s="5">
        <v>2.3668</v>
      </c>
      <c r="K1581" s="6">
        <v>30.049499999999998</v>
      </c>
      <c r="L1581" s="7">
        <v>22.9572</v>
      </c>
      <c r="M1581" s="8">
        <v>6.49986</v>
      </c>
      <c r="N1581" s="9">
        <v>71.006200000000007</v>
      </c>
      <c r="O1581" s="1">
        <v>0</v>
      </c>
    </row>
    <row r="1582" spans="1:15">
      <c r="A1582" t="s">
        <v>0</v>
      </c>
      <c r="B1582" s="2">
        <f t="shared" si="48"/>
        <v>40502.344131999998</v>
      </c>
      <c r="C1582">
        <f t="shared" si="49"/>
        <v>40502.344131999998</v>
      </c>
      <c r="D1582">
        <v>324.344132</v>
      </c>
      <c r="E1582">
        <v>395</v>
      </c>
      <c r="F1582">
        <v>1581</v>
      </c>
      <c r="G1582" s="3">
        <v>9.5129999999999999</v>
      </c>
      <c r="H1582">
        <v>10.7959</v>
      </c>
      <c r="I1582" s="4">
        <v>3.387267</v>
      </c>
      <c r="J1582" s="5">
        <v>2.3650000000000002</v>
      </c>
      <c r="K1582" s="6">
        <v>30.051100000000002</v>
      </c>
      <c r="L1582" s="7">
        <v>22.959499999999998</v>
      </c>
      <c r="M1582" s="8">
        <v>6.4947400000000002</v>
      </c>
      <c r="N1582" s="9">
        <v>70.940889999999996</v>
      </c>
      <c r="O1582" s="1">
        <v>0</v>
      </c>
    </row>
    <row r="1583" spans="1:15">
      <c r="A1583" t="s">
        <v>0</v>
      </c>
      <c r="B1583" s="2">
        <f t="shared" si="48"/>
        <v>40502.354549000003</v>
      </c>
      <c r="C1583">
        <f t="shared" si="49"/>
        <v>40502.354549000003</v>
      </c>
      <c r="D1583">
        <v>324.35454900000002</v>
      </c>
      <c r="E1583">
        <v>395.25</v>
      </c>
      <c r="F1583">
        <v>1582</v>
      </c>
      <c r="G1583" s="3">
        <v>9.6829999999999998</v>
      </c>
      <c r="H1583">
        <v>10.793100000000001</v>
      </c>
      <c r="I1583" s="4">
        <v>3.386879</v>
      </c>
      <c r="J1583" s="5">
        <v>2.3704999999999998</v>
      </c>
      <c r="K1583" s="6">
        <v>30.049499999999998</v>
      </c>
      <c r="L1583" s="7">
        <v>22.9587</v>
      </c>
      <c r="M1583" s="8">
        <v>6.5144000000000002</v>
      </c>
      <c r="N1583" s="9">
        <v>71.150679999999994</v>
      </c>
      <c r="O1583" s="1">
        <v>0</v>
      </c>
    </row>
    <row r="1584" spans="1:15">
      <c r="A1584" t="s">
        <v>0</v>
      </c>
      <c r="B1584" s="2">
        <f t="shared" si="48"/>
        <v>40502.364965000001</v>
      </c>
      <c r="C1584">
        <f t="shared" si="49"/>
        <v>40502.364965000001</v>
      </c>
      <c r="D1584">
        <v>324.36496499999998</v>
      </c>
      <c r="E1584">
        <v>395.5</v>
      </c>
      <c r="F1584">
        <v>1583</v>
      </c>
      <c r="G1584" s="3">
        <v>9.8469999999999995</v>
      </c>
      <c r="H1584">
        <v>10.803900000000001</v>
      </c>
      <c r="I1584" s="4">
        <v>3.3887489999999998</v>
      </c>
      <c r="J1584" s="5">
        <v>2.3546999999999998</v>
      </c>
      <c r="K1584" s="6">
        <v>30.059000000000001</v>
      </c>
      <c r="L1584" s="7">
        <v>22.964300000000001</v>
      </c>
      <c r="M1584" s="8">
        <v>6.4578199999999999</v>
      </c>
      <c r="N1584" s="9">
        <v>70.55341</v>
      </c>
      <c r="O1584" s="1">
        <v>0</v>
      </c>
    </row>
    <row r="1585" spans="1:15">
      <c r="A1585" t="s">
        <v>0</v>
      </c>
      <c r="B1585" s="2">
        <f t="shared" si="48"/>
        <v>40502.375381999998</v>
      </c>
      <c r="C1585">
        <f t="shared" si="49"/>
        <v>40502.375381999998</v>
      </c>
      <c r="D1585">
        <v>324.375382</v>
      </c>
      <c r="E1585">
        <v>395.75</v>
      </c>
      <c r="F1585">
        <v>1584</v>
      </c>
      <c r="G1585" s="3">
        <v>10.021000000000001</v>
      </c>
      <c r="H1585">
        <v>10.7964</v>
      </c>
      <c r="I1585" s="4">
        <v>3.3882780000000001</v>
      </c>
      <c r="J1585" s="5">
        <v>2.3589000000000002</v>
      </c>
      <c r="K1585" s="6">
        <v>30.060400000000001</v>
      </c>
      <c r="L1585" s="7">
        <v>22.966699999999999</v>
      </c>
      <c r="M1585" s="8">
        <v>6.4735100000000001</v>
      </c>
      <c r="N1585" s="9">
        <v>70.714089999999999</v>
      </c>
      <c r="O1585" s="1">
        <v>0</v>
      </c>
    </row>
    <row r="1586" spans="1:15">
      <c r="A1586" t="s">
        <v>0</v>
      </c>
      <c r="B1586" s="2">
        <f t="shared" si="48"/>
        <v>40502.385799000003</v>
      </c>
      <c r="C1586">
        <f t="shared" si="49"/>
        <v>40502.385799000003</v>
      </c>
      <c r="D1586">
        <v>324.38579900000002</v>
      </c>
      <c r="E1586">
        <v>396</v>
      </c>
      <c r="F1586">
        <v>1585</v>
      </c>
      <c r="G1586" s="3">
        <v>10.214</v>
      </c>
      <c r="H1586">
        <v>10.8026</v>
      </c>
      <c r="I1586" s="4">
        <v>3.3894359999999999</v>
      </c>
      <c r="J1586" s="5">
        <v>2.3578000000000001</v>
      </c>
      <c r="K1586" s="6">
        <v>30.066700000000001</v>
      </c>
      <c r="L1586" s="7">
        <v>22.970500000000001</v>
      </c>
      <c r="M1586" s="8">
        <v>6.4688400000000001</v>
      </c>
      <c r="N1586" s="9">
        <v>70.675290000000004</v>
      </c>
      <c r="O1586" s="1">
        <v>0</v>
      </c>
    </row>
    <row r="1587" spans="1:15">
      <c r="A1587" t="s">
        <v>0</v>
      </c>
      <c r="B1587" s="2">
        <f t="shared" si="48"/>
        <v>40502.396215000001</v>
      </c>
      <c r="C1587">
        <f t="shared" si="49"/>
        <v>40502.396215000001</v>
      </c>
      <c r="D1587">
        <v>324.39621499999998</v>
      </c>
      <c r="E1587">
        <v>396.25</v>
      </c>
      <c r="F1587">
        <v>1586</v>
      </c>
      <c r="G1587" s="3">
        <v>10.417</v>
      </c>
      <c r="H1587">
        <v>10.8078</v>
      </c>
      <c r="I1587" s="4">
        <v>3.390377</v>
      </c>
      <c r="J1587" s="5">
        <v>2.3607</v>
      </c>
      <c r="K1587" s="6">
        <v>30.0715</v>
      </c>
      <c r="L1587" s="7">
        <v>22.973400000000002</v>
      </c>
      <c r="M1587" s="8">
        <v>6.4781300000000002</v>
      </c>
      <c r="N1587" s="9">
        <v>70.786990000000003</v>
      </c>
      <c r="O1587" s="1">
        <v>0</v>
      </c>
    </row>
    <row r="1588" spans="1:15">
      <c r="A1588" t="s">
        <v>0</v>
      </c>
      <c r="B1588" s="2">
        <f t="shared" si="48"/>
        <v>40502.406631999998</v>
      </c>
      <c r="C1588">
        <f t="shared" si="49"/>
        <v>40502.406631999998</v>
      </c>
      <c r="D1588">
        <v>324.406632</v>
      </c>
      <c r="E1588">
        <v>396.5</v>
      </c>
      <c r="F1588">
        <v>1587</v>
      </c>
      <c r="G1588" s="3">
        <v>10.632</v>
      </c>
      <c r="H1588">
        <v>10.826000000000001</v>
      </c>
      <c r="I1588" s="4">
        <v>3.3930370000000001</v>
      </c>
      <c r="J1588" s="5">
        <v>2.3485</v>
      </c>
      <c r="K1588" s="6">
        <v>30.082699999999999</v>
      </c>
      <c r="L1588" s="7">
        <v>22.978899999999999</v>
      </c>
      <c r="M1588" s="8">
        <v>6.4329499999999999</v>
      </c>
      <c r="N1588" s="9">
        <v>70.326030000000003</v>
      </c>
      <c r="O1588" s="1">
        <v>0</v>
      </c>
    </row>
    <row r="1589" spans="1:15">
      <c r="A1589" t="s">
        <v>0</v>
      </c>
      <c r="B1589" s="2">
        <f t="shared" si="48"/>
        <v>40502.417049000003</v>
      </c>
      <c r="C1589">
        <f t="shared" si="49"/>
        <v>40502.417049000003</v>
      </c>
      <c r="D1589">
        <v>324.41704900000002</v>
      </c>
      <c r="E1589">
        <v>396.75</v>
      </c>
      <c r="F1589">
        <v>1588</v>
      </c>
      <c r="G1589" s="3">
        <v>10.823</v>
      </c>
      <c r="H1589">
        <v>10.815799999999999</v>
      </c>
      <c r="I1589" s="4">
        <v>3.3914520000000001</v>
      </c>
      <c r="J1589" s="5">
        <v>2.3491</v>
      </c>
      <c r="K1589" s="6">
        <v>30.075399999999998</v>
      </c>
      <c r="L1589" s="7">
        <v>22.975000000000001</v>
      </c>
      <c r="M1589" s="8">
        <v>6.4369500000000004</v>
      </c>
      <c r="N1589" s="9">
        <v>70.350920000000002</v>
      </c>
      <c r="O1589" s="1">
        <v>0</v>
      </c>
    </row>
    <row r="1590" spans="1:15">
      <c r="A1590" t="s">
        <v>0</v>
      </c>
      <c r="B1590" s="2">
        <f t="shared" si="48"/>
        <v>40502.427465000001</v>
      </c>
      <c r="C1590">
        <f t="shared" si="49"/>
        <v>40502.427465000001</v>
      </c>
      <c r="D1590">
        <v>324.42746499999998</v>
      </c>
      <c r="E1590">
        <v>397</v>
      </c>
      <c r="F1590">
        <v>1589</v>
      </c>
      <c r="G1590" s="3">
        <v>11.018000000000001</v>
      </c>
      <c r="H1590">
        <v>10.8277</v>
      </c>
      <c r="I1590" s="4">
        <v>3.3936160000000002</v>
      </c>
      <c r="J1590" s="5">
        <v>2.3481000000000001</v>
      </c>
      <c r="K1590" s="6">
        <v>30.0868</v>
      </c>
      <c r="L1590" s="7">
        <v>22.9819</v>
      </c>
      <c r="M1590" s="8">
        <v>6.4312699999999996</v>
      </c>
      <c r="N1590" s="9">
        <v>70.312110000000004</v>
      </c>
      <c r="O1590" s="1">
        <v>0</v>
      </c>
    </row>
    <row r="1591" spans="1:15">
      <c r="A1591" t="s">
        <v>0</v>
      </c>
      <c r="B1591" s="2">
        <f t="shared" si="48"/>
        <v>40502.437881999998</v>
      </c>
      <c r="C1591">
        <f t="shared" si="49"/>
        <v>40502.437881999998</v>
      </c>
      <c r="D1591">
        <v>324.437882</v>
      </c>
      <c r="E1591">
        <v>397.25</v>
      </c>
      <c r="F1591">
        <v>1590</v>
      </c>
      <c r="G1591" s="3">
        <v>11.204000000000001</v>
      </c>
      <c r="H1591">
        <v>10.848100000000001</v>
      </c>
      <c r="I1591" s="4">
        <v>3.3991600000000002</v>
      </c>
      <c r="J1591" s="5">
        <v>2.3191000000000002</v>
      </c>
      <c r="K1591" s="6">
        <v>30.124500000000001</v>
      </c>
      <c r="L1591" s="7">
        <v>23.0077</v>
      </c>
      <c r="M1591" s="8">
        <v>6.3265700000000002</v>
      </c>
      <c r="N1591" s="9">
        <v>69.214449999999999</v>
      </c>
      <c r="O1591" s="1">
        <v>0</v>
      </c>
    </row>
    <row r="1592" spans="1:15">
      <c r="A1592" t="s">
        <v>0</v>
      </c>
      <c r="B1592" s="2">
        <f t="shared" si="48"/>
        <v>40502.448299000003</v>
      </c>
      <c r="C1592">
        <f t="shared" si="49"/>
        <v>40502.448299000003</v>
      </c>
      <c r="D1592">
        <v>324.44829900000002</v>
      </c>
      <c r="E1592">
        <v>397.5</v>
      </c>
      <c r="F1592">
        <v>1591</v>
      </c>
      <c r="G1592" s="3">
        <v>11.384</v>
      </c>
      <c r="H1592">
        <v>10.899699999999999</v>
      </c>
      <c r="I1592" s="4">
        <v>3.4080789999999999</v>
      </c>
      <c r="J1592" s="5">
        <v>2.2778</v>
      </c>
      <c r="K1592" s="6">
        <v>30.169499999999999</v>
      </c>
      <c r="L1592" s="7">
        <v>23.033999999999999</v>
      </c>
      <c r="M1592" s="8">
        <v>6.1749799999999997</v>
      </c>
      <c r="N1592" s="9">
        <v>67.650840000000002</v>
      </c>
      <c r="O1592" s="1">
        <v>0</v>
      </c>
    </row>
    <row r="1593" spans="1:15">
      <c r="A1593" t="s">
        <v>0</v>
      </c>
      <c r="B1593" s="2">
        <f t="shared" si="48"/>
        <v>40502.458715000001</v>
      </c>
      <c r="C1593">
        <f t="shared" si="49"/>
        <v>40502.458715000001</v>
      </c>
      <c r="D1593">
        <v>324.45871499999998</v>
      </c>
      <c r="E1593">
        <v>397.75</v>
      </c>
      <c r="F1593">
        <v>1592</v>
      </c>
      <c r="G1593" s="3">
        <v>11.558999999999999</v>
      </c>
      <c r="H1593">
        <v>10.922000000000001</v>
      </c>
      <c r="I1593" s="4">
        <v>3.411362</v>
      </c>
      <c r="J1593" s="5">
        <v>2.254</v>
      </c>
      <c r="K1593" s="6">
        <v>30.183399999999999</v>
      </c>
      <c r="L1593" s="7">
        <v>23.040900000000001</v>
      </c>
      <c r="M1593" s="8">
        <v>6.08927</v>
      </c>
      <c r="N1593" s="9">
        <v>66.749700000000004</v>
      </c>
      <c r="O1593" s="1">
        <v>0</v>
      </c>
    </row>
    <row r="1594" spans="1:15">
      <c r="A1594" t="s">
        <v>0</v>
      </c>
      <c r="B1594" s="2">
        <f t="shared" si="48"/>
        <v>40502.469131999998</v>
      </c>
      <c r="C1594">
        <f t="shared" si="49"/>
        <v>40502.469131999998</v>
      </c>
      <c r="D1594">
        <v>324.469132</v>
      </c>
      <c r="E1594">
        <v>398</v>
      </c>
      <c r="F1594">
        <v>1593</v>
      </c>
      <c r="G1594" s="3">
        <v>11.702</v>
      </c>
      <c r="H1594">
        <v>10.9277</v>
      </c>
      <c r="I1594" s="4">
        <v>3.412944</v>
      </c>
      <c r="J1594" s="5">
        <v>2.2429999999999999</v>
      </c>
      <c r="K1594" s="6">
        <v>30.194099999999999</v>
      </c>
      <c r="L1594" s="7">
        <v>23.048300000000001</v>
      </c>
      <c r="M1594" s="8">
        <v>6.0502099999999999</v>
      </c>
      <c r="N1594" s="9">
        <v>66.334329999999994</v>
      </c>
      <c r="O1594" s="1">
        <v>0</v>
      </c>
    </row>
    <row r="1595" spans="1:15">
      <c r="A1595" t="s">
        <v>0</v>
      </c>
      <c r="B1595" s="2">
        <f t="shared" si="48"/>
        <v>40502.479549000003</v>
      </c>
      <c r="C1595">
        <f t="shared" si="49"/>
        <v>40502.479549000003</v>
      </c>
      <c r="D1595">
        <v>324.47954900000002</v>
      </c>
      <c r="E1595">
        <v>398.25</v>
      </c>
      <c r="F1595">
        <v>1594</v>
      </c>
      <c r="G1595" s="3">
        <v>11.842000000000001</v>
      </c>
      <c r="H1595">
        <v>10.9214</v>
      </c>
      <c r="I1595" s="4">
        <v>3.4125990000000002</v>
      </c>
      <c r="J1595" s="5">
        <v>2.2541000000000002</v>
      </c>
      <c r="K1595" s="6">
        <v>30.195900000000002</v>
      </c>
      <c r="L1595" s="7">
        <v>23.050799999999999</v>
      </c>
      <c r="M1595" s="8">
        <v>6.0896100000000004</v>
      </c>
      <c r="N1595" s="9">
        <v>66.757890000000003</v>
      </c>
      <c r="O1595" s="1">
        <v>0</v>
      </c>
    </row>
    <row r="1596" spans="1:15">
      <c r="A1596" t="s">
        <v>0</v>
      </c>
      <c r="B1596" s="2">
        <f t="shared" si="48"/>
        <v>40502.489965000001</v>
      </c>
      <c r="C1596">
        <f t="shared" si="49"/>
        <v>40502.489965000001</v>
      </c>
      <c r="D1596">
        <v>324.48996499999998</v>
      </c>
      <c r="E1596">
        <v>398.5</v>
      </c>
      <c r="F1596">
        <v>1595</v>
      </c>
      <c r="G1596" s="3">
        <v>11.973000000000001</v>
      </c>
      <c r="H1596">
        <v>10.923500000000001</v>
      </c>
      <c r="I1596" s="4">
        <v>3.4131420000000001</v>
      </c>
      <c r="J1596" s="5">
        <v>2.2528000000000001</v>
      </c>
      <c r="K1596" s="6">
        <v>30.199400000000001</v>
      </c>
      <c r="L1596" s="7">
        <v>23.0532</v>
      </c>
      <c r="M1596" s="8">
        <v>6.0848100000000001</v>
      </c>
      <c r="N1596" s="9">
        <v>66.709800000000001</v>
      </c>
      <c r="O1596" s="1">
        <v>0</v>
      </c>
    </row>
    <row r="1597" spans="1:15">
      <c r="A1597" t="s">
        <v>0</v>
      </c>
      <c r="B1597" s="2">
        <f t="shared" si="48"/>
        <v>40502.500381999998</v>
      </c>
      <c r="C1597">
        <f t="shared" si="49"/>
        <v>40502.500381999998</v>
      </c>
      <c r="D1597">
        <v>324.500382</v>
      </c>
      <c r="E1597">
        <v>398.75</v>
      </c>
      <c r="F1597">
        <v>1596</v>
      </c>
      <c r="G1597" s="3">
        <v>12.084</v>
      </c>
      <c r="H1597">
        <v>10.9224</v>
      </c>
      <c r="I1597" s="4">
        <v>3.4135499999999999</v>
      </c>
      <c r="J1597" s="5">
        <v>2.2584</v>
      </c>
      <c r="K1597" s="6">
        <v>30.2043</v>
      </c>
      <c r="L1597" s="7">
        <v>23.057099999999998</v>
      </c>
      <c r="M1597" s="8">
        <v>6.10412</v>
      </c>
      <c r="N1597" s="9">
        <v>66.921940000000006</v>
      </c>
      <c r="O1597" s="1">
        <v>0</v>
      </c>
    </row>
    <row r="1598" spans="1:15">
      <c r="A1598" t="s">
        <v>0</v>
      </c>
      <c r="B1598" s="2">
        <f t="shared" si="48"/>
        <v>40502.510799000003</v>
      </c>
      <c r="C1598">
        <f t="shared" si="49"/>
        <v>40502.510799000003</v>
      </c>
      <c r="D1598">
        <v>324.51079900000002</v>
      </c>
      <c r="E1598">
        <v>399</v>
      </c>
      <c r="F1598">
        <v>1597</v>
      </c>
      <c r="G1598" s="3">
        <v>12.175000000000001</v>
      </c>
      <c r="H1598">
        <v>10.9232</v>
      </c>
      <c r="I1598" s="4">
        <v>3.413697</v>
      </c>
      <c r="J1598" s="5">
        <v>2.2511000000000001</v>
      </c>
      <c r="K1598" s="6">
        <v>30.204999999999998</v>
      </c>
      <c r="L1598" s="7">
        <v>23.057600000000001</v>
      </c>
      <c r="M1598" s="8">
        <v>6.0787199999999997</v>
      </c>
      <c r="N1598" s="9">
        <v>66.644980000000004</v>
      </c>
      <c r="O1598" s="1">
        <v>0</v>
      </c>
    </row>
    <row r="1599" spans="1:15">
      <c r="A1599" t="s">
        <v>0</v>
      </c>
      <c r="B1599" s="2">
        <f t="shared" si="48"/>
        <v>40502.521215000001</v>
      </c>
      <c r="C1599">
        <f t="shared" si="49"/>
        <v>40502.521215000001</v>
      </c>
      <c r="D1599">
        <v>324.52121499999998</v>
      </c>
      <c r="E1599">
        <v>399.25</v>
      </c>
      <c r="F1599">
        <v>1598</v>
      </c>
      <c r="G1599" s="3">
        <v>12.257</v>
      </c>
      <c r="H1599">
        <v>10.9337</v>
      </c>
      <c r="I1599" s="4">
        <v>3.4145889999999999</v>
      </c>
      <c r="J1599" s="5">
        <v>2.2477</v>
      </c>
      <c r="K1599" s="6">
        <v>30.205100000000002</v>
      </c>
      <c r="L1599" s="7">
        <v>23.055900000000001</v>
      </c>
      <c r="M1599" s="8">
        <v>6.0655299999999999</v>
      </c>
      <c r="N1599" s="9">
        <v>66.515439999999998</v>
      </c>
      <c r="O1599" s="1">
        <v>0</v>
      </c>
    </row>
    <row r="1600" spans="1:15">
      <c r="A1600" t="s">
        <v>0</v>
      </c>
      <c r="B1600" s="2">
        <f t="shared" si="48"/>
        <v>40502.531631999998</v>
      </c>
      <c r="C1600">
        <f t="shared" si="49"/>
        <v>40502.531631999998</v>
      </c>
      <c r="D1600">
        <v>324.531632</v>
      </c>
      <c r="E1600">
        <v>399.5</v>
      </c>
      <c r="F1600">
        <v>1599</v>
      </c>
      <c r="G1600" s="3">
        <v>12.313000000000001</v>
      </c>
      <c r="H1600">
        <v>10.909599999999999</v>
      </c>
      <c r="I1600" s="4">
        <v>3.411108</v>
      </c>
      <c r="J1600" s="5">
        <v>2.2597</v>
      </c>
      <c r="K1600" s="6">
        <v>30.190799999999999</v>
      </c>
      <c r="L1600" s="7">
        <v>23.0488</v>
      </c>
      <c r="M1600" s="8">
        <v>6.1109999999999998</v>
      </c>
      <c r="N1600" s="9">
        <v>66.973110000000005</v>
      </c>
      <c r="O1600" s="1">
        <v>0</v>
      </c>
    </row>
    <row r="1601" spans="1:15">
      <c r="A1601" t="s">
        <v>0</v>
      </c>
      <c r="B1601" s="2">
        <f t="shared" si="48"/>
        <v>40502.542049000003</v>
      </c>
      <c r="C1601">
        <f t="shared" si="49"/>
        <v>40502.542049000003</v>
      </c>
      <c r="D1601">
        <v>324.54204900000002</v>
      </c>
      <c r="E1601">
        <v>399.75</v>
      </c>
      <c r="F1601">
        <v>1600</v>
      </c>
      <c r="G1601" s="3">
        <v>12.361000000000001</v>
      </c>
      <c r="H1601">
        <v>10.928800000000001</v>
      </c>
      <c r="I1601" s="4">
        <v>3.4133270000000002</v>
      </c>
      <c r="J1601" s="5">
        <v>2.2507000000000001</v>
      </c>
      <c r="K1601" s="6">
        <v>30.1967</v>
      </c>
      <c r="L1601" s="7">
        <v>23.0502</v>
      </c>
      <c r="M1601" s="8">
        <v>6.0771300000000004</v>
      </c>
      <c r="N1601" s="9">
        <v>66.632059999999996</v>
      </c>
      <c r="O1601" s="1">
        <v>0</v>
      </c>
    </row>
    <row r="1602" spans="1:15">
      <c r="A1602" t="s">
        <v>0</v>
      </c>
      <c r="B1602" s="2">
        <f t="shared" si="48"/>
        <v>40502.552465000001</v>
      </c>
      <c r="C1602">
        <f t="shared" si="49"/>
        <v>40502.552465000001</v>
      </c>
      <c r="D1602">
        <v>324.55246499999998</v>
      </c>
      <c r="E1602">
        <v>400</v>
      </c>
      <c r="F1602">
        <v>1601</v>
      </c>
      <c r="G1602" s="3">
        <v>12.403</v>
      </c>
      <c r="H1602">
        <v>10.940099999999999</v>
      </c>
      <c r="I1602" s="4">
        <v>3.4148000000000001</v>
      </c>
      <c r="J1602" s="5">
        <v>2.2446000000000002</v>
      </c>
      <c r="K1602" s="6">
        <v>30.201899999999998</v>
      </c>
      <c r="L1602" s="7">
        <v>23.052199999999999</v>
      </c>
      <c r="M1602" s="8">
        <v>6.0543699999999996</v>
      </c>
      <c r="N1602" s="9">
        <v>66.400930000000002</v>
      </c>
      <c r="O1602" s="1">
        <v>0</v>
      </c>
    </row>
    <row r="1603" spans="1:15">
      <c r="A1603" t="s">
        <v>0</v>
      </c>
      <c r="B1603" s="2">
        <f t="shared" ref="B1603:B1666" si="50">C1603</f>
        <v>40502.562881999998</v>
      </c>
      <c r="C1603">
        <f t="shared" ref="C1603:C1666" si="51">40178+D1603</f>
        <v>40502.562881999998</v>
      </c>
      <c r="D1603">
        <v>324.562882</v>
      </c>
      <c r="E1603">
        <v>400.25</v>
      </c>
      <c r="F1603">
        <v>1602</v>
      </c>
      <c r="G1603" s="3">
        <v>12.422000000000001</v>
      </c>
      <c r="H1603">
        <v>10.937099999999999</v>
      </c>
      <c r="I1603" s="4">
        <v>3.4143919999999999</v>
      </c>
      <c r="J1603" s="5">
        <v>2.2418999999999998</v>
      </c>
      <c r="K1603" s="6">
        <v>30.200399999999998</v>
      </c>
      <c r="L1603" s="7">
        <v>23.051600000000001</v>
      </c>
      <c r="M1603" s="8">
        <v>6.0456099999999999</v>
      </c>
      <c r="N1603" s="9">
        <v>66.299840000000003</v>
      </c>
      <c r="O1603" s="1">
        <v>0</v>
      </c>
    </row>
    <row r="1604" spans="1:15">
      <c r="A1604" t="s">
        <v>0</v>
      </c>
      <c r="B1604" s="2">
        <f t="shared" si="50"/>
        <v>40502.573299000003</v>
      </c>
      <c r="C1604">
        <f t="shared" si="51"/>
        <v>40502.573299000003</v>
      </c>
      <c r="D1604">
        <v>324.57329900000002</v>
      </c>
      <c r="E1604">
        <v>400.5</v>
      </c>
      <c r="F1604">
        <v>1603</v>
      </c>
      <c r="G1604" s="3">
        <v>12.429</v>
      </c>
      <c r="H1604">
        <v>10.9251</v>
      </c>
      <c r="I1604" s="4">
        <v>3.4128479999999999</v>
      </c>
      <c r="J1604" s="5">
        <v>2.2441</v>
      </c>
      <c r="K1604" s="6">
        <v>30.195</v>
      </c>
      <c r="L1604" s="7">
        <v>23.049499999999998</v>
      </c>
      <c r="M1604" s="8">
        <v>6.0547700000000004</v>
      </c>
      <c r="N1604" s="9">
        <v>66.380949999999999</v>
      </c>
      <c r="O1604" s="1">
        <v>0</v>
      </c>
    </row>
    <row r="1605" spans="1:15">
      <c r="A1605" t="s">
        <v>0</v>
      </c>
      <c r="B1605" s="2">
        <f t="shared" si="50"/>
        <v>40502.583715000001</v>
      </c>
      <c r="C1605">
        <f t="shared" si="51"/>
        <v>40502.583715000001</v>
      </c>
      <c r="D1605">
        <v>324.58371499999998</v>
      </c>
      <c r="E1605">
        <v>400.75</v>
      </c>
      <c r="F1605">
        <v>1604</v>
      </c>
      <c r="G1605" s="3">
        <v>12.42</v>
      </c>
      <c r="H1605">
        <v>10.944599999999999</v>
      </c>
      <c r="I1605" s="4">
        <v>3.4154439999999999</v>
      </c>
      <c r="J1605" s="5">
        <v>2.2341000000000002</v>
      </c>
      <c r="K1605" s="6">
        <v>30.204499999999999</v>
      </c>
      <c r="L1605" s="7">
        <v>23.0535</v>
      </c>
      <c r="M1605" s="8">
        <v>6.0175599999999996</v>
      </c>
      <c r="N1605" s="9">
        <v>66.0047</v>
      </c>
      <c r="O1605" s="1">
        <v>0</v>
      </c>
    </row>
    <row r="1606" spans="1:15">
      <c r="A1606" t="s">
        <v>0</v>
      </c>
      <c r="B1606" s="2">
        <f t="shared" si="50"/>
        <v>40502.594131999998</v>
      </c>
      <c r="C1606">
        <f t="shared" si="51"/>
        <v>40502.594131999998</v>
      </c>
      <c r="D1606">
        <v>324.594132</v>
      </c>
      <c r="E1606">
        <v>401</v>
      </c>
      <c r="F1606">
        <v>1605</v>
      </c>
      <c r="G1606" s="3">
        <v>12.398999999999999</v>
      </c>
      <c r="H1606">
        <v>10.9468</v>
      </c>
      <c r="I1606" s="4">
        <v>3.4159419999999998</v>
      </c>
      <c r="J1606" s="5">
        <v>2.2311999999999999</v>
      </c>
      <c r="K1606" s="6">
        <v>30.2075</v>
      </c>
      <c r="L1606" s="7">
        <v>23.055499999999999</v>
      </c>
      <c r="M1606" s="8">
        <v>6.00685</v>
      </c>
      <c r="N1606" s="9">
        <v>65.891689999999997</v>
      </c>
      <c r="O1606" s="1">
        <v>0</v>
      </c>
    </row>
    <row r="1607" spans="1:15">
      <c r="A1607" t="s">
        <v>0</v>
      </c>
      <c r="B1607" s="2">
        <f t="shared" si="50"/>
        <v>40502.604549000003</v>
      </c>
      <c r="C1607">
        <f t="shared" si="51"/>
        <v>40502.604549000003</v>
      </c>
      <c r="D1607">
        <v>324.60454900000002</v>
      </c>
      <c r="E1607">
        <v>401.25</v>
      </c>
      <c r="F1607">
        <v>1606</v>
      </c>
      <c r="G1607" s="3">
        <v>12.364000000000001</v>
      </c>
      <c r="H1607">
        <v>10.9549</v>
      </c>
      <c r="I1607" s="4">
        <v>3.4172820000000002</v>
      </c>
      <c r="J1607" s="5">
        <v>2.2225000000000001</v>
      </c>
      <c r="K1607" s="6">
        <v>30.214099999999998</v>
      </c>
      <c r="L1607" s="7">
        <v>23.059200000000001</v>
      </c>
      <c r="M1607" s="8">
        <v>5.9754800000000001</v>
      </c>
      <c r="N1607" s="9">
        <v>65.56156</v>
      </c>
      <c r="O1607" s="1">
        <v>0</v>
      </c>
    </row>
    <row r="1608" spans="1:15">
      <c r="A1608" t="s">
        <v>0</v>
      </c>
      <c r="B1608" s="2">
        <f t="shared" si="50"/>
        <v>40502.614965000001</v>
      </c>
      <c r="C1608">
        <f t="shared" si="51"/>
        <v>40502.614965000001</v>
      </c>
      <c r="D1608">
        <v>324.61496499999998</v>
      </c>
      <c r="E1608">
        <v>401.5</v>
      </c>
      <c r="F1608">
        <v>1607</v>
      </c>
      <c r="G1608" s="3">
        <v>12.317</v>
      </c>
      <c r="H1608">
        <v>10.9549</v>
      </c>
      <c r="I1608" s="4">
        <v>3.4173070000000001</v>
      </c>
      <c r="J1608" s="5">
        <v>2.2210999999999999</v>
      </c>
      <c r="K1608" s="6">
        <v>30.214300000000001</v>
      </c>
      <c r="L1608" s="7">
        <v>23.0594</v>
      </c>
      <c r="M1608" s="8">
        <v>5.9706799999999998</v>
      </c>
      <c r="N1608" s="9">
        <v>65.50909</v>
      </c>
      <c r="O1608" s="1">
        <v>0</v>
      </c>
    </row>
    <row r="1609" spans="1:15">
      <c r="A1609" t="s">
        <v>0</v>
      </c>
      <c r="B1609" s="2">
        <f t="shared" si="50"/>
        <v>40502.625381999998</v>
      </c>
      <c r="C1609">
        <f t="shared" si="51"/>
        <v>40502.625381999998</v>
      </c>
      <c r="D1609">
        <v>324.625382</v>
      </c>
      <c r="E1609">
        <v>401.75</v>
      </c>
      <c r="F1609">
        <v>1608</v>
      </c>
      <c r="G1609" s="3">
        <v>12.273</v>
      </c>
      <c r="H1609">
        <v>10.9529</v>
      </c>
      <c r="I1609" s="4">
        <v>3.4171279999999999</v>
      </c>
      <c r="J1609" s="5">
        <v>2.2183000000000002</v>
      </c>
      <c r="K1609" s="6">
        <v>30.214200000000002</v>
      </c>
      <c r="L1609" s="7">
        <v>23.0596</v>
      </c>
      <c r="M1609" s="8">
        <v>5.9611499999999999</v>
      </c>
      <c r="N1609" s="9">
        <v>65.401690000000002</v>
      </c>
      <c r="O1609" s="1">
        <v>0</v>
      </c>
    </row>
    <row r="1610" spans="1:15">
      <c r="A1610" t="s">
        <v>0</v>
      </c>
      <c r="B1610" s="2">
        <f t="shared" si="50"/>
        <v>40502.635799000003</v>
      </c>
      <c r="C1610">
        <f t="shared" si="51"/>
        <v>40502.635799000003</v>
      </c>
      <c r="D1610">
        <v>324.63579900000002</v>
      </c>
      <c r="E1610">
        <v>402</v>
      </c>
      <c r="F1610">
        <v>1609</v>
      </c>
      <c r="G1610" s="3">
        <v>12.214</v>
      </c>
      <c r="H1610">
        <v>10.950799999999999</v>
      </c>
      <c r="I1610" s="4">
        <v>3.4169939999999999</v>
      </c>
      <c r="J1610" s="5">
        <v>2.2193999999999998</v>
      </c>
      <c r="K1610" s="6">
        <v>30.214600000000001</v>
      </c>
      <c r="L1610" s="7">
        <v>23.060300000000002</v>
      </c>
      <c r="M1610" s="8">
        <v>5.9653200000000002</v>
      </c>
      <c r="N1610" s="9">
        <v>65.444609999999997</v>
      </c>
      <c r="O1610" s="1">
        <v>0</v>
      </c>
    </row>
    <row r="1611" spans="1:15">
      <c r="A1611" t="s">
        <v>0</v>
      </c>
      <c r="B1611" s="2">
        <f t="shared" si="50"/>
        <v>40502.646215000001</v>
      </c>
      <c r="C1611">
        <f t="shared" si="51"/>
        <v>40502.646215000001</v>
      </c>
      <c r="D1611">
        <v>324.64621499999998</v>
      </c>
      <c r="E1611">
        <v>402.25</v>
      </c>
      <c r="F1611">
        <v>1610</v>
      </c>
      <c r="G1611" s="3">
        <v>12.153</v>
      </c>
      <c r="H1611">
        <v>10.9504</v>
      </c>
      <c r="I1611" s="4">
        <v>3.4170259999999999</v>
      </c>
      <c r="J1611" s="5">
        <v>2.2151999999999998</v>
      </c>
      <c r="K1611" s="6">
        <v>30.215399999999999</v>
      </c>
      <c r="L1611" s="7">
        <v>23.061</v>
      </c>
      <c r="M1611" s="8">
        <v>5.9508000000000001</v>
      </c>
      <c r="N1611" s="9">
        <v>65.284989999999993</v>
      </c>
      <c r="O1611" s="1">
        <v>0</v>
      </c>
    </row>
    <row r="1612" spans="1:15">
      <c r="A1612" t="s">
        <v>0</v>
      </c>
      <c r="B1612" s="2">
        <f t="shared" si="50"/>
        <v>40502.656631999998</v>
      </c>
      <c r="C1612">
        <f t="shared" si="51"/>
        <v>40502.656631999998</v>
      </c>
      <c r="D1612">
        <v>324.656632</v>
      </c>
      <c r="E1612">
        <v>402.5</v>
      </c>
      <c r="F1612">
        <v>1611</v>
      </c>
      <c r="G1612" s="3">
        <v>12.082000000000001</v>
      </c>
      <c r="H1612">
        <v>10.9519</v>
      </c>
      <c r="I1612" s="4">
        <v>3.4172750000000001</v>
      </c>
      <c r="J1612" s="5">
        <v>2.2172000000000001</v>
      </c>
      <c r="K1612" s="6">
        <v>30.2166</v>
      </c>
      <c r="L1612" s="7">
        <v>23.061699999999998</v>
      </c>
      <c r="M1612" s="8">
        <v>5.9573600000000004</v>
      </c>
      <c r="N1612" s="9">
        <v>65.359620000000007</v>
      </c>
      <c r="O1612" s="1">
        <v>0</v>
      </c>
    </row>
    <row r="1613" spans="1:15">
      <c r="A1613" t="s">
        <v>0</v>
      </c>
      <c r="B1613" s="2">
        <f t="shared" si="50"/>
        <v>40502.667049000003</v>
      </c>
      <c r="C1613">
        <f t="shared" si="51"/>
        <v>40502.667049000003</v>
      </c>
      <c r="D1613">
        <v>324.66704900000002</v>
      </c>
      <c r="E1613">
        <v>402.75</v>
      </c>
      <c r="F1613">
        <v>1612</v>
      </c>
      <c r="G1613" s="3">
        <v>12.003</v>
      </c>
      <c r="H1613">
        <v>10.934799999999999</v>
      </c>
      <c r="I1613" s="4">
        <v>3.4153289999999998</v>
      </c>
      <c r="J1613" s="5">
        <v>2.2214999999999998</v>
      </c>
      <c r="K1613" s="6">
        <v>30.211600000000001</v>
      </c>
      <c r="L1613" s="7">
        <v>23.060700000000001</v>
      </c>
      <c r="M1613" s="8">
        <v>5.9744700000000002</v>
      </c>
      <c r="N1613" s="9">
        <v>65.521029999999996</v>
      </c>
      <c r="O1613" s="1">
        <v>0</v>
      </c>
    </row>
    <row r="1614" spans="1:15">
      <c r="A1614" t="s">
        <v>0</v>
      </c>
      <c r="B1614" s="2">
        <f t="shared" si="50"/>
        <v>40502.677465000001</v>
      </c>
      <c r="C1614">
        <f t="shared" si="51"/>
        <v>40502.677465000001</v>
      </c>
      <c r="D1614">
        <v>324.67746499999998</v>
      </c>
      <c r="E1614">
        <v>403</v>
      </c>
      <c r="F1614">
        <v>1613</v>
      </c>
      <c r="G1614" s="3">
        <v>11.925000000000001</v>
      </c>
      <c r="H1614">
        <v>10.918200000000001</v>
      </c>
      <c r="I1614" s="4">
        <v>3.412995</v>
      </c>
      <c r="J1614" s="5">
        <v>2.2282000000000002</v>
      </c>
      <c r="K1614" s="6">
        <v>30.202300000000001</v>
      </c>
      <c r="L1614" s="7">
        <v>23.0563</v>
      </c>
      <c r="M1614" s="8">
        <v>6.0001199999999999</v>
      </c>
      <c r="N1614" s="9">
        <v>65.775019999999998</v>
      </c>
      <c r="O1614" s="1">
        <v>0</v>
      </c>
    </row>
    <row r="1615" spans="1:15">
      <c r="A1615" t="s">
        <v>0</v>
      </c>
      <c r="B1615" s="2">
        <f t="shared" si="50"/>
        <v>40502.687881999998</v>
      </c>
      <c r="C1615">
        <f t="shared" si="51"/>
        <v>40502.687881999998</v>
      </c>
      <c r="D1615">
        <v>324.687882</v>
      </c>
      <c r="E1615">
        <v>403.25</v>
      </c>
      <c r="F1615">
        <v>1614</v>
      </c>
      <c r="G1615" s="3">
        <v>11.843</v>
      </c>
      <c r="H1615">
        <v>10.921799999999999</v>
      </c>
      <c r="I1615" s="4">
        <v>3.4134289999999998</v>
      </c>
      <c r="J1615" s="5">
        <v>2.21</v>
      </c>
      <c r="K1615" s="6">
        <v>30.203700000000001</v>
      </c>
      <c r="L1615" s="7">
        <v>23.056799999999999</v>
      </c>
      <c r="M1615" s="8">
        <v>5.9364800000000004</v>
      </c>
      <c r="N1615" s="9">
        <v>65.082920000000001</v>
      </c>
      <c r="O1615" s="1">
        <v>0</v>
      </c>
    </row>
    <row r="1616" spans="1:15">
      <c r="A1616" t="s">
        <v>0</v>
      </c>
      <c r="B1616" s="2">
        <f t="shared" si="50"/>
        <v>40502.698299000003</v>
      </c>
      <c r="C1616">
        <f t="shared" si="51"/>
        <v>40502.698299000003</v>
      </c>
      <c r="D1616">
        <v>324.69829900000002</v>
      </c>
      <c r="E1616">
        <v>403.5</v>
      </c>
      <c r="F1616">
        <v>1615</v>
      </c>
      <c r="G1616" s="3">
        <v>11.759</v>
      </c>
      <c r="H1616">
        <v>10.9313</v>
      </c>
      <c r="I1616" s="4">
        <v>3.414819</v>
      </c>
      <c r="J1616" s="5">
        <v>2.2141000000000002</v>
      </c>
      <c r="K1616" s="6">
        <v>30.209499999999998</v>
      </c>
      <c r="L1616" s="7">
        <v>23.059699999999999</v>
      </c>
      <c r="M1616" s="8">
        <v>5.9492099999999999</v>
      </c>
      <c r="N1616" s="9">
        <v>65.238410000000002</v>
      </c>
      <c r="O1616" s="1">
        <v>0</v>
      </c>
    </row>
    <row r="1617" spans="1:15">
      <c r="A1617" t="s">
        <v>0</v>
      </c>
      <c r="B1617" s="2">
        <f t="shared" si="50"/>
        <v>40502.708715000001</v>
      </c>
      <c r="C1617">
        <f t="shared" si="51"/>
        <v>40502.708715000001</v>
      </c>
      <c r="D1617">
        <v>324.70871499999998</v>
      </c>
      <c r="E1617">
        <v>403.75</v>
      </c>
      <c r="F1617">
        <v>1616</v>
      </c>
      <c r="G1617" s="3">
        <v>11.667999999999999</v>
      </c>
      <c r="H1617">
        <v>10.925000000000001</v>
      </c>
      <c r="I1617" s="4">
        <v>3.4142130000000002</v>
      </c>
      <c r="J1617" s="5">
        <v>2.2023999999999999</v>
      </c>
      <c r="K1617" s="6">
        <v>30.2089</v>
      </c>
      <c r="L1617" s="7">
        <v>23.060199999999998</v>
      </c>
      <c r="M1617" s="8">
        <v>5.9096200000000003</v>
      </c>
      <c r="N1617" s="9">
        <v>64.795079999999999</v>
      </c>
      <c r="O1617" s="1">
        <v>0</v>
      </c>
    </row>
    <row r="1618" spans="1:15">
      <c r="A1618" t="s">
        <v>0</v>
      </c>
      <c r="B1618" s="2">
        <f t="shared" si="50"/>
        <v>40502.719131999998</v>
      </c>
      <c r="C1618">
        <f t="shared" si="51"/>
        <v>40502.719131999998</v>
      </c>
      <c r="D1618">
        <v>324.719132</v>
      </c>
      <c r="E1618">
        <v>404</v>
      </c>
      <c r="F1618">
        <v>1617</v>
      </c>
      <c r="G1618" s="3">
        <v>11.577999999999999</v>
      </c>
      <c r="H1618">
        <v>10.928699999999999</v>
      </c>
      <c r="I1618" s="4">
        <v>3.414736</v>
      </c>
      <c r="J1618" s="5">
        <v>2.2061999999999999</v>
      </c>
      <c r="K1618" s="6">
        <v>30.210999999999999</v>
      </c>
      <c r="L1618" s="7">
        <v>23.061299999999999</v>
      </c>
      <c r="M1618" s="8">
        <v>5.9221899999999996</v>
      </c>
      <c r="N1618" s="9">
        <v>64.938959999999994</v>
      </c>
      <c r="O1618" s="1">
        <v>0</v>
      </c>
    </row>
    <row r="1619" spans="1:15">
      <c r="A1619" t="s">
        <v>0</v>
      </c>
      <c r="B1619" s="2">
        <f t="shared" si="50"/>
        <v>40502.729549000003</v>
      </c>
      <c r="C1619">
        <f t="shared" si="51"/>
        <v>40502.729549000003</v>
      </c>
      <c r="D1619">
        <v>324.72954900000002</v>
      </c>
      <c r="E1619">
        <v>404.25</v>
      </c>
      <c r="F1619">
        <v>1618</v>
      </c>
      <c r="G1619" s="3">
        <v>11.500999999999999</v>
      </c>
      <c r="H1619">
        <v>10.9213</v>
      </c>
      <c r="I1619" s="4">
        <v>3.413837</v>
      </c>
      <c r="J1619" s="5">
        <v>2.2111000000000001</v>
      </c>
      <c r="K1619" s="6">
        <v>30.208200000000001</v>
      </c>
      <c r="L1619" s="7">
        <v>23.060400000000001</v>
      </c>
      <c r="M1619" s="8">
        <v>5.9400599999999999</v>
      </c>
      <c r="N1619" s="9">
        <v>65.123490000000004</v>
      </c>
      <c r="O1619" s="1">
        <v>0</v>
      </c>
    </row>
    <row r="1620" spans="1:15">
      <c r="A1620" t="s">
        <v>0</v>
      </c>
      <c r="B1620" s="2">
        <f t="shared" si="50"/>
        <v>40502.739965000001</v>
      </c>
      <c r="C1620">
        <f t="shared" si="51"/>
        <v>40502.739965000001</v>
      </c>
      <c r="D1620">
        <v>324.73996499999998</v>
      </c>
      <c r="E1620">
        <v>404.5</v>
      </c>
      <c r="F1620">
        <v>1619</v>
      </c>
      <c r="G1620" s="3">
        <v>11.432</v>
      </c>
      <c r="H1620">
        <v>10.930300000000001</v>
      </c>
      <c r="I1620" s="4">
        <v>3.4148830000000001</v>
      </c>
      <c r="J1620" s="5">
        <v>2.2040000000000002</v>
      </c>
      <c r="K1620" s="6">
        <v>30.211200000000002</v>
      </c>
      <c r="L1620" s="7">
        <v>23.0611</v>
      </c>
      <c r="M1620" s="8">
        <v>5.9142200000000003</v>
      </c>
      <c r="N1620" s="9">
        <v>64.853870000000001</v>
      </c>
      <c r="O1620" s="1">
        <v>0</v>
      </c>
    </row>
    <row r="1621" spans="1:15">
      <c r="A1621" t="s">
        <v>0</v>
      </c>
      <c r="B1621" s="2">
        <f t="shared" si="50"/>
        <v>40502.750381999998</v>
      </c>
      <c r="C1621">
        <f t="shared" si="51"/>
        <v>40502.750381999998</v>
      </c>
      <c r="D1621">
        <v>324.750382</v>
      </c>
      <c r="E1621">
        <v>404.75</v>
      </c>
      <c r="F1621">
        <v>1620</v>
      </c>
      <c r="G1621" s="3">
        <v>11.358000000000001</v>
      </c>
      <c r="H1621">
        <v>10.928599999999999</v>
      </c>
      <c r="I1621" s="4">
        <v>3.414596</v>
      </c>
      <c r="J1621" s="5">
        <v>2.2092000000000001</v>
      </c>
      <c r="K1621" s="6">
        <v>30.209700000000002</v>
      </c>
      <c r="L1621" s="7">
        <v>23.060300000000002</v>
      </c>
      <c r="M1621" s="8">
        <v>5.9323699999999997</v>
      </c>
      <c r="N1621" s="9">
        <v>65.049970000000002</v>
      </c>
      <c r="O1621" s="1">
        <v>0</v>
      </c>
    </row>
    <row r="1622" spans="1:15">
      <c r="A1622" t="s">
        <v>0</v>
      </c>
      <c r="B1622" s="2">
        <f t="shared" si="50"/>
        <v>40502.760799000003</v>
      </c>
      <c r="C1622">
        <f t="shared" si="51"/>
        <v>40502.760799000003</v>
      </c>
      <c r="D1622">
        <v>324.76079900000002</v>
      </c>
      <c r="E1622">
        <v>405</v>
      </c>
      <c r="F1622">
        <v>1621</v>
      </c>
      <c r="G1622" s="3">
        <v>11.308</v>
      </c>
      <c r="H1622">
        <v>10.927</v>
      </c>
      <c r="I1622" s="4">
        <v>3.4145059999999998</v>
      </c>
      <c r="J1622" s="5">
        <v>2.2084000000000001</v>
      </c>
      <c r="K1622" s="6">
        <v>30.2102</v>
      </c>
      <c r="L1622" s="7">
        <v>23.061</v>
      </c>
      <c r="M1622" s="8">
        <v>5.9296199999999999</v>
      </c>
      <c r="N1622" s="9">
        <v>65.017750000000007</v>
      </c>
      <c r="O1622" s="1">
        <v>0</v>
      </c>
    </row>
    <row r="1623" spans="1:15">
      <c r="A1623" t="s">
        <v>0</v>
      </c>
      <c r="B1623" s="2">
        <f t="shared" si="50"/>
        <v>40502.771215000001</v>
      </c>
      <c r="C1623">
        <f t="shared" si="51"/>
        <v>40502.771215000001</v>
      </c>
      <c r="D1623">
        <v>324.77121499999998</v>
      </c>
      <c r="E1623">
        <v>405.25</v>
      </c>
      <c r="F1623">
        <v>1622</v>
      </c>
      <c r="G1623" s="3">
        <v>11.281000000000001</v>
      </c>
      <c r="H1623">
        <v>10.9229</v>
      </c>
      <c r="I1623" s="4">
        <v>3.414053</v>
      </c>
      <c r="J1623" s="5">
        <v>2.2235</v>
      </c>
      <c r="K1623" s="6">
        <v>30.209099999999999</v>
      </c>
      <c r="L1623" s="7">
        <v>23.0608</v>
      </c>
      <c r="M1623" s="8">
        <v>5.9824000000000002</v>
      </c>
      <c r="N1623" s="9">
        <v>65.590280000000007</v>
      </c>
      <c r="O1623" s="1">
        <v>0</v>
      </c>
    </row>
    <row r="1624" spans="1:15">
      <c r="A1624" t="s">
        <v>0</v>
      </c>
      <c r="B1624" s="2">
        <f t="shared" si="50"/>
        <v>40502.781631999998</v>
      </c>
      <c r="C1624">
        <f t="shared" si="51"/>
        <v>40502.781631999998</v>
      </c>
      <c r="D1624">
        <v>324.781632</v>
      </c>
      <c r="E1624">
        <v>405.5</v>
      </c>
      <c r="F1624">
        <v>1623</v>
      </c>
      <c r="G1624" s="3">
        <v>11.257</v>
      </c>
      <c r="H1624">
        <v>10.916399999999999</v>
      </c>
      <c r="I1624" s="4">
        <v>3.4132310000000001</v>
      </c>
      <c r="J1624" s="5">
        <v>2.2309000000000001</v>
      </c>
      <c r="K1624" s="6">
        <v>30.206399999999999</v>
      </c>
      <c r="L1624" s="7">
        <v>23.059799999999999</v>
      </c>
      <c r="M1624" s="8">
        <v>6.0091900000000003</v>
      </c>
      <c r="N1624" s="9">
        <v>65.873589999999993</v>
      </c>
      <c r="O1624" s="1">
        <v>0</v>
      </c>
    </row>
    <row r="1625" spans="1:15">
      <c r="A1625" t="s">
        <v>0</v>
      </c>
      <c r="B1625" s="2">
        <f t="shared" si="50"/>
        <v>40502.792049000003</v>
      </c>
      <c r="C1625">
        <f t="shared" si="51"/>
        <v>40502.792049000003</v>
      </c>
      <c r="D1625">
        <v>324.79204900000002</v>
      </c>
      <c r="E1625">
        <v>405.75</v>
      </c>
      <c r="F1625">
        <v>1624</v>
      </c>
      <c r="G1625" s="3">
        <v>11.253</v>
      </c>
      <c r="H1625">
        <v>10.9124</v>
      </c>
      <c r="I1625" s="4">
        <v>3.4127139999999998</v>
      </c>
      <c r="J1625" s="5">
        <v>2.2311999999999999</v>
      </c>
      <c r="K1625" s="6">
        <v>30.204599999999999</v>
      </c>
      <c r="L1625" s="7">
        <v>23.059100000000001</v>
      </c>
      <c r="M1625" s="8">
        <v>6.0105599999999999</v>
      </c>
      <c r="N1625" s="9">
        <v>65.882249999999999</v>
      </c>
      <c r="O1625" s="1">
        <v>0</v>
      </c>
    </row>
    <row r="1626" spans="1:15">
      <c r="A1626" t="s">
        <v>0</v>
      </c>
      <c r="B1626" s="2">
        <f t="shared" si="50"/>
        <v>40502.802465000001</v>
      </c>
      <c r="C1626">
        <f t="shared" si="51"/>
        <v>40502.802465000001</v>
      </c>
      <c r="D1626">
        <v>324.80246499999998</v>
      </c>
      <c r="E1626">
        <v>406</v>
      </c>
      <c r="F1626">
        <v>1625</v>
      </c>
      <c r="G1626" s="3">
        <v>11.266999999999999</v>
      </c>
      <c r="H1626">
        <v>10.9178</v>
      </c>
      <c r="I1626" s="4">
        <v>3.4132180000000001</v>
      </c>
      <c r="J1626" s="5">
        <v>2.2202999999999999</v>
      </c>
      <c r="K1626" s="6">
        <v>30.205100000000002</v>
      </c>
      <c r="L1626" s="7">
        <v>23.058599999999998</v>
      </c>
      <c r="M1626" s="8">
        <v>5.9721200000000003</v>
      </c>
      <c r="N1626" s="9">
        <v>65.468699999999998</v>
      </c>
      <c r="O1626" s="1">
        <v>0</v>
      </c>
    </row>
    <row r="1627" spans="1:15">
      <c r="A1627" t="s">
        <v>0</v>
      </c>
      <c r="B1627" s="2">
        <f t="shared" si="50"/>
        <v>40502.812881999998</v>
      </c>
      <c r="C1627">
        <f t="shared" si="51"/>
        <v>40502.812881999998</v>
      </c>
      <c r="D1627">
        <v>324.812882</v>
      </c>
      <c r="E1627">
        <v>406.25</v>
      </c>
      <c r="F1627">
        <v>1626</v>
      </c>
      <c r="G1627" s="3">
        <v>11.301</v>
      </c>
      <c r="H1627">
        <v>10.9003</v>
      </c>
      <c r="I1627" s="4">
        <v>3.411133</v>
      </c>
      <c r="J1627" s="5">
        <v>2.2141000000000002</v>
      </c>
      <c r="K1627" s="6">
        <v>30.199100000000001</v>
      </c>
      <c r="L1627" s="7">
        <v>23.056899999999999</v>
      </c>
      <c r="M1627" s="8">
        <v>5.9532600000000002</v>
      </c>
      <c r="N1627" s="9">
        <v>65.234740000000002</v>
      </c>
      <c r="O1627" s="1">
        <v>0</v>
      </c>
    </row>
    <row r="1628" spans="1:15">
      <c r="A1628" t="s">
        <v>0</v>
      </c>
      <c r="B1628" s="2">
        <f t="shared" si="50"/>
        <v>40502.823299000003</v>
      </c>
      <c r="C1628">
        <f t="shared" si="51"/>
        <v>40502.823299000003</v>
      </c>
      <c r="D1628">
        <v>324.82329900000002</v>
      </c>
      <c r="E1628">
        <v>406.5</v>
      </c>
      <c r="F1628">
        <v>1627</v>
      </c>
      <c r="G1628" s="3">
        <v>11.337</v>
      </c>
      <c r="H1628">
        <v>10.868499999999999</v>
      </c>
      <c r="I1628" s="4">
        <v>3.407467</v>
      </c>
      <c r="J1628" s="5">
        <v>2.2231000000000001</v>
      </c>
      <c r="K1628" s="6">
        <v>30.1892</v>
      </c>
      <c r="L1628" s="7">
        <v>23.054600000000001</v>
      </c>
      <c r="M1628" s="8">
        <v>5.9889299999999999</v>
      </c>
      <c r="N1628" s="9">
        <v>65.576509999999999</v>
      </c>
      <c r="O1628" s="1">
        <v>0</v>
      </c>
    </row>
    <row r="1629" spans="1:15">
      <c r="A1629" t="s">
        <v>0</v>
      </c>
      <c r="B1629" s="2">
        <f t="shared" si="50"/>
        <v>40502.833715000001</v>
      </c>
      <c r="C1629">
        <f t="shared" si="51"/>
        <v>40502.833715000001</v>
      </c>
      <c r="D1629">
        <v>324.83371499999998</v>
      </c>
      <c r="E1629">
        <v>406.75</v>
      </c>
      <c r="F1629">
        <v>1628</v>
      </c>
      <c r="G1629" s="3">
        <v>11.39</v>
      </c>
      <c r="H1629">
        <v>10.8672</v>
      </c>
      <c r="I1629" s="4">
        <v>3.407187</v>
      </c>
      <c r="J1629" s="5">
        <v>2.2263999999999999</v>
      </c>
      <c r="K1629" s="6">
        <v>30.1875</v>
      </c>
      <c r="L1629" s="7">
        <v>23.0535</v>
      </c>
      <c r="M1629" s="8">
        <v>6.0008299999999997</v>
      </c>
      <c r="N1629" s="9">
        <v>65.704229999999995</v>
      </c>
      <c r="O1629" s="1">
        <v>0</v>
      </c>
    </row>
    <row r="1630" spans="1:15">
      <c r="A1630" t="s">
        <v>0</v>
      </c>
      <c r="B1630" s="2">
        <f t="shared" si="50"/>
        <v>40502.844131999998</v>
      </c>
      <c r="C1630">
        <f t="shared" si="51"/>
        <v>40502.844131999998</v>
      </c>
      <c r="D1630">
        <v>324.844132</v>
      </c>
      <c r="E1630">
        <v>407</v>
      </c>
      <c r="F1630">
        <v>1629</v>
      </c>
      <c r="G1630" s="3">
        <v>11.442</v>
      </c>
      <c r="H1630">
        <v>10.866</v>
      </c>
      <c r="I1630" s="4">
        <v>3.4062060000000001</v>
      </c>
      <c r="J1630" s="5">
        <v>2.2265999999999999</v>
      </c>
      <c r="K1630" s="6">
        <v>30.178899999999999</v>
      </c>
      <c r="L1630" s="7">
        <v>23.047000000000001</v>
      </c>
      <c r="M1630" s="8">
        <v>6.0018900000000004</v>
      </c>
      <c r="N1630" s="9">
        <v>65.710459999999998</v>
      </c>
      <c r="O1630" s="1">
        <v>0</v>
      </c>
    </row>
    <row r="1631" spans="1:15">
      <c r="A1631" t="s">
        <v>0</v>
      </c>
      <c r="B1631" s="2">
        <f t="shared" si="50"/>
        <v>40502.854549000003</v>
      </c>
      <c r="C1631">
        <f t="shared" si="51"/>
        <v>40502.854549000003</v>
      </c>
      <c r="D1631">
        <v>324.85454900000002</v>
      </c>
      <c r="E1631">
        <v>407.25</v>
      </c>
      <c r="F1631">
        <v>1630</v>
      </c>
      <c r="G1631" s="3">
        <v>11.499000000000001</v>
      </c>
      <c r="H1631">
        <v>10.7989</v>
      </c>
      <c r="I1631" s="4">
        <v>3.3990649999999998</v>
      </c>
      <c r="J1631" s="5">
        <v>2.2437999999999998</v>
      </c>
      <c r="K1631" s="6">
        <v>30.163900000000002</v>
      </c>
      <c r="L1631" s="7">
        <v>23.046700000000001</v>
      </c>
      <c r="M1631" s="8">
        <v>6.0710499999999996</v>
      </c>
      <c r="N1631" s="9">
        <v>66.365030000000004</v>
      </c>
      <c r="O1631" s="1">
        <v>0</v>
      </c>
    </row>
    <row r="1632" spans="1:15">
      <c r="A1632" t="s">
        <v>0</v>
      </c>
      <c r="B1632" s="2">
        <f t="shared" si="50"/>
        <v>40502.864965000001</v>
      </c>
      <c r="C1632">
        <f t="shared" si="51"/>
        <v>40502.864965000001</v>
      </c>
      <c r="D1632">
        <v>324.86496499999998</v>
      </c>
      <c r="E1632">
        <v>407.5</v>
      </c>
      <c r="F1632">
        <v>1631</v>
      </c>
      <c r="G1632" s="3">
        <v>11.579000000000001</v>
      </c>
      <c r="H1632">
        <v>10.804600000000001</v>
      </c>
      <c r="I1632" s="4">
        <v>3.3996569999999999</v>
      </c>
      <c r="J1632" s="5">
        <v>2.2530999999999999</v>
      </c>
      <c r="K1632" s="6">
        <v>30.164999999999999</v>
      </c>
      <c r="L1632" s="7">
        <v>23.046600000000002</v>
      </c>
      <c r="M1632" s="8">
        <v>6.1023300000000003</v>
      </c>
      <c r="N1632" s="9">
        <v>66.715689999999995</v>
      </c>
      <c r="O1632" s="1">
        <v>0</v>
      </c>
    </row>
    <row r="1633" spans="1:15">
      <c r="A1633" t="s">
        <v>0</v>
      </c>
      <c r="B1633" s="2">
        <f t="shared" si="50"/>
        <v>40502.875381999998</v>
      </c>
      <c r="C1633">
        <f t="shared" si="51"/>
        <v>40502.875381999998</v>
      </c>
      <c r="D1633">
        <v>324.875382</v>
      </c>
      <c r="E1633">
        <v>407.75</v>
      </c>
      <c r="F1633">
        <v>1632</v>
      </c>
      <c r="G1633" s="3">
        <v>11.654</v>
      </c>
      <c r="H1633">
        <v>10.8324</v>
      </c>
      <c r="I1633" s="4">
        <v>3.4020069999999998</v>
      </c>
      <c r="J1633" s="5">
        <v>2.2625000000000002</v>
      </c>
      <c r="K1633" s="6">
        <v>30.165199999999999</v>
      </c>
      <c r="L1633" s="7">
        <v>23.042000000000002</v>
      </c>
      <c r="M1633" s="8">
        <v>6.1315</v>
      </c>
      <c r="N1633" s="9">
        <v>67.0749</v>
      </c>
      <c r="O1633" s="1">
        <v>0</v>
      </c>
    </row>
    <row r="1634" spans="1:15">
      <c r="A1634" t="s">
        <v>0</v>
      </c>
      <c r="B1634" s="2">
        <f t="shared" si="50"/>
        <v>40502.885799000003</v>
      </c>
      <c r="C1634">
        <f t="shared" si="51"/>
        <v>40502.885799000003</v>
      </c>
      <c r="D1634">
        <v>324.88579900000002</v>
      </c>
      <c r="E1634">
        <v>408</v>
      </c>
      <c r="F1634">
        <v>1633</v>
      </c>
      <c r="G1634" s="3">
        <v>11.731</v>
      </c>
      <c r="H1634">
        <v>10.839600000000001</v>
      </c>
      <c r="I1634" s="4">
        <v>3.402504</v>
      </c>
      <c r="J1634" s="5">
        <v>2.2787999999999999</v>
      </c>
      <c r="K1634" s="6">
        <v>30.164100000000001</v>
      </c>
      <c r="L1634" s="7">
        <v>23.04</v>
      </c>
      <c r="M1634" s="8">
        <v>6.18696</v>
      </c>
      <c r="N1634" s="9">
        <v>67.691689999999994</v>
      </c>
      <c r="O1634" s="1">
        <v>0</v>
      </c>
    </row>
    <row r="1635" spans="1:15">
      <c r="A1635" t="s">
        <v>0</v>
      </c>
      <c r="B1635" s="2">
        <f t="shared" si="50"/>
        <v>40502.896215000001</v>
      </c>
      <c r="C1635">
        <f t="shared" si="51"/>
        <v>40502.896215000001</v>
      </c>
      <c r="D1635">
        <v>324.89621499999998</v>
      </c>
      <c r="E1635">
        <v>408.25</v>
      </c>
      <c r="F1635">
        <v>1634</v>
      </c>
      <c r="G1635" s="3">
        <v>11.805999999999999</v>
      </c>
      <c r="H1635">
        <v>10.845700000000001</v>
      </c>
      <c r="I1635" s="4">
        <v>3.4023189999999999</v>
      </c>
      <c r="J1635" s="5">
        <v>2.2766000000000002</v>
      </c>
      <c r="K1635" s="6">
        <v>30.1572</v>
      </c>
      <c r="L1635" s="7">
        <v>23.0336</v>
      </c>
      <c r="M1635" s="8">
        <v>6.1790599999999998</v>
      </c>
      <c r="N1635" s="9">
        <v>67.6113</v>
      </c>
      <c r="O1635" s="1">
        <v>0</v>
      </c>
    </row>
    <row r="1636" spans="1:15">
      <c r="A1636" t="s">
        <v>0</v>
      </c>
      <c r="B1636" s="2">
        <f t="shared" si="50"/>
        <v>40502.906631999998</v>
      </c>
      <c r="C1636">
        <f t="shared" si="51"/>
        <v>40502.906631999998</v>
      </c>
      <c r="D1636">
        <v>324.906632</v>
      </c>
      <c r="E1636">
        <v>408.5</v>
      </c>
      <c r="F1636">
        <v>1635</v>
      </c>
      <c r="G1636" s="3">
        <v>11.885999999999999</v>
      </c>
      <c r="H1636">
        <v>10.816800000000001</v>
      </c>
      <c r="I1636" s="4">
        <v>3.3986900000000002</v>
      </c>
      <c r="J1636" s="5">
        <v>2.2892000000000001</v>
      </c>
      <c r="K1636" s="6">
        <v>30.145299999999999</v>
      </c>
      <c r="L1636" s="7">
        <v>23.029199999999999</v>
      </c>
      <c r="M1636" s="8">
        <v>6.2268600000000003</v>
      </c>
      <c r="N1636" s="9">
        <v>68.086569999999995</v>
      </c>
      <c r="O1636" s="1">
        <v>0</v>
      </c>
    </row>
    <row r="1637" spans="1:15">
      <c r="A1637" t="s">
        <v>0</v>
      </c>
      <c r="B1637" s="2">
        <f t="shared" si="50"/>
        <v>40502.917049000003</v>
      </c>
      <c r="C1637">
        <f t="shared" si="51"/>
        <v>40502.917049000003</v>
      </c>
      <c r="D1637">
        <v>324.91704900000002</v>
      </c>
      <c r="E1637">
        <v>408.75</v>
      </c>
      <c r="F1637">
        <v>1636</v>
      </c>
      <c r="G1637" s="3">
        <v>11.975</v>
      </c>
      <c r="H1637">
        <v>10.817600000000001</v>
      </c>
      <c r="I1637" s="4">
        <v>3.3978489999999999</v>
      </c>
      <c r="J1637" s="5">
        <v>2.2816000000000001</v>
      </c>
      <c r="K1637" s="6">
        <v>30.136299999999999</v>
      </c>
      <c r="L1637" s="7">
        <v>23.022099999999998</v>
      </c>
      <c r="M1637" s="8">
        <v>6.2009800000000004</v>
      </c>
      <c r="N1637" s="9">
        <v>67.800939999999997</v>
      </c>
      <c r="O1637" s="1">
        <v>0</v>
      </c>
    </row>
    <row r="1638" spans="1:15">
      <c r="A1638" t="s">
        <v>0</v>
      </c>
      <c r="B1638" s="2">
        <f t="shared" si="50"/>
        <v>40502.927465000001</v>
      </c>
      <c r="C1638">
        <f t="shared" si="51"/>
        <v>40502.927465000001</v>
      </c>
      <c r="D1638">
        <v>324.92746499999998</v>
      </c>
      <c r="E1638">
        <v>409</v>
      </c>
      <c r="F1638">
        <v>1637</v>
      </c>
      <c r="G1638" s="3">
        <v>12.055</v>
      </c>
      <c r="H1638">
        <v>10.8248</v>
      </c>
      <c r="I1638" s="4">
        <v>3.3977339999999998</v>
      </c>
      <c r="J1638" s="5">
        <v>2.2928999999999999</v>
      </c>
      <c r="K1638" s="6">
        <v>30.129200000000001</v>
      </c>
      <c r="L1638" s="7">
        <v>23.0154</v>
      </c>
      <c r="M1638" s="8">
        <v>6.2395100000000001</v>
      </c>
      <c r="N1638" s="9">
        <v>68.229749999999996</v>
      </c>
      <c r="O1638" s="1">
        <v>0</v>
      </c>
    </row>
    <row r="1639" spans="1:15">
      <c r="A1639" t="s">
        <v>0</v>
      </c>
      <c r="B1639" s="2">
        <f t="shared" si="50"/>
        <v>40502.937881999998</v>
      </c>
      <c r="C1639">
        <f t="shared" si="51"/>
        <v>40502.937881999998</v>
      </c>
      <c r="D1639">
        <v>324.937882</v>
      </c>
      <c r="E1639">
        <v>409.25</v>
      </c>
      <c r="F1639">
        <v>1638</v>
      </c>
      <c r="G1639" s="3">
        <v>12.121</v>
      </c>
      <c r="H1639">
        <v>10.835599999999999</v>
      </c>
      <c r="I1639" s="4">
        <v>3.3990269999999998</v>
      </c>
      <c r="J1639" s="5">
        <v>2.2831999999999999</v>
      </c>
      <c r="K1639" s="6">
        <v>30.133099999999999</v>
      </c>
      <c r="L1639" s="7">
        <v>23.016500000000001</v>
      </c>
      <c r="M1639" s="8">
        <v>6.2043699999999999</v>
      </c>
      <c r="N1639" s="9">
        <v>67.862849999999995</v>
      </c>
      <c r="O1639" s="1">
        <v>0</v>
      </c>
    </row>
    <row r="1640" spans="1:15">
      <c r="A1640" t="s">
        <v>0</v>
      </c>
      <c r="B1640" s="2">
        <f t="shared" si="50"/>
        <v>40502.948299000003</v>
      </c>
      <c r="C1640">
        <f t="shared" si="51"/>
        <v>40502.948299000003</v>
      </c>
      <c r="D1640">
        <v>324.94829900000002</v>
      </c>
      <c r="E1640">
        <v>409.5</v>
      </c>
      <c r="F1640">
        <v>1639</v>
      </c>
      <c r="G1640" s="3">
        <v>12.205</v>
      </c>
      <c r="H1640">
        <v>10.8369</v>
      </c>
      <c r="I1640" s="4">
        <v>3.399473</v>
      </c>
      <c r="J1640" s="5">
        <v>2.2850000000000001</v>
      </c>
      <c r="K1640" s="6">
        <v>30.136399999999998</v>
      </c>
      <c r="L1640" s="7">
        <v>23.018899999999999</v>
      </c>
      <c r="M1640" s="8">
        <v>6.21021</v>
      </c>
      <c r="N1640" s="9">
        <v>67.930109999999999</v>
      </c>
      <c r="O1640" s="1">
        <v>0</v>
      </c>
    </row>
    <row r="1641" spans="1:15">
      <c r="A1641" t="s">
        <v>0</v>
      </c>
      <c r="B1641" s="2">
        <f t="shared" si="50"/>
        <v>40502.958715000001</v>
      </c>
      <c r="C1641">
        <f t="shared" si="51"/>
        <v>40502.958715000001</v>
      </c>
      <c r="D1641">
        <v>324.95871499999998</v>
      </c>
      <c r="E1641">
        <v>409.75</v>
      </c>
      <c r="F1641">
        <v>1640</v>
      </c>
      <c r="G1641" s="3">
        <v>12.265000000000001</v>
      </c>
      <c r="H1641">
        <v>10.832100000000001</v>
      </c>
      <c r="I1641" s="4">
        <v>3.3992119999999999</v>
      </c>
      <c r="J1641" s="5">
        <v>2.2805</v>
      </c>
      <c r="K1641" s="6">
        <v>30.137699999999999</v>
      </c>
      <c r="L1641" s="7">
        <v>23.020700000000001</v>
      </c>
      <c r="M1641" s="8">
        <v>6.1955</v>
      </c>
      <c r="N1641" s="9">
        <v>67.76285</v>
      </c>
      <c r="O1641" s="1">
        <v>0</v>
      </c>
    </row>
    <row r="1642" spans="1:15">
      <c r="A1642" t="s">
        <v>0</v>
      </c>
      <c r="B1642" s="2">
        <f t="shared" si="50"/>
        <v>40502.969131999998</v>
      </c>
      <c r="C1642">
        <f t="shared" si="51"/>
        <v>40502.969131999998</v>
      </c>
      <c r="D1642">
        <v>324.969132</v>
      </c>
      <c r="E1642">
        <v>410</v>
      </c>
      <c r="F1642">
        <v>1641</v>
      </c>
      <c r="G1642" s="3">
        <v>12.308</v>
      </c>
      <c r="H1642">
        <v>10.838900000000001</v>
      </c>
      <c r="I1642" s="4">
        <v>3.399804</v>
      </c>
      <c r="J1642" s="5">
        <v>2.2610000000000001</v>
      </c>
      <c r="K1642" s="6">
        <v>30.137899999999998</v>
      </c>
      <c r="L1642" s="7">
        <v>23.0197</v>
      </c>
      <c r="M1642" s="8">
        <v>6.1269099999999996</v>
      </c>
      <c r="N1642" s="9">
        <v>67.022570000000002</v>
      </c>
      <c r="O1642" s="1">
        <v>0</v>
      </c>
    </row>
    <row r="1643" spans="1:15">
      <c r="A1643" t="s">
        <v>0</v>
      </c>
      <c r="B1643" s="2">
        <f t="shared" si="50"/>
        <v>40502.979549000003</v>
      </c>
      <c r="C1643">
        <f t="shared" si="51"/>
        <v>40502.979549000003</v>
      </c>
      <c r="D1643">
        <v>324.97954900000002</v>
      </c>
      <c r="E1643">
        <v>410.25</v>
      </c>
      <c r="F1643">
        <v>1642</v>
      </c>
      <c r="G1643" s="3">
        <v>12.356</v>
      </c>
      <c r="H1643">
        <v>10.840999999999999</v>
      </c>
      <c r="I1643" s="4">
        <v>3.400109</v>
      </c>
      <c r="J1643" s="5">
        <v>2.2622</v>
      </c>
      <c r="K1643" s="6">
        <v>30.139099999999999</v>
      </c>
      <c r="L1643" s="7">
        <v>23.020299999999999</v>
      </c>
      <c r="M1643" s="8">
        <v>6.1308499999999997</v>
      </c>
      <c r="N1643" s="9">
        <v>67.06926</v>
      </c>
      <c r="O1643" s="1">
        <v>0</v>
      </c>
    </row>
    <row r="1644" spans="1:15">
      <c r="A1644" t="s">
        <v>0</v>
      </c>
      <c r="B1644" s="2">
        <f t="shared" si="50"/>
        <v>40502.989965000001</v>
      </c>
      <c r="C1644">
        <f t="shared" si="51"/>
        <v>40502.989965000001</v>
      </c>
      <c r="D1644">
        <v>324.98996499999998</v>
      </c>
      <c r="E1644">
        <v>410.5</v>
      </c>
      <c r="F1644">
        <v>1643</v>
      </c>
      <c r="G1644" s="3">
        <v>12.371</v>
      </c>
      <c r="H1644">
        <v>10.8666</v>
      </c>
      <c r="I1644" s="4">
        <v>3.4051480000000001</v>
      </c>
      <c r="J1644" s="5">
        <v>2.2605</v>
      </c>
      <c r="K1644" s="6">
        <v>30.1676</v>
      </c>
      <c r="L1644" s="7">
        <v>23.0381</v>
      </c>
      <c r="M1644" s="8">
        <v>6.1202800000000002</v>
      </c>
      <c r="N1644" s="9">
        <v>67.002719999999997</v>
      </c>
      <c r="O1644" s="1">
        <v>0</v>
      </c>
    </row>
    <row r="1645" spans="1:15">
      <c r="A1645" t="s">
        <v>0</v>
      </c>
      <c r="B1645" s="2">
        <f t="shared" si="50"/>
        <v>40503.000381999998</v>
      </c>
      <c r="C1645">
        <f t="shared" si="51"/>
        <v>40503.000381999998</v>
      </c>
      <c r="D1645">
        <v>325.000382</v>
      </c>
      <c r="E1645">
        <v>410.75</v>
      </c>
      <c r="F1645">
        <v>1644</v>
      </c>
      <c r="G1645" s="3">
        <v>12.379</v>
      </c>
      <c r="H1645">
        <v>10.9122</v>
      </c>
      <c r="I1645" s="4">
        <v>3.413748</v>
      </c>
      <c r="J1645" s="5">
        <v>2.2418</v>
      </c>
      <c r="K1645" s="6">
        <v>30.214600000000001</v>
      </c>
      <c r="L1645" s="7">
        <v>23.0669</v>
      </c>
      <c r="M1645" s="8">
        <v>6.0477600000000002</v>
      </c>
      <c r="N1645" s="9">
        <v>66.293790000000001</v>
      </c>
      <c r="O1645" s="1">
        <v>0</v>
      </c>
    </row>
    <row r="1646" spans="1:15">
      <c r="A1646" t="s">
        <v>0</v>
      </c>
      <c r="B1646" s="2">
        <f t="shared" si="50"/>
        <v>40503.010799000003</v>
      </c>
      <c r="C1646">
        <f t="shared" si="51"/>
        <v>40503.010799000003</v>
      </c>
      <c r="D1646">
        <v>325.01079900000002</v>
      </c>
      <c r="E1646">
        <v>411</v>
      </c>
      <c r="F1646">
        <v>1645</v>
      </c>
      <c r="G1646" s="3">
        <v>12.365</v>
      </c>
      <c r="H1646">
        <v>10.93</v>
      </c>
      <c r="I1646" s="4">
        <v>3.4164910000000002</v>
      </c>
      <c r="J1646" s="5">
        <v>2.2288999999999999</v>
      </c>
      <c r="K1646" s="6">
        <v>30.226800000000001</v>
      </c>
      <c r="L1646" s="7">
        <v>23.0733</v>
      </c>
      <c r="M1646" s="8">
        <v>6.0003700000000002</v>
      </c>
      <c r="N1646" s="9">
        <v>65.804680000000005</v>
      </c>
      <c r="O1646" s="1">
        <v>0</v>
      </c>
    </row>
    <row r="1647" spans="1:15">
      <c r="A1647" t="s">
        <v>0</v>
      </c>
      <c r="B1647" s="2">
        <f t="shared" si="50"/>
        <v>40503.021215000001</v>
      </c>
      <c r="C1647">
        <f t="shared" si="51"/>
        <v>40503.021215000001</v>
      </c>
      <c r="D1647">
        <v>325.02121499999998</v>
      </c>
      <c r="E1647">
        <v>411.25</v>
      </c>
      <c r="F1647">
        <v>1646</v>
      </c>
      <c r="G1647" s="3">
        <v>12.336</v>
      </c>
      <c r="H1647">
        <v>10.9338</v>
      </c>
      <c r="I1647" s="4">
        <v>3.41709</v>
      </c>
      <c r="J1647" s="5">
        <v>2.2185000000000001</v>
      </c>
      <c r="K1647" s="6">
        <v>30.229600000000001</v>
      </c>
      <c r="L1647" s="7">
        <v>23.0749</v>
      </c>
      <c r="M1647" s="8">
        <v>5.9638799999999996</v>
      </c>
      <c r="N1647" s="9">
        <v>65.410960000000003</v>
      </c>
      <c r="O1647" s="1">
        <v>0</v>
      </c>
    </row>
    <row r="1648" spans="1:15">
      <c r="A1648" t="s">
        <v>0</v>
      </c>
      <c r="B1648" s="2">
        <f t="shared" si="50"/>
        <v>40503.031631999998</v>
      </c>
      <c r="C1648">
        <f t="shared" si="51"/>
        <v>40503.031631999998</v>
      </c>
      <c r="D1648">
        <v>325.031632</v>
      </c>
      <c r="E1648">
        <v>411.5</v>
      </c>
      <c r="F1648">
        <v>1647</v>
      </c>
      <c r="G1648" s="3">
        <v>12.287000000000001</v>
      </c>
      <c r="H1648">
        <v>10.932600000000001</v>
      </c>
      <c r="I1648" s="4">
        <v>3.416995</v>
      </c>
      <c r="J1648" s="5">
        <v>2.2187000000000001</v>
      </c>
      <c r="K1648" s="6">
        <v>30.229600000000001</v>
      </c>
      <c r="L1648" s="7">
        <v>23.075099999999999</v>
      </c>
      <c r="M1648" s="8">
        <v>5.9647800000000002</v>
      </c>
      <c r="N1648" s="9">
        <v>65.419250000000005</v>
      </c>
      <c r="O1648" s="1">
        <v>0</v>
      </c>
    </row>
    <row r="1649" spans="1:15">
      <c r="A1649" t="s">
        <v>0</v>
      </c>
      <c r="B1649" s="2">
        <f t="shared" si="50"/>
        <v>40503.042049000003</v>
      </c>
      <c r="C1649">
        <f t="shared" si="51"/>
        <v>40503.042049000003</v>
      </c>
      <c r="D1649">
        <v>325.04204900000002</v>
      </c>
      <c r="E1649">
        <v>411.75</v>
      </c>
      <c r="F1649">
        <v>1648</v>
      </c>
      <c r="G1649" s="3">
        <v>12.218</v>
      </c>
      <c r="H1649">
        <v>10.9307</v>
      </c>
      <c r="I1649" s="4">
        <v>3.4167010000000002</v>
      </c>
      <c r="J1649" s="5">
        <v>2.2176999999999998</v>
      </c>
      <c r="K1649" s="6">
        <v>30.228300000000001</v>
      </c>
      <c r="L1649" s="7">
        <v>23.074400000000001</v>
      </c>
      <c r="M1649" s="8">
        <v>5.9613300000000002</v>
      </c>
      <c r="N1649" s="9">
        <v>65.378169999999997</v>
      </c>
      <c r="O1649" s="1">
        <v>0</v>
      </c>
    </row>
    <row r="1650" spans="1:15">
      <c r="A1650" t="s">
        <v>0</v>
      </c>
      <c r="B1650" s="2">
        <f t="shared" si="50"/>
        <v>40503.052465000001</v>
      </c>
      <c r="C1650">
        <f t="shared" si="51"/>
        <v>40503.052465000001</v>
      </c>
      <c r="D1650">
        <v>325.05246499999998</v>
      </c>
      <c r="E1650">
        <v>412</v>
      </c>
      <c r="F1650">
        <v>1649</v>
      </c>
      <c r="G1650" s="3">
        <v>12.132</v>
      </c>
      <c r="H1650">
        <v>10.9277</v>
      </c>
      <c r="I1650" s="4">
        <v>3.4162349999999999</v>
      </c>
      <c r="J1650" s="5">
        <v>2.2200000000000002</v>
      </c>
      <c r="K1650" s="6">
        <v>30.226299999999998</v>
      </c>
      <c r="L1650" s="7">
        <v>23.0733</v>
      </c>
      <c r="M1650" s="8">
        <v>5.9696400000000001</v>
      </c>
      <c r="N1650" s="9">
        <v>65.464259999999996</v>
      </c>
      <c r="O1650" s="1">
        <v>0</v>
      </c>
    </row>
    <row r="1651" spans="1:15">
      <c r="A1651" t="s">
        <v>0</v>
      </c>
      <c r="B1651" s="2">
        <f t="shared" si="50"/>
        <v>40503.062881999998</v>
      </c>
      <c r="C1651">
        <f t="shared" si="51"/>
        <v>40503.062881999998</v>
      </c>
      <c r="D1651">
        <v>325.062882</v>
      </c>
      <c r="E1651">
        <v>412.25</v>
      </c>
      <c r="F1651">
        <v>1650</v>
      </c>
      <c r="G1651" s="3">
        <v>12.032999999999999</v>
      </c>
      <c r="H1651">
        <v>10.895899999999999</v>
      </c>
      <c r="I1651" s="4">
        <v>3.4114010000000001</v>
      </c>
      <c r="J1651" s="5">
        <v>2.2317</v>
      </c>
      <c r="K1651" s="6">
        <v>30.204999999999998</v>
      </c>
      <c r="L1651" s="7">
        <v>23.062200000000001</v>
      </c>
      <c r="M1651" s="8">
        <v>6.0151399999999997</v>
      </c>
      <c r="N1651" s="9">
        <v>65.909080000000003</v>
      </c>
      <c r="O1651" s="1">
        <v>0</v>
      </c>
    </row>
    <row r="1652" spans="1:15">
      <c r="A1652" t="s">
        <v>0</v>
      </c>
      <c r="B1652" s="2">
        <f t="shared" si="50"/>
        <v>40503.073299000003</v>
      </c>
      <c r="C1652">
        <f t="shared" si="51"/>
        <v>40503.073299000003</v>
      </c>
      <c r="D1652">
        <v>325.07329900000002</v>
      </c>
      <c r="E1652">
        <v>412.5</v>
      </c>
      <c r="F1652">
        <v>1651</v>
      </c>
      <c r="G1652" s="3">
        <v>11.901</v>
      </c>
      <c r="H1652">
        <v>10.924799999999999</v>
      </c>
      <c r="I1652" s="4">
        <v>3.4157190000000002</v>
      </c>
      <c r="J1652" s="5">
        <v>2.2176999999999998</v>
      </c>
      <c r="K1652" s="6">
        <v>30.223700000000001</v>
      </c>
      <c r="L1652" s="7">
        <v>23.0718</v>
      </c>
      <c r="M1652" s="8">
        <v>5.9622900000000003</v>
      </c>
      <c r="N1652" s="9">
        <v>65.378460000000004</v>
      </c>
      <c r="O1652" s="1">
        <v>0</v>
      </c>
    </row>
    <row r="1653" spans="1:15">
      <c r="A1653" t="s">
        <v>0</v>
      </c>
      <c r="B1653" s="2">
        <f t="shared" si="50"/>
        <v>40503.083715000001</v>
      </c>
      <c r="C1653">
        <f t="shared" si="51"/>
        <v>40503.083715000001</v>
      </c>
      <c r="D1653">
        <v>325.08371499999998</v>
      </c>
      <c r="E1653">
        <v>412.75</v>
      </c>
      <c r="F1653">
        <v>1652</v>
      </c>
      <c r="G1653" s="3">
        <v>11.755000000000001</v>
      </c>
      <c r="H1653">
        <v>10.918799999999999</v>
      </c>
      <c r="I1653" s="4">
        <v>3.4149340000000001</v>
      </c>
      <c r="J1653" s="5">
        <v>2.2299000000000002</v>
      </c>
      <c r="K1653" s="6">
        <v>30.2209</v>
      </c>
      <c r="L1653" s="7">
        <v>23.070699999999999</v>
      </c>
      <c r="M1653" s="8">
        <v>6.0050100000000004</v>
      </c>
      <c r="N1653" s="9">
        <v>65.837239999999994</v>
      </c>
      <c r="O1653" s="1">
        <v>0</v>
      </c>
    </row>
    <row r="1654" spans="1:15">
      <c r="A1654" t="s">
        <v>0</v>
      </c>
      <c r="B1654" s="2">
        <f t="shared" si="50"/>
        <v>40503.094131999998</v>
      </c>
      <c r="C1654">
        <f t="shared" si="51"/>
        <v>40503.094131999998</v>
      </c>
      <c r="D1654">
        <v>325.094132</v>
      </c>
      <c r="E1654">
        <v>413</v>
      </c>
      <c r="F1654">
        <v>1653</v>
      </c>
      <c r="G1654" s="3">
        <v>11.611000000000001</v>
      </c>
      <c r="H1654">
        <v>10.8408</v>
      </c>
      <c r="I1654" s="4">
        <v>3.4047339999999999</v>
      </c>
      <c r="J1654" s="5">
        <v>2.2900999999999998</v>
      </c>
      <c r="K1654" s="6">
        <v>30.185099999999998</v>
      </c>
      <c r="L1654" s="7">
        <v>23.056100000000001</v>
      </c>
      <c r="M1654" s="8">
        <v>6.2250100000000002</v>
      </c>
      <c r="N1654" s="9">
        <v>68.118790000000004</v>
      </c>
      <c r="O1654" s="1">
        <v>0</v>
      </c>
    </row>
    <row r="1655" spans="1:15">
      <c r="A1655" t="s">
        <v>0</v>
      </c>
      <c r="B1655" s="2">
        <f t="shared" si="50"/>
        <v>40503.104549000003</v>
      </c>
      <c r="C1655">
        <f t="shared" si="51"/>
        <v>40503.104549000003</v>
      </c>
      <c r="D1655">
        <v>325.10454900000002</v>
      </c>
      <c r="E1655">
        <v>413.25</v>
      </c>
      <c r="F1655">
        <v>1654</v>
      </c>
      <c r="G1655" s="3">
        <v>11.439</v>
      </c>
      <c r="H1655">
        <v>10.863799999999999</v>
      </c>
      <c r="I1655" s="4">
        <v>3.408048</v>
      </c>
      <c r="J1655" s="5">
        <v>2.2658</v>
      </c>
      <c r="K1655" s="6">
        <v>30.198799999999999</v>
      </c>
      <c r="L1655" s="7">
        <v>23.062799999999999</v>
      </c>
      <c r="M1655" s="8">
        <v>6.1372099999999996</v>
      </c>
      <c r="N1655" s="9">
        <v>67.197310000000002</v>
      </c>
      <c r="O1655" s="1">
        <v>0</v>
      </c>
    </row>
    <row r="1656" spans="1:15">
      <c r="A1656" t="s">
        <v>0</v>
      </c>
      <c r="B1656" s="2">
        <f t="shared" si="50"/>
        <v>40503.114965000001</v>
      </c>
      <c r="C1656">
        <f t="shared" si="51"/>
        <v>40503.114965000001</v>
      </c>
      <c r="D1656">
        <v>325.11496499999998</v>
      </c>
      <c r="E1656">
        <v>413.5</v>
      </c>
      <c r="F1656">
        <v>1655</v>
      </c>
      <c r="G1656" s="3">
        <v>11.263999999999999</v>
      </c>
      <c r="H1656">
        <v>10.8749</v>
      </c>
      <c r="I1656" s="4">
        <v>3.4094310000000001</v>
      </c>
      <c r="J1656" s="5">
        <v>2.2568999999999999</v>
      </c>
      <c r="K1656" s="6">
        <v>30.203299999999999</v>
      </c>
      <c r="L1656" s="7">
        <v>23.064499999999999</v>
      </c>
      <c r="M1656" s="8">
        <v>6.1045199999999999</v>
      </c>
      <c r="N1656" s="9">
        <v>66.857330000000005</v>
      </c>
      <c r="O1656" s="1">
        <v>0</v>
      </c>
    </row>
    <row r="1657" spans="1:15">
      <c r="A1657" t="s">
        <v>0</v>
      </c>
      <c r="B1657" s="2">
        <f t="shared" si="50"/>
        <v>40503.125381999998</v>
      </c>
      <c r="C1657">
        <f t="shared" si="51"/>
        <v>40503.125381999998</v>
      </c>
      <c r="D1657">
        <v>325.125382</v>
      </c>
      <c r="E1657">
        <v>413.75</v>
      </c>
      <c r="F1657">
        <v>1656</v>
      </c>
      <c r="G1657" s="3">
        <v>11.073</v>
      </c>
      <c r="H1657">
        <v>10.8527</v>
      </c>
      <c r="I1657" s="4">
        <v>3.4067090000000002</v>
      </c>
      <c r="J1657" s="5">
        <v>2.2593999999999999</v>
      </c>
      <c r="K1657" s="6">
        <v>30.194900000000001</v>
      </c>
      <c r="L1657" s="7">
        <v>23.061699999999998</v>
      </c>
      <c r="M1657" s="8">
        <v>6.1163499999999997</v>
      </c>
      <c r="N1657" s="9">
        <v>66.951260000000005</v>
      </c>
      <c r="O1657" s="1">
        <v>0</v>
      </c>
    </row>
    <row r="1658" spans="1:15">
      <c r="A1658" t="s">
        <v>0</v>
      </c>
      <c r="B1658" s="2">
        <f t="shared" si="50"/>
        <v>40503.135799000003</v>
      </c>
      <c r="C1658">
        <f t="shared" si="51"/>
        <v>40503.135799000003</v>
      </c>
      <c r="D1658">
        <v>325.13579900000002</v>
      </c>
      <c r="E1658">
        <v>414</v>
      </c>
      <c r="F1658">
        <v>1657</v>
      </c>
      <c r="G1658" s="3">
        <v>10.869</v>
      </c>
      <c r="H1658">
        <v>10.8588</v>
      </c>
      <c r="I1658" s="4">
        <v>3.4076010000000001</v>
      </c>
      <c r="J1658" s="5">
        <v>2.2462</v>
      </c>
      <c r="K1658" s="6">
        <v>30.198699999999999</v>
      </c>
      <c r="L1658" s="7">
        <v>23.063600000000001</v>
      </c>
      <c r="M1658" s="8">
        <v>6.0695300000000003</v>
      </c>
      <c r="N1658" s="9">
        <v>66.449089999999998</v>
      </c>
      <c r="O1658" s="1">
        <v>0</v>
      </c>
    </row>
    <row r="1659" spans="1:15">
      <c r="A1659" t="s">
        <v>0</v>
      </c>
      <c r="B1659" s="2">
        <f t="shared" si="50"/>
        <v>40503.146215000001</v>
      </c>
      <c r="C1659">
        <f t="shared" si="51"/>
        <v>40503.146215000001</v>
      </c>
      <c r="D1659">
        <v>325.14621499999998</v>
      </c>
      <c r="E1659">
        <v>414.25</v>
      </c>
      <c r="F1659">
        <v>1658</v>
      </c>
      <c r="G1659" s="3">
        <v>10.666</v>
      </c>
      <c r="H1659">
        <v>10.829599999999999</v>
      </c>
      <c r="I1659" s="4">
        <v>3.4044789999999998</v>
      </c>
      <c r="J1659" s="5">
        <v>2.2614999999999998</v>
      </c>
      <c r="K1659" s="6">
        <v>30.1922</v>
      </c>
      <c r="L1659" s="7">
        <v>23.063500000000001</v>
      </c>
      <c r="M1659" s="8">
        <v>6.1263399999999999</v>
      </c>
      <c r="N1659" s="9">
        <v>67.026020000000003</v>
      </c>
      <c r="O1659" s="1">
        <v>0</v>
      </c>
    </row>
    <row r="1660" spans="1:15">
      <c r="A1660" t="s">
        <v>0</v>
      </c>
      <c r="B1660" s="2">
        <f t="shared" si="50"/>
        <v>40503.156631999998</v>
      </c>
      <c r="C1660">
        <f t="shared" si="51"/>
        <v>40503.156631999998</v>
      </c>
      <c r="D1660">
        <v>325.156632</v>
      </c>
      <c r="E1660">
        <v>414.5</v>
      </c>
      <c r="F1660">
        <v>1659</v>
      </c>
      <c r="G1660" s="3">
        <v>10.448</v>
      </c>
      <c r="H1660">
        <v>10.778600000000001</v>
      </c>
      <c r="I1660" s="4">
        <v>3.3992369999999998</v>
      </c>
      <c r="J1660" s="5">
        <v>2.2905000000000002</v>
      </c>
      <c r="K1660" s="6">
        <v>30.182700000000001</v>
      </c>
      <c r="L1660" s="7">
        <v>23.064800000000002</v>
      </c>
      <c r="M1660" s="8">
        <v>6.2339099999999998</v>
      </c>
      <c r="N1660" s="9">
        <v>68.123540000000006</v>
      </c>
      <c r="O1660" s="1">
        <v>0</v>
      </c>
    </row>
    <row r="1661" spans="1:15">
      <c r="A1661" t="s">
        <v>0</v>
      </c>
      <c r="B1661" s="2">
        <f t="shared" si="50"/>
        <v>40503.167049000003</v>
      </c>
      <c r="C1661">
        <f t="shared" si="51"/>
        <v>40503.167049000003</v>
      </c>
      <c r="D1661">
        <v>325.16704900000002</v>
      </c>
      <c r="E1661">
        <v>414.75</v>
      </c>
      <c r="F1661">
        <v>1660</v>
      </c>
      <c r="G1661" s="3">
        <v>10.226000000000001</v>
      </c>
      <c r="H1661">
        <v>10.786300000000001</v>
      </c>
      <c r="I1661" s="4">
        <v>3.4001410000000001</v>
      </c>
      <c r="J1661" s="5">
        <v>2.2785000000000002</v>
      </c>
      <c r="K1661" s="6">
        <v>30.185400000000001</v>
      </c>
      <c r="L1661" s="7">
        <v>23.0655</v>
      </c>
      <c r="M1661" s="8">
        <v>6.1910400000000001</v>
      </c>
      <c r="N1661" s="9">
        <v>67.667490000000001</v>
      </c>
      <c r="O1661" s="1">
        <v>0</v>
      </c>
    </row>
    <row r="1662" spans="1:15">
      <c r="A1662" t="s">
        <v>0</v>
      </c>
      <c r="B1662" s="2">
        <f t="shared" si="50"/>
        <v>40503.177465000001</v>
      </c>
      <c r="C1662">
        <f t="shared" si="51"/>
        <v>40503.177465000001</v>
      </c>
      <c r="D1662">
        <v>325.17746499999998</v>
      </c>
      <c r="E1662">
        <v>415</v>
      </c>
      <c r="F1662">
        <v>1661</v>
      </c>
      <c r="G1662" s="3">
        <v>10.026999999999999</v>
      </c>
      <c r="H1662">
        <v>10.7758</v>
      </c>
      <c r="I1662" s="4">
        <v>3.3990330000000002</v>
      </c>
      <c r="J1662" s="5">
        <v>2.2683</v>
      </c>
      <c r="K1662" s="6">
        <v>30.183199999999999</v>
      </c>
      <c r="L1662" s="7">
        <v>23.0656</v>
      </c>
      <c r="M1662" s="8">
        <v>6.1571800000000003</v>
      </c>
      <c r="N1662" s="9">
        <v>67.281170000000003</v>
      </c>
      <c r="O1662" s="1">
        <v>0</v>
      </c>
    </row>
    <row r="1663" spans="1:15">
      <c r="A1663" t="s">
        <v>0</v>
      </c>
      <c r="B1663" s="2">
        <f t="shared" si="50"/>
        <v>40503.187881999998</v>
      </c>
      <c r="C1663">
        <f t="shared" si="51"/>
        <v>40503.187881999998</v>
      </c>
      <c r="D1663">
        <v>325.187882</v>
      </c>
      <c r="E1663">
        <v>415.25</v>
      </c>
      <c r="F1663">
        <v>1662</v>
      </c>
      <c r="G1663" s="3">
        <v>9.81</v>
      </c>
      <c r="H1663">
        <v>10.740399999999999</v>
      </c>
      <c r="I1663" s="4">
        <v>3.3953410000000002</v>
      </c>
      <c r="J1663" s="5">
        <v>2.2833999999999999</v>
      </c>
      <c r="K1663" s="6">
        <v>30.176100000000002</v>
      </c>
      <c r="L1663" s="7">
        <v>23.066099999999999</v>
      </c>
      <c r="M1663" s="8">
        <v>6.2144700000000004</v>
      </c>
      <c r="N1663" s="9">
        <v>67.852180000000004</v>
      </c>
      <c r="O1663" s="1">
        <v>0</v>
      </c>
    </row>
    <row r="1664" spans="1:15">
      <c r="A1664" t="s">
        <v>0</v>
      </c>
      <c r="B1664" s="2">
        <f t="shared" si="50"/>
        <v>40503.198299000003</v>
      </c>
      <c r="C1664">
        <f t="shared" si="51"/>
        <v>40503.198299000003</v>
      </c>
      <c r="D1664">
        <v>325.19829900000002</v>
      </c>
      <c r="E1664">
        <v>415.5</v>
      </c>
      <c r="F1664">
        <v>1663</v>
      </c>
      <c r="G1664" s="3">
        <v>9.6050000000000004</v>
      </c>
      <c r="H1664">
        <v>10.5314</v>
      </c>
      <c r="I1664" s="4">
        <v>3.3750819999999999</v>
      </c>
      <c r="J1664" s="5">
        <v>2.3893</v>
      </c>
      <c r="K1664" s="6">
        <v>30.148700000000002</v>
      </c>
      <c r="L1664" s="7">
        <v>23.079699999999999</v>
      </c>
      <c r="M1664" s="8">
        <v>6.6131799999999998</v>
      </c>
      <c r="N1664" s="9">
        <v>71.866299999999995</v>
      </c>
      <c r="O1664" s="1">
        <v>0</v>
      </c>
    </row>
    <row r="1665" spans="1:15">
      <c r="A1665" t="s">
        <v>0</v>
      </c>
      <c r="B1665" s="2">
        <f t="shared" si="50"/>
        <v>40503.208715000001</v>
      </c>
      <c r="C1665">
        <f t="shared" si="51"/>
        <v>40503.208715000001</v>
      </c>
      <c r="D1665">
        <v>325.20871499999998</v>
      </c>
      <c r="E1665">
        <v>415.75</v>
      </c>
      <c r="F1665">
        <v>1664</v>
      </c>
      <c r="G1665" s="3">
        <v>9.4369999999999994</v>
      </c>
      <c r="H1665">
        <v>10.535399999999999</v>
      </c>
      <c r="I1665" s="4">
        <v>3.3753039999999999</v>
      </c>
      <c r="J1665" s="5">
        <v>2.4243999999999999</v>
      </c>
      <c r="K1665" s="6">
        <v>30.147600000000001</v>
      </c>
      <c r="L1665" s="7">
        <v>23.078299999999999</v>
      </c>
      <c r="M1665" s="8">
        <v>6.7349199999999998</v>
      </c>
      <c r="N1665" s="9">
        <v>73.195089999999993</v>
      </c>
      <c r="O1665" s="1">
        <v>0</v>
      </c>
    </row>
    <row r="1666" spans="1:15">
      <c r="A1666" t="s">
        <v>0</v>
      </c>
      <c r="B1666" s="2">
        <f t="shared" si="50"/>
        <v>40503.219131999998</v>
      </c>
      <c r="C1666">
        <f t="shared" si="51"/>
        <v>40503.219131999998</v>
      </c>
      <c r="D1666">
        <v>325.219132</v>
      </c>
      <c r="E1666">
        <v>416</v>
      </c>
      <c r="F1666">
        <v>1665</v>
      </c>
      <c r="G1666" s="3">
        <v>9.2720000000000002</v>
      </c>
      <c r="H1666">
        <v>10.610099999999999</v>
      </c>
      <c r="I1666" s="4">
        <v>3.37961</v>
      </c>
      <c r="J1666" s="5">
        <v>2.3504999999999998</v>
      </c>
      <c r="K1666" s="6">
        <v>30.128599999999999</v>
      </c>
      <c r="L1666" s="7">
        <v>23.050999999999998</v>
      </c>
      <c r="M1666" s="8">
        <v>6.4671500000000002</v>
      </c>
      <c r="N1666" s="9">
        <v>70.390540000000001</v>
      </c>
      <c r="O1666" s="1">
        <v>0</v>
      </c>
    </row>
    <row r="1667" spans="1:15">
      <c r="A1667" t="s">
        <v>0</v>
      </c>
      <c r="B1667" s="2">
        <f t="shared" ref="B1667:B1730" si="52">C1667</f>
        <v>40503.229549000003</v>
      </c>
      <c r="C1667">
        <f t="shared" ref="C1667:C1730" si="53">40178+D1667</f>
        <v>40503.229549000003</v>
      </c>
      <c r="D1667">
        <v>325.22954900000002</v>
      </c>
      <c r="E1667">
        <v>416.25</v>
      </c>
      <c r="F1667">
        <v>1666</v>
      </c>
      <c r="G1667" s="3">
        <v>9.1150000000000002</v>
      </c>
      <c r="H1667">
        <v>10.671099999999999</v>
      </c>
      <c r="I1667" s="4">
        <v>3.3812160000000002</v>
      </c>
      <c r="J1667" s="5">
        <v>2.3534999999999999</v>
      </c>
      <c r="K1667" s="6">
        <v>30.094200000000001</v>
      </c>
      <c r="L1667" s="7">
        <v>23.013999999999999</v>
      </c>
      <c r="M1667" s="8">
        <v>6.4701899999999997</v>
      </c>
      <c r="N1667" s="9">
        <v>70.501450000000006</v>
      </c>
      <c r="O1667" s="1">
        <v>0</v>
      </c>
    </row>
    <row r="1668" spans="1:15">
      <c r="A1668" t="s">
        <v>0</v>
      </c>
      <c r="B1668" s="2">
        <f t="shared" si="52"/>
        <v>40503.239965000001</v>
      </c>
      <c r="C1668">
        <f t="shared" si="53"/>
        <v>40503.239965000001</v>
      </c>
      <c r="D1668">
        <v>325.23996499999998</v>
      </c>
      <c r="E1668">
        <v>416.5</v>
      </c>
      <c r="F1668">
        <v>1667</v>
      </c>
      <c r="G1668" s="3">
        <v>8.9789999999999992</v>
      </c>
      <c r="H1668">
        <v>10.668200000000001</v>
      </c>
      <c r="I1668" s="4">
        <v>3.3806829999999999</v>
      </c>
      <c r="J1668" s="5">
        <v>2.3633999999999999</v>
      </c>
      <c r="K1668" s="6">
        <v>30.0914</v>
      </c>
      <c r="L1668" s="7">
        <v>23.0123</v>
      </c>
      <c r="M1668" s="8">
        <v>6.5051100000000002</v>
      </c>
      <c r="N1668" s="9">
        <v>70.876199999999997</v>
      </c>
      <c r="O1668" s="1">
        <v>0</v>
      </c>
    </row>
    <row r="1669" spans="1:15">
      <c r="A1669" t="s">
        <v>0</v>
      </c>
      <c r="B1669" s="2">
        <f t="shared" si="52"/>
        <v>40503.250381999998</v>
      </c>
      <c r="C1669">
        <f t="shared" si="53"/>
        <v>40503.250381999998</v>
      </c>
      <c r="D1669">
        <v>325.250382</v>
      </c>
      <c r="E1669">
        <v>416.75</v>
      </c>
      <c r="F1669">
        <v>1668</v>
      </c>
      <c r="G1669" s="3">
        <v>8.8800000000000008</v>
      </c>
      <c r="H1669">
        <v>10.676500000000001</v>
      </c>
      <c r="I1669" s="4">
        <v>3.3802819999999998</v>
      </c>
      <c r="J1669" s="5">
        <v>2.3679999999999999</v>
      </c>
      <c r="K1669" s="6">
        <v>30.0807</v>
      </c>
      <c r="L1669" s="7">
        <v>23.002600000000001</v>
      </c>
      <c r="M1669" s="8">
        <v>6.5204800000000001</v>
      </c>
      <c r="N1669" s="9">
        <v>71.051649999999995</v>
      </c>
      <c r="O1669" s="1">
        <v>0</v>
      </c>
    </row>
    <row r="1670" spans="1:15">
      <c r="A1670" t="s">
        <v>0</v>
      </c>
      <c r="B1670" s="2">
        <f t="shared" si="52"/>
        <v>40503.260799000003</v>
      </c>
      <c r="C1670">
        <f t="shared" si="53"/>
        <v>40503.260799000003</v>
      </c>
      <c r="D1670">
        <v>325.26079900000002</v>
      </c>
      <c r="E1670">
        <v>417</v>
      </c>
      <c r="F1670">
        <v>1669</v>
      </c>
      <c r="G1670" s="3">
        <v>8.7880000000000003</v>
      </c>
      <c r="H1670">
        <v>10.6378</v>
      </c>
      <c r="I1670" s="4">
        <v>3.3768009999999999</v>
      </c>
      <c r="J1670" s="5">
        <v>2.3822999999999999</v>
      </c>
      <c r="K1670" s="6">
        <v>30.078199999999999</v>
      </c>
      <c r="L1670" s="7">
        <v>23.007200000000001</v>
      </c>
      <c r="M1670" s="8">
        <v>6.5756899999999998</v>
      </c>
      <c r="N1670" s="9">
        <v>71.591890000000006</v>
      </c>
      <c r="O1670" s="1">
        <v>0</v>
      </c>
    </row>
    <row r="1671" spans="1:15">
      <c r="A1671" t="s">
        <v>0</v>
      </c>
      <c r="B1671" s="2">
        <f t="shared" si="52"/>
        <v>40503.271215000001</v>
      </c>
      <c r="C1671">
        <f t="shared" si="53"/>
        <v>40503.271215000001</v>
      </c>
      <c r="D1671">
        <v>325.27121499999998</v>
      </c>
      <c r="E1671">
        <v>417.25</v>
      </c>
      <c r="F1671">
        <v>1670</v>
      </c>
      <c r="G1671" s="3">
        <v>8.7390000000000008</v>
      </c>
      <c r="H1671">
        <v>10.662100000000001</v>
      </c>
      <c r="I1671" s="4">
        <v>3.3784139999999998</v>
      </c>
      <c r="J1671" s="5">
        <v>2.3822000000000001</v>
      </c>
      <c r="K1671" s="6">
        <v>30.074100000000001</v>
      </c>
      <c r="L1671" s="7">
        <v>22.9999</v>
      </c>
      <c r="M1671" s="8">
        <v>6.57179</v>
      </c>
      <c r="N1671" s="9">
        <v>71.585470000000001</v>
      </c>
      <c r="O1671" s="1">
        <v>0</v>
      </c>
    </row>
    <row r="1672" spans="1:15">
      <c r="A1672" t="s">
        <v>0</v>
      </c>
      <c r="B1672" s="2">
        <f t="shared" si="52"/>
        <v>40503.281631999998</v>
      </c>
      <c r="C1672">
        <f t="shared" si="53"/>
        <v>40503.281631999998</v>
      </c>
      <c r="D1672">
        <v>325.281632</v>
      </c>
      <c r="E1672">
        <v>417.5</v>
      </c>
      <c r="F1672">
        <v>1671</v>
      </c>
      <c r="G1672" s="3">
        <v>8.6959999999999997</v>
      </c>
      <c r="H1672">
        <v>10.66</v>
      </c>
      <c r="I1672" s="4">
        <v>3.3777919999999999</v>
      </c>
      <c r="J1672" s="5">
        <v>2.3754</v>
      </c>
      <c r="K1672" s="6">
        <v>30.069800000000001</v>
      </c>
      <c r="L1672" s="7">
        <v>22.9969</v>
      </c>
      <c r="M1672" s="8">
        <v>6.5486199999999997</v>
      </c>
      <c r="N1672" s="9">
        <v>71.327719999999999</v>
      </c>
      <c r="O1672" s="1">
        <v>0</v>
      </c>
    </row>
    <row r="1673" spans="1:15">
      <c r="A1673" t="s">
        <v>0</v>
      </c>
      <c r="B1673" s="2">
        <f t="shared" si="52"/>
        <v>40503.292049000003</v>
      </c>
      <c r="C1673">
        <f t="shared" si="53"/>
        <v>40503.292049000003</v>
      </c>
      <c r="D1673">
        <v>325.29204900000002</v>
      </c>
      <c r="E1673">
        <v>417.75</v>
      </c>
      <c r="F1673">
        <v>1672</v>
      </c>
      <c r="G1673" s="3">
        <v>8.6769999999999996</v>
      </c>
      <c r="H1673">
        <v>10.659800000000001</v>
      </c>
      <c r="I1673" s="4">
        <v>3.3767309999999999</v>
      </c>
      <c r="J1673" s="5">
        <v>2.3887</v>
      </c>
      <c r="K1673" s="6">
        <v>30.0594</v>
      </c>
      <c r="L1673" s="7">
        <v>22.988800000000001</v>
      </c>
      <c r="M1673" s="8">
        <v>6.5955199999999996</v>
      </c>
      <c r="N1673" s="9">
        <v>71.833609999999993</v>
      </c>
      <c r="O1673" s="1">
        <v>0</v>
      </c>
    </row>
    <row r="1674" spans="1:15">
      <c r="A1674" t="s">
        <v>0</v>
      </c>
      <c r="B1674" s="2">
        <f t="shared" si="52"/>
        <v>40503.302465000001</v>
      </c>
      <c r="C1674">
        <f t="shared" si="53"/>
        <v>40503.302465000001</v>
      </c>
      <c r="D1674">
        <v>325.30246499999998</v>
      </c>
      <c r="E1674">
        <v>418</v>
      </c>
      <c r="F1674">
        <v>1673</v>
      </c>
      <c r="G1674" s="3">
        <v>8.7240000000000002</v>
      </c>
      <c r="H1674">
        <v>10.6349</v>
      </c>
      <c r="I1674" s="4">
        <v>3.3748710000000002</v>
      </c>
      <c r="J1674" s="5">
        <v>2.3776000000000002</v>
      </c>
      <c r="K1674" s="6">
        <v>30.061499999999999</v>
      </c>
      <c r="L1674" s="7">
        <v>22.994599999999998</v>
      </c>
      <c r="M1674" s="8">
        <v>6.56027</v>
      </c>
      <c r="N1674" s="9">
        <v>71.412030000000001</v>
      </c>
      <c r="O1674" s="1">
        <v>0</v>
      </c>
    </row>
    <row r="1675" spans="1:15">
      <c r="A1675" t="s">
        <v>0</v>
      </c>
      <c r="B1675" s="2">
        <f t="shared" si="52"/>
        <v>40503.312881999998</v>
      </c>
      <c r="C1675">
        <f t="shared" si="53"/>
        <v>40503.312881999998</v>
      </c>
      <c r="D1675">
        <v>325.312882</v>
      </c>
      <c r="E1675">
        <v>418.25</v>
      </c>
      <c r="F1675">
        <v>1674</v>
      </c>
      <c r="G1675" s="3">
        <v>8.7620000000000005</v>
      </c>
      <c r="H1675">
        <v>10.604900000000001</v>
      </c>
      <c r="I1675" s="4">
        <v>3.3707379999999998</v>
      </c>
      <c r="J1675" s="5">
        <v>2.3845999999999998</v>
      </c>
      <c r="K1675" s="6">
        <v>30.045400000000001</v>
      </c>
      <c r="L1675" s="7">
        <v>22.987100000000002</v>
      </c>
      <c r="M1675" s="8">
        <v>6.5897300000000003</v>
      </c>
      <c r="N1675" s="9">
        <v>71.678669999999997</v>
      </c>
      <c r="O1675" s="1">
        <v>0</v>
      </c>
    </row>
    <row r="1676" spans="1:15">
      <c r="A1676" t="s">
        <v>0</v>
      </c>
      <c r="B1676" s="2">
        <f t="shared" si="52"/>
        <v>40503.323299000003</v>
      </c>
      <c r="C1676">
        <f t="shared" si="53"/>
        <v>40503.323299000003</v>
      </c>
      <c r="D1676">
        <v>325.32329900000002</v>
      </c>
      <c r="E1676">
        <v>418.5</v>
      </c>
      <c r="F1676">
        <v>1675</v>
      </c>
      <c r="G1676" s="3">
        <v>8.8490000000000002</v>
      </c>
      <c r="H1676">
        <v>10.6287</v>
      </c>
      <c r="I1676" s="4">
        <v>3.3731689999999999</v>
      </c>
      <c r="J1676" s="5">
        <v>2.3914</v>
      </c>
      <c r="K1676" s="6">
        <v>30.049800000000001</v>
      </c>
      <c r="L1676" s="7">
        <v>22.986499999999999</v>
      </c>
      <c r="M1676" s="8">
        <v>6.6098400000000002</v>
      </c>
      <c r="N1676" s="9">
        <v>71.936629999999994</v>
      </c>
      <c r="O1676" s="1">
        <v>0</v>
      </c>
    </row>
    <row r="1677" spans="1:15">
      <c r="A1677" t="s">
        <v>0</v>
      </c>
      <c r="B1677" s="2">
        <f t="shared" si="52"/>
        <v>40503.333715000001</v>
      </c>
      <c r="C1677">
        <f t="shared" si="53"/>
        <v>40503.333715000001</v>
      </c>
      <c r="D1677">
        <v>325.33371499999998</v>
      </c>
      <c r="E1677">
        <v>418.75</v>
      </c>
      <c r="F1677">
        <v>1676</v>
      </c>
      <c r="G1677" s="3">
        <v>8.9580000000000002</v>
      </c>
      <c r="H1677">
        <v>10.606999999999999</v>
      </c>
      <c r="I1677" s="4">
        <v>3.3715250000000001</v>
      </c>
      <c r="J1677" s="5">
        <v>2.3883999999999999</v>
      </c>
      <c r="K1677" s="6">
        <v>30.051400000000001</v>
      </c>
      <c r="L1677" s="7">
        <v>22.991399999999999</v>
      </c>
      <c r="M1677" s="8">
        <v>6.6026400000000001</v>
      </c>
      <c r="N1677" s="9">
        <v>71.825029999999998</v>
      </c>
      <c r="O1677" s="1">
        <v>0</v>
      </c>
    </row>
    <row r="1678" spans="1:15">
      <c r="A1678" t="s">
        <v>0</v>
      </c>
      <c r="B1678" s="2">
        <f t="shared" si="52"/>
        <v>40503.344131999998</v>
      </c>
      <c r="C1678">
        <f t="shared" si="53"/>
        <v>40503.344131999998</v>
      </c>
      <c r="D1678">
        <v>325.344132</v>
      </c>
      <c r="E1678">
        <v>419</v>
      </c>
      <c r="F1678">
        <v>1677</v>
      </c>
      <c r="G1678" s="3">
        <v>9.08</v>
      </c>
      <c r="H1678">
        <v>10.6006</v>
      </c>
      <c r="I1678" s="4">
        <v>3.3710619999999998</v>
      </c>
      <c r="J1678" s="5">
        <v>2.3854000000000002</v>
      </c>
      <c r="K1678" s="6">
        <v>30.052</v>
      </c>
      <c r="L1678" s="7">
        <v>22.992999999999999</v>
      </c>
      <c r="M1678" s="8">
        <v>6.593</v>
      </c>
      <c r="N1678" s="9">
        <v>71.710520000000002</v>
      </c>
      <c r="O1678" s="1">
        <v>0</v>
      </c>
    </row>
    <row r="1679" spans="1:15">
      <c r="A1679" t="s">
        <v>0</v>
      </c>
      <c r="B1679" s="2">
        <f t="shared" si="52"/>
        <v>40503.354549000003</v>
      </c>
      <c r="C1679">
        <f t="shared" si="53"/>
        <v>40503.354549000003</v>
      </c>
      <c r="D1679">
        <v>325.35454900000002</v>
      </c>
      <c r="E1679">
        <v>419.25</v>
      </c>
      <c r="F1679">
        <v>1678</v>
      </c>
      <c r="G1679" s="3">
        <v>9.2140000000000004</v>
      </c>
      <c r="H1679">
        <v>10.617599999999999</v>
      </c>
      <c r="I1679" s="4">
        <v>3.372325</v>
      </c>
      <c r="J1679" s="5">
        <v>2.3759999999999999</v>
      </c>
      <c r="K1679" s="6">
        <v>30.0505</v>
      </c>
      <c r="L1679" s="7">
        <v>22.988900000000001</v>
      </c>
      <c r="M1679" s="8">
        <v>6.5580400000000001</v>
      </c>
      <c r="N1679" s="9">
        <v>71.355879999999999</v>
      </c>
      <c r="O1679" s="1">
        <v>0</v>
      </c>
    </row>
    <row r="1680" spans="1:15">
      <c r="A1680" t="s">
        <v>0</v>
      </c>
      <c r="B1680" s="2">
        <f t="shared" si="52"/>
        <v>40503.364965000001</v>
      </c>
      <c r="C1680">
        <f t="shared" si="53"/>
        <v>40503.364965000001</v>
      </c>
      <c r="D1680">
        <v>325.36496499999998</v>
      </c>
      <c r="E1680">
        <v>419.5</v>
      </c>
      <c r="F1680">
        <v>1679</v>
      </c>
      <c r="G1680" s="3">
        <v>9.359</v>
      </c>
      <c r="H1680">
        <v>10.6172</v>
      </c>
      <c r="I1680" s="4">
        <v>3.3723380000000001</v>
      </c>
      <c r="J1680" s="5">
        <v>2.3633999999999999</v>
      </c>
      <c r="K1680" s="6">
        <v>30.050799999999999</v>
      </c>
      <c r="L1680" s="7">
        <v>22.9893</v>
      </c>
      <c r="M1680" s="8">
        <v>6.5143399999999998</v>
      </c>
      <c r="N1680" s="9">
        <v>70.880009999999999</v>
      </c>
      <c r="O1680" s="1">
        <v>0</v>
      </c>
    </row>
    <row r="1681" spans="1:15">
      <c r="A1681" t="s">
        <v>0</v>
      </c>
      <c r="B1681" s="2">
        <f t="shared" si="52"/>
        <v>40503.375381999998</v>
      </c>
      <c r="C1681">
        <f t="shared" si="53"/>
        <v>40503.375381999998</v>
      </c>
      <c r="D1681">
        <v>325.375382</v>
      </c>
      <c r="E1681">
        <v>419.75</v>
      </c>
      <c r="F1681">
        <v>1680</v>
      </c>
      <c r="G1681" s="3">
        <v>9.52</v>
      </c>
      <c r="H1681">
        <v>10.6205</v>
      </c>
      <c r="I1681" s="4">
        <v>3.372687</v>
      </c>
      <c r="J1681" s="5">
        <v>2.3807999999999998</v>
      </c>
      <c r="K1681" s="6">
        <v>30.051500000000001</v>
      </c>
      <c r="L1681" s="7">
        <v>22.9892</v>
      </c>
      <c r="M1681" s="8">
        <v>6.5745699999999996</v>
      </c>
      <c r="N1681" s="9">
        <v>71.54083</v>
      </c>
      <c r="O1681" s="1">
        <v>0</v>
      </c>
    </row>
    <row r="1682" spans="1:15">
      <c r="A1682" t="s">
        <v>0</v>
      </c>
      <c r="B1682" s="2">
        <f t="shared" si="52"/>
        <v>40503.385799000003</v>
      </c>
      <c r="C1682">
        <f t="shared" si="53"/>
        <v>40503.385799000003</v>
      </c>
      <c r="D1682">
        <v>325.38579900000002</v>
      </c>
      <c r="E1682">
        <v>420</v>
      </c>
      <c r="F1682">
        <v>1681</v>
      </c>
      <c r="G1682" s="3">
        <v>9.6910000000000007</v>
      </c>
      <c r="H1682">
        <v>10.6281</v>
      </c>
      <c r="I1682" s="4">
        <v>3.3729849999999999</v>
      </c>
      <c r="J1682" s="5">
        <v>2.3778999999999999</v>
      </c>
      <c r="K1682" s="6">
        <v>30.048100000000002</v>
      </c>
      <c r="L1682" s="7">
        <v>22.985299999999999</v>
      </c>
      <c r="M1682" s="8">
        <v>6.5636700000000001</v>
      </c>
      <c r="N1682" s="9">
        <v>71.432410000000004</v>
      </c>
      <c r="O1682" s="1">
        <v>0</v>
      </c>
    </row>
    <row r="1683" spans="1:15">
      <c r="A1683" t="s">
        <v>0</v>
      </c>
      <c r="B1683" s="2">
        <f t="shared" si="52"/>
        <v>40503.396215000001</v>
      </c>
      <c r="C1683">
        <f t="shared" si="53"/>
        <v>40503.396215000001</v>
      </c>
      <c r="D1683">
        <v>325.39621499999998</v>
      </c>
      <c r="E1683">
        <v>420.25</v>
      </c>
      <c r="F1683">
        <v>1682</v>
      </c>
      <c r="G1683" s="3">
        <v>9.8840000000000003</v>
      </c>
      <c r="H1683">
        <v>10.5982</v>
      </c>
      <c r="I1683" s="4">
        <v>3.3693420000000001</v>
      </c>
      <c r="J1683" s="5">
        <v>2.3746</v>
      </c>
      <c r="K1683" s="6">
        <v>30.0367</v>
      </c>
      <c r="L1683" s="7">
        <v>22.9815</v>
      </c>
      <c r="M1683" s="8">
        <v>6.5571599999999997</v>
      </c>
      <c r="N1683" s="9">
        <v>71.310040000000001</v>
      </c>
      <c r="O1683" s="1">
        <v>0</v>
      </c>
    </row>
    <row r="1684" spans="1:15">
      <c r="A1684" t="s">
        <v>0</v>
      </c>
      <c r="B1684" s="2">
        <f t="shared" si="52"/>
        <v>40503.406631999998</v>
      </c>
      <c r="C1684">
        <f t="shared" si="53"/>
        <v>40503.406631999998</v>
      </c>
      <c r="D1684">
        <v>325.406632</v>
      </c>
      <c r="E1684">
        <v>420.5</v>
      </c>
      <c r="F1684">
        <v>1683</v>
      </c>
      <c r="G1684" s="3">
        <v>10.087</v>
      </c>
      <c r="H1684">
        <v>10.6172</v>
      </c>
      <c r="I1684" s="4">
        <v>3.372503</v>
      </c>
      <c r="J1684" s="5">
        <v>2.3927</v>
      </c>
      <c r="K1684" s="6">
        <v>30.052199999999999</v>
      </c>
      <c r="L1684" s="7">
        <v>22.990300000000001</v>
      </c>
      <c r="M1684" s="8">
        <v>6.6169599999999997</v>
      </c>
      <c r="N1684" s="9">
        <v>71.997200000000007</v>
      </c>
      <c r="O1684" s="1">
        <v>0</v>
      </c>
    </row>
    <row r="1685" spans="1:15">
      <c r="A1685" t="s">
        <v>0</v>
      </c>
      <c r="B1685" s="2">
        <f t="shared" si="52"/>
        <v>40503.417049000003</v>
      </c>
      <c r="C1685">
        <f t="shared" si="53"/>
        <v>40503.417049000003</v>
      </c>
      <c r="D1685">
        <v>325.41704900000002</v>
      </c>
      <c r="E1685">
        <v>420.75</v>
      </c>
      <c r="F1685">
        <v>1684</v>
      </c>
      <c r="G1685" s="3">
        <v>10.298999999999999</v>
      </c>
      <c r="H1685">
        <v>10.6629</v>
      </c>
      <c r="I1685" s="4">
        <v>3.3784529999999999</v>
      </c>
      <c r="J1685" s="5">
        <v>2.3776999999999999</v>
      </c>
      <c r="K1685" s="6">
        <v>30.0732</v>
      </c>
      <c r="L1685" s="7">
        <v>22.999099999999999</v>
      </c>
      <c r="M1685" s="8">
        <v>6.55762</v>
      </c>
      <c r="N1685" s="9">
        <v>71.431870000000004</v>
      </c>
      <c r="O1685" s="1">
        <v>0</v>
      </c>
    </row>
    <row r="1686" spans="1:15">
      <c r="A1686" t="s">
        <v>0</v>
      </c>
      <c r="B1686" s="2">
        <f t="shared" si="52"/>
        <v>40503.427465000001</v>
      </c>
      <c r="C1686">
        <f t="shared" si="53"/>
        <v>40503.427465000001</v>
      </c>
      <c r="D1686">
        <v>325.42746499999998</v>
      </c>
      <c r="E1686">
        <v>421</v>
      </c>
      <c r="F1686">
        <v>1685</v>
      </c>
      <c r="G1686" s="3">
        <v>10.507999999999999</v>
      </c>
      <c r="H1686">
        <v>10.678699999999999</v>
      </c>
      <c r="I1686" s="4">
        <v>3.3808739999999999</v>
      </c>
      <c r="J1686" s="5">
        <v>2.3662000000000001</v>
      </c>
      <c r="K1686" s="6">
        <v>30.084</v>
      </c>
      <c r="L1686" s="7">
        <v>23.004799999999999</v>
      </c>
      <c r="M1686" s="8">
        <v>6.5150100000000002</v>
      </c>
      <c r="N1686" s="9">
        <v>70.996880000000004</v>
      </c>
      <c r="O1686" s="1">
        <v>0</v>
      </c>
    </row>
    <row r="1687" spans="1:15">
      <c r="A1687" t="s">
        <v>0</v>
      </c>
      <c r="B1687" s="2">
        <f t="shared" si="52"/>
        <v>40503.437881999998</v>
      </c>
      <c r="C1687">
        <f t="shared" si="53"/>
        <v>40503.437881999998</v>
      </c>
      <c r="D1687">
        <v>325.437882</v>
      </c>
      <c r="E1687">
        <v>421.25</v>
      </c>
      <c r="F1687">
        <v>1686</v>
      </c>
      <c r="G1687" s="3">
        <v>10.733000000000001</v>
      </c>
      <c r="H1687">
        <v>10.712400000000001</v>
      </c>
      <c r="I1687" s="4">
        <v>3.3854310000000001</v>
      </c>
      <c r="J1687" s="5">
        <v>2.3488000000000002</v>
      </c>
      <c r="K1687" s="6">
        <v>30.101199999999999</v>
      </c>
      <c r="L1687" s="7">
        <v>23.012499999999999</v>
      </c>
      <c r="M1687" s="8">
        <v>6.4492399999999996</v>
      </c>
      <c r="N1687" s="9">
        <v>70.339179999999999</v>
      </c>
      <c r="O1687" s="1">
        <v>0</v>
      </c>
    </row>
    <row r="1688" spans="1:15">
      <c r="A1688" t="s">
        <v>0</v>
      </c>
      <c r="B1688" s="2">
        <f t="shared" si="52"/>
        <v>40503.448299000003</v>
      </c>
      <c r="C1688">
        <f t="shared" si="53"/>
        <v>40503.448299000003</v>
      </c>
      <c r="D1688">
        <v>325.44829900000002</v>
      </c>
      <c r="E1688">
        <v>421.5</v>
      </c>
      <c r="F1688">
        <v>1687</v>
      </c>
      <c r="G1688" s="3">
        <v>10.942</v>
      </c>
      <c r="H1688">
        <v>10.6942</v>
      </c>
      <c r="I1688" s="4">
        <v>3.3833199999999999</v>
      </c>
      <c r="J1688" s="5">
        <v>2.3595000000000002</v>
      </c>
      <c r="K1688" s="6">
        <v>30.095199999999998</v>
      </c>
      <c r="L1688" s="7">
        <v>23.010899999999999</v>
      </c>
      <c r="M1688" s="8">
        <v>6.48935</v>
      </c>
      <c r="N1688" s="9">
        <v>70.746139999999997</v>
      </c>
      <c r="O1688" s="1">
        <v>0</v>
      </c>
    </row>
    <row r="1689" spans="1:15">
      <c r="A1689" t="s">
        <v>0</v>
      </c>
      <c r="B1689" s="2">
        <f t="shared" si="52"/>
        <v>40503.458715000001</v>
      </c>
      <c r="C1689">
        <f t="shared" si="53"/>
        <v>40503.458715000001</v>
      </c>
      <c r="D1689">
        <v>325.45871499999998</v>
      </c>
      <c r="E1689">
        <v>421.75</v>
      </c>
      <c r="F1689">
        <v>1688</v>
      </c>
      <c r="G1689" s="3">
        <v>11.154999999999999</v>
      </c>
      <c r="H1689">
        <v>10.7316</v>
      </c>
      <c r="I1689" s="4">
        <v>3.3891629999999999</v>
      </c>
      <c r="J1689" s="5">
        <v>2.3271999999999999</v>
      </c>
      <c r="K1689" s="6">
        <v>30.1219</v>
      </c>
      <c r="L1689" s="7">
        <v>23.025400000000001</v>
      </c>
      <c r="M1689" s="8">
        <v>6.3707500000000001</v>
      </c>
      <c r="N1689" s="9">
        <v>69.521299999999997</v>
      </c>
      <c r="O1689" s="1">
        <v>0</v>
      </c>
    </row>
    <row r="1690" spans="1:15">
      <c r="A1690" t="s">
        <v>0</v>
      </c>
      <c r="B1690" s="2">
        <f t="shared" si="52"/>
        <v>40503.469131999998</v>
      </c>
      <c r="C1690">
        <f t="shared" si="53"/>
        <v>40503.469131999998</v>
      </c>
      <c r="D1690">
        <v>325.469132</v>
      </c>
      <c r="E1690">
        <v>422</v>
      </c>
      <c r="F1690">
        <v>1689</v>
      </c>
      <c r="G1690" s="3">
        <v>11.351000000000001</v>
      </c>
      <c r="H1690">
        <v>10.7706</v>
      </c>
      <c r="I1690" s="4">
        <v>3.3946540000000001</v>
      </c>
      <c r="J1690" s="5">
        <v>2.2948</v>
      </c>
      <c r="K1690" s="6">
        <v>30.143799999999999</v>
      </c>
      <c r="L1690" s="7">
        <v>23.035900000000002</v>
      </c>
      <c r="M1690" s="8">
        <v>6.2523400000000002</v>
      </c>
      <c r="N1690" s="9">
        <v>68.296279999999996</v>
      </c>
      <c r="O1690" s="1">
        <v>0</v>
      </c>
    </row>
    <row r="1691" spans="1:15">
      <c r="A1691" t="s">
        <v>0</v>
      </c>
      <c r="B1691" s="2">
        <f t="shared" si="52"/>
        <v>40503.479549000003</v>
      </c>
      <c r="C1691">
        <f t="shared" si="53"/>
        <v>40503.479549000003</v>
      </c>
      <c r="D1691">
        <v>325.47954900000002</v>
      </c>
      <c r="E1691">
        <v>422.25</v>
      </c>
      <c r="F1691">
        <v>1690</v>
      </c>
      <c r="G1691" s="3">
        <v>11.542</v>
      </c>
      <c r="H1691">
        <v>10.7715</v>
      </c>
      <c r="I1691" s="4">
        <v>3.394253</v>
      </c>
      <c r="J1691" s="5">
        <v>2.2921</v>
      </c>
      <c r="K1691" s="6">
        <v>30.139099999999999</v>
      </c>
      <c r="L1691" s="7">
        <v>23.032</v>
      </c>
      <c r="M1691" s="8">
        <v>6.24329</v>
      </c>
      <c r="N1691" s="9">
        <v>68.196669999999997</v>
      </c>
      <c r="O1691" s="1">
        <v>0</v>
      </c>
    </row>
    <row r="1692" spans="1:15">
      <c r="A1692" t="s">
        <v>0</v>
      </c>
      <c r="B1692" s="2">
        <f t="shared" si="52"/>
        <v>40503.489965000001</v>
      </c>
      <c r="C1692">
        <f t="shared" si="53"/>
        <v>40503.489965000001</v>
      </c>
      <c r="D1692">
        <v>325.48996499999998</v>
      </c>
      <c r="E1692">
        <v>422.5</v>
      </c>
      <c r="F1692">
        <v>1691</v>
      </c>
      <c r="G1692" s="3">
        <v>11.695</v>
      </c>
      <c r="H1692">
        <v>10.821999999999999</v>
      </c>
      <c r="I1692" s="4">
        <v>3.400944</v>
      </c>
      <c r="J1692" s="5">
        <v>2.2722000000000002</v>
      </c>
      <c r="K1692" s="6">
        <v>30.1633</v>
      </c>
      <c r="L1692" s="7">
        <v>23.042300000000001</v>
      </c>
      <c r="M1692" s="8">
        <v>6.1665799999999997</v>
      </c>
      <c r="N1692" s="9">
        <v>67.442689999999999</v>
      </c>
      <c r="O1692" s="1">
        <v>0</v>
      </c>
    </row>
    <row r="1693" spans="1:15">
      <c r="A1693" t="s">
        <v>0</v>
      </c>
      <c r="B1693" s="2">
        <f t="shared" si="52"/>
        <v>40503.500381999998</v>
      </c>
      <c r="C1693">
        <f t="shared" si="53"/>
        <v>40503.500381999998</v>
      </c>
      <c r="D1693">
        <v>325.500382</v>
      </c>
      <c r="E1693">
        <v>422.75</v>
      </c>
      <c r="F1693">
        <v>1692</v>
      </c>
      <c r="G1693" s="3">
        <v>11.843999999999999</v>
      </c>
      <c r="H1693">
        <v>10.8447</v>
      </c>
      <c r="I1693" s="4">
        <v>3.403492</v>
      </c>
      <c r="J1693" s="5">
        <v>2.2633999999999999</v>
      </c>
      <c r="K1693" s="6">
        <v>30.169599999999999</v>
      </c>
      <c r="L1693" s="7">
        <v>23.043299999999999</v>
      </c>
      <c r="M1693" s="8">
        <v>6.1327400000000001</v>
      </c>
      <c r="N1693" s="9">
        <v>67.108270000000005</v>
      </c>
      <c r="O1693" s="1">
        <v>0</v>
      </c>
    </row>
    <row r="1694" spans="1:15">
      <c r="A1694" t="s">
        <v>0</v>
      </c>
      <c r="B1694" s="2">
        <f t="shared" si="52"/>
        <v>40503.510799000003</v>
      </c>
      <c r="C1694">
        <f t="shared" si="53"/>
        <v>40503.510799000003</v>
      </c>
      <c r="D1694">
        <v>325.51079900000002</v>
      </c>
      <c r="E1694">
        <v>423</v>
      </c>
      <c r="F1694">
        <v>1693</v>
      </c>
      <c r="G1694" s="3">
        <v>11.984</v>
      </c>
      <c r="H1694">
        <v>10.843500000000001</v>
      </c>
      <c r="I1694" s="4">
        <v>3.4033199999999999</v>
      </c>
      <c r="J1694" s="5">
        <v>2.2608999999999999</v>
      </c>
      <c r="K1694" s="6">
        <v>30.168800000000001</v>
      </c>
      <c r="L1694" s="7">
        <v>23.042999999999999</v>
      </c>
      <c r="M1694" s="8">
        <v>6.12432</v>
      </c>
      <c r="N1694" s="9">
        <v>67.013999999999996</v>
      </c>
      <c r="O1694" s="1">
        <v>0</v>
      </c>
    </row>
    <row r="1695" spans="1:15">
      <c r="A1695" t="s">
        <v>0</v>
      </c>
      <c r="B1695" s="2">
        <f t="shared" si="52"/>
        <v>40503.521215000001</v>
      </c>
      <c r="C1695">
        <f t="shared" si="53"/>
        <v>40503.521215000001</v>
      </c>
      <c r="D1695">
        <v>325.52121499999998</v>
      </c>
      <c r="E1695">
        <v>423.25</v>
      </c>
      <c r="F1695">
        <v>1694</v>
      </c>
      <c r="G1695" s="3">
        <v>12.109</v>
      </c>
      <c r="H1695">
        <v>10.8589</v>
      </c>
      <c r="I1695" s="4">
        <v>3.405186</v>
      </c>
      <c r="J1695" s="5">
        <v>2.2519999999999998</v>
      </c>
      <c r="K1695" s="6">
        <v>30.174399999999999</v>
      </c>
      <c r="L1695" s="7">
        <v>23.044699999999999</v>
      </c>
      <c r="M1695" s="8">
        <v>6.0914999999999999</v>
      </c>
      <c r="N1695" s="9">
        <v>66.679410000000004</v>
      </c>
      <c r="O1695" s="1">
        <v>0</v>
      </c>
    </row>
    <row r="1696" spans="1:15">
      <c r="A1696" t="s">
        <v>0</v>
      </c>
      <c r="B1696" s="2">
        <f t="shared" si="52"/>
        <v>40503.531631999998</v>
      </c>
      <c r="C1696">
        <f t="shared" si="53"/>
        <v>40503.531631999998</v>
      </c>
      <c r="D1696">
        <v>325.531632</v>
      </c>
      <c r="E1696">
        <v>423.5</v>
      </c>
      <c r="F1696">
        <v>1695</v>
      </c>
      <c r="G1696" s="3">
        <v>12.223000000000001</v>
      </c>
      <c r="H1696">
        <v>10.8238</v>
      </c>
      <c r="I1696" s="4">
        <v>3.401383</v>
      </c>
      <c r="J1696" s="5">
        <v>2.2597</v>
      </c>
      <c r="K1696" s="6">
        <v>30.165900000000001</v>
      </c>
      <c r="L1696" s="7">
        <v>23.044</v>
      </c>
      <c r="M1696" s="8">
        <v>6.1232600000000001</v>
      </c>
      <c r="N1696" s="9">
        <v>66.972740000000002</v>
      </c>
      <c r="O1696" s="1">
        <v>0</v>
      </c>
    </row>
    <row r="1697" spans="1:15">
      <c r="A1697" t="s">
        <v>0</v>
      </c>
      <c r="B1697" s="2">
        <f t="shared" si="52"/>
        <v>40503.542049000003</v>
      </c>
      <c r="C1697">
        <f t="shared" si="53"/>
        <v>40503.542049000003</v>
      </c>
      <c r="D1697">
        <v>325.54204900000002</v>
      </c>
      <c r="E1697">
        <v>423.75</v>
      </c>
      <c r="F1697">
        <v>1696</v>
      </c>
      <c r="G1697" s="3">
        <v>12.308999999999999</v>
      </c>
      <c r="H1697">
        <v>10.853999999999999</v>
      </c>
      <c r="I1697" s="4">
        <v>3.404728</v>
      </c>
      <c r="J1697" s="5">
        <v>2.2479</v>
      </c>
      <c r="K1697" s="6">
        <v>30.1739</v>
      </c>
      <c r="L1697" s="7">
        <v>23.045200000000001</v>
      </c>
      <c r="M1697" s="8">
        <v>6.0780500000000002</v>
      </c>
      <c r="N1697" s="9">
        <v>66.524900000000002</v>
      </c>
      <c r="O1697" s="1">
        <v>0</v>
      </c>
    </row>
    <row r="1698" spans="1:15">
      <c r="A1698" t="s">
        <v>0</v>
      </c>
      <c r="B1698" s="2">
        <f t="shared" si="52"/>
        <v>40503.552465000001</v>
      </c>
      <c r="C1698">
        <f t="shared" si="53"/>
        <v>40503.552465000001</v>
      </c>
      <c r="D1698">
        <v>325.55246499999998</v>
      </c>
      <c r="E1698">
        <v>424</v>
      </c>
      <c r="F1698">
        <v>1697</v>
      </c>
      <c r="G1698" s="3">
        <v>12.384</v>
      </c>
      <c r="H1698">
        <v>10.846399999999999</v>
      </c>
      <c r="I1698" s="4">
        <v>3.4039250000000001</v>
      </c>
      <c r="J1698" s="5">
        <v>2.2509000000000001</v>
      </c>
      <c r="K1698" s="6">
        <v>30.1722</v>
      </c>
      <c r="L1698" s="7">
        <v>23.045100000000001</v>
      </c>
      <c r="M1698" s="8">
        <v>6.0897399999999999</v>
      </c>
      <c r="N1698" s="9">
        <v>66.641289999999998</v>
      </c>
      <c r="O1698" s="1">
        <v>0</v>
      </c>
    </row>
    <row r="1699" spans="1:15">
      <c r="A1699" t="s">
        <v>0</v>
      </c>
      <c r="B1699" s="2">
        <f t="shared" si="52"/>
        <v>40503.562881999998</v>
      </c>
      <c r="C1699">
        <f t="shared" si="53"/>
        <v>40503.562881999998</v>
      </c>
      <c r="D1699">
        <v>325.562882</v>
      </c>
      <c r="E1699">
        <v>424.25</v>
      </c>
      <c r="F1699">
        <v>1698</v>
      </c>
      <c r="G1699" s="3">
        <v>12.446</v>
      </c>
      <c r="H1699">
        <v>10.821999999999999</v>
      </c>
      <c r="I1699" s="4">
        <v>3.401294</v>
      </c>
      <c r="J1699" s="5">
        <v>2.2555000000000001</v>
      </c>
      <c r="K1699" s="6">
        <v>30.166399999999999</v>
      </c>
      <c r="L1699" s="7">
        <v>23.044799999999999</v>
      </c>
      <c r="M1699" s="8">
        <v>6.1091100000000003</v>
      </c>
      <c r="N1699" s="9">
        <v>66.815520000000006</v>
      </c>
      <c r="O1699" s="1">
        <v>0</v>
      </c>
    </row>
    <row r="1700" spans="1:15">
      <c r="A1700" t="s">
        <v>0</v>
      </c>
      <c r="B1700" s="2">
        <f t="shared" si="52"/>
        <v>40503.573299000003</v>
      </c>
      <c r="C1700">
        <f t="shared" si="53"/>
        <v>40503.573299000003</v>
      </c>
      <c r="D1700">
        <v>325.57329900000002</v>
      </c>
      <c r="E1700">
        <v>424.5</v>
      </c>
      <c r="F1700">
        <v>1699</v>
      </c>
      <c r="G1700" s="3">
        <v>12.496</v>
      </c>
      <c r="H1700">
        <v>10.8384</v>
      </c>
      <c r="I1700" s="4">
        <v>3.4031539999999998</v>
      </c>
      <c r="J1700" s="5">
        <v>2.2484000000000002</v>
      </c>
      <c r="K1700" s="6">
        <v>30.171199999999999</v>
      </c>
      <c r="L1700" s="7">
        <v>23.0457</v>
      </c>
      <c r="M1700" s="8">
        <v>6.0822000000000003</v>
      </c>
      <c r="N1700" s="9">
        <v>66.546800000000005</v>
      </c>
      <c r="O1700" s="1">
        <v>0</v>
      </c>
    </row>
    <row r="1701" spans="1:15">
      <c r="A1701" t="s">
        <v>0</v>
      </c>
      <c r="B1701" s="2">
        <f t="shared" si="52"/>
        <v>40503.583715000001</v>
      </c>
      <c r="C1701">
        <f t="shared" si="53"/>
        <v>40503.583715000001</v>
      </c>
      <c r="D1701">
        <v>325.58371499999998</v>
      </c>
      <c r="E1701">
        <v>424.75</v>
      </c>
      <c r="F1701">
        <v>1700</v>
      </c>
      <c r="G1701" s="3">
        <v>12.525</v>
      </c>
      <c r="H1701">
        <v>10.839499999999999</v>
      </c>
      <c r="I1701" s="4">
        <v>3.403708</v>
      </c>
      <c r="J1701" s="5">
        <v>2.2448000000000001</v>
      </c>
      <c r="K1701" s="6">
        <v>30.175799999999999</v>
      </c>
      <c r="L1701" s="7">
        <v>23.049099999999999</v>
      </c>
      <c r="M1701" s="8">
        <v>6.0692199999999996</v>
      </c>
      <c r="N1701" s="9">
        <v>66.408169999999998</v>
      </c>
      <c r="O1701" s="1">
        <v>0</v>
      </c>
    </row>
    <row r="1702" spans="1:15">
      <c r="A1702" t="s">
        <v>0</v>
      </c>
      <c r="B1702" s="2">
        <f t="shared" si="52"/>
        <v>40503.594131999998</v>
      </c>
      <c r="C1702">
        <f t="shared" si="53"/>
        <v>40503.594131999998</v>
      </c>
      <c r="D1702">
        <v>325.594132</v>
      </c>
      <c r="E1702">
        <v>425</v>
      </c>
      <c r="F1702">
        <v>1701</v>
      </c>
      <c r="G1702" s="3">
        <v>12.536</v>
      </c>
      <c r="H1702">
        <v>10.8371</v>
      </c>
      <c r="I1702" s="4">
        <v>3.403575</v>
      </c>
      <c r="J1702" s="5">
        <v>2.2456</v>
      </c>
      <c r="K1702" s="6">
        <v>30.176300000000001</v>
      </c>
      <c r="L1702" s="7">
        <v>23.049900000000001</v>
      </c>
      <c r="M1702" s="8">
        <v>6.0724099999999996</v>
      </c>
      <c r="N1702" s="9">
        <v>66.440100000000001</v>
      </c>
      <c r="O1702" s="1">
        <v>0</v>
      </c>
    </row>
    <row r="1703" spans="1:15">
      <c r="A1703" t="s">
        <v>0</v>
      </c>
      <c r="B1703" s="2">
        <f t="shared" si="52"/>
        <v>40503.604549000003</v>
      </c>
      <c r="C1703">
        <f t="shared" si="53"/>
        <v>40503.604549000003</v>
      </c>
      <c r="D1703">
        <v>325.60454900000002</v>
      </c>
      <c r="E1703">
        <v>425.25</v>
      </c>
      <c r="F1703">
        <v>1702</v>
      </c>
      <c r="G1703" s="3">
        <v>12.545999999999999</v>
      </c>
      <c r="H1703">
        <v>10.856</v>
      </c>
      <c r="I1703" s="4">
        <v>3.405964</v>
      </c>
      <c r="J1703" s="5">
        <v>2.2319</v>
      </c>
      <c r="K1703" s="6">
        <v>30.1843</v>
      </c>
      <c r="L1703" s="7">
        <v>23.052900000000001</v>
      </c>
      <c r="M1703" s="8">
        <v>6.0223199999999997</v>
      </c>
      <c r="N1703" s="9">
        <v>65.922219999999996</v>
      </c>
      <c r="O1703" s="1">
        <v>0</v>
      </c>
    </row>
    <row r="1704" spans="1:15">
      <c r="A1704" t="s">
        <v>0</v>
      </c>
      <c r="B1704" s="2">
        <f t="shared" si="52"/>
        <v>40503.614965000001</v>
      </c>
      <c r="C1704">
        <f t="shared" si="53"/>
        <v>40503.614965000001</v>
      </c>
      <c r="D1704">
        <v>325.61496499999998</v>
      </c>
      <c r="E1704">
        <v>425.5</v>
      </c>
      <c r="F1704">
        <v>1703</v>
      </c>
      <c r="G1704" s="3">
        <v>12.53</v>
      </c>
      <c r="H1704">
        <v>10.865399999999999</v>
      </c>
      <c r="I1704" s="4">
        <v>3.4071940000000001</v>
      </c>
      <c r="J1704" s="5">
        <v>2.2282999999999999</v>
      </c>
      <c r="K1704" s="6">
        <v>30.188600000000001</v>
      </c>
      <c r="L1704" s="7">
        <v>23.054600000000001</v>
      </c>
      <c r="M1704" s="8">
        <v>6.0082300000000002</v>
      </c>
      <c r="N1704" s="9">
        <v>65.783169999999998</v>
      </c>
      <c r="O1704" s="1">
        <v>0</v>
      </c>
    </row>
    <row r="1705" spans="1:15">
      <c r="A1705" t="s">
        <v>0</v>
      </c>
      <c r="B1705" s="2">
        <f t="shared" si="52"/>
        <v>40503.625381999998</v>
      </c>
      <c r="C1705">
        <f t="shared" si="53"/>
        <v>40503.625381999998</v>
      </c>
      <c r="D1705">
        <v>325.625382</v>
      </c>
      <c r="E1705">
        <v>425.75</v>
      </c>
      <c r="F1705">
        <v>1704</v>
      </c>
      <c r="G1705" s="3">
        <v>12.497999999999999</v>
      </c>
      <c r="H1705">
        <v>10.862500000000001</v>
      </c>
      <c r="I1705" s="4">
        <v>3.4070849999999999</v>
      </c>
      <c r="J1705" s="5">
        <v>2.2242000000000002</v>
      </c>
      <c r="K1705" s="6">
        <v>30.19</v>
      </c>
      <c r="L1705" s="7">
        <v>23.0562</v>
      </c>
      <c r="M1705" s="8">
        <v>5.9945300000000001</v>
      </c>
      <c r="N1705" s="9">
        <v>65.629589999999993</v>
      </c>
      <c r="O1705" s="1">
        <v>0</v>
      </c>
    </row>
    <row r="1706" spans="1:15">
      <c r="A1706" t="s">
        <v>0</v>
      </c>
      <c r="B1706" s="2">
        <f t="shared" si="52"/>
        <v>40503.635799000003</v>
      </c>
      <c r="C1706">
        <f t="shared" si="53"/>
        <v>40503.635799000003</v>
      </c>
      <c r="D1706">
        <v>325.63579900000002</v>
      </c>
      <c r="E1706">
        <v>426</v>
      </c>
      <c r="F1706">
        <v>1705</v>
      </c>
      <c r="G1706" s="3">
        <v>12.459</v>
      </c>
      <c r="H1706">
        <v>10.8611</v>
      </c>
      <c r="I1706" s="4">
        <v>3.40706</v>
      </c>
      <c r="J1706" s="5">
        <v>2.2259000000000002</v>
      </c>
      <c r="K1706" s="6">
        <v>30.190899999999999</v>
      </c>
      <c r="L1706" s="7">
        <v>23.057099999999998</v>
      </c>
      <c r="M1706" s="8">
        <v>6.0004600000000003</v>
      </c>
      <c r="N1706" s="9">
        <v>65.692920000000001</v>
      </c>
      <c r="O1706" s="1">
        <v>0</v>
      </c>
    </row>
    <row r="1707" spans="1:15">
      <c r="A1707" t="s">
        <v>0</v>
      </c>
      <c r="B1707" s="2">
        <f t="shared" si="52"/>
        <v>40503.646215000001</v>
      </c>
      <c r="C1707">
        <f t="shared" si="53"/>
        <v>40503.646215000001</v>
      </c>
      <c r="D1707">
        <v>325.64621499999998</v>
      </c>
      <c r="E1707">
        <v>426.25</v>
      </c>
      <c r="F1707">
        <v>1706</v>
      </c>
      <c r="G1707" s="3">
        <v>12.41</v>
      </c>
      <c r="H1707">
        <v>10.8505</v>
      </c>
      <c r="I1707" s="4">
        <v>3.406021</v>
      </c>
      <c r="J1707" s="5">
        <v>2.2284999999999999</v>
      </c>
      <c r="K1707" s="6">
        <v>30.189399999999999</v>
      </c>
      <c r="L1707" s="7">
        <v>23.0578</v>
      </c>
      <c r="M1707" s="8">
        <v>6.01084</v>
      </c>
      <c r="N1707" s="9">
        <v>65.79092</v>
      </c>
      <c r="O1707" s="1">
        <v>0</v>
      </c>
    </row>
    <row r="1708" spans="1:15">
      <c r="A1708" t="s">
        <v>0</v>
      </c>
      <c r="B1708" s="2">
        <f t="shared" si="52"/>
        <v>40503.656631999998</v>
      </c>
      <c r="C1708">
        <f t="shared" si="53"/>
        <v>40503.656631999998</v>
      </c>
      <c r="D1708">
        <v>325.656632</v>
      </c>
      <c r="E1708">
        <v>426.5</v>
      </c>
      <c r="F1708">
        <v>1707</v>
      </c>
      <c r="G1708" s="3">
        <v>12.358000000000001</v>
      </c>
      <c r="H1708">
        <v>10.8443</v>
      </c>
      <c r="I1708" s="4">
        <v>3.4055819999999999</v>
      </c>
      <c r="J1708" s="5">
        <v>2.2294</v>
      </c>
      <c r="K1708" s="6">
        <v>30.190300000000001</v>
      </c>
      <c r="L1708" s="7">
        <v>23.0595</v>
      </c>
      <c r="M1708" s="8">
        <v>6.0147599999999999</v>
      </c>
      <c r="N1708" s="9">
        <v>65.825239999999994</v>
      </c>
      <c r="O1708" s="1">
        <v>0</v>
      </c>
    </row>
    <row r="1709" spans="1:15">
      <c r="A1709" t="s">
        <v>0</v>
      </c>
      <c r="B1709" s="2">
        <f t="shared" si="52"/>
        <v>40503.667049000003</v>
      </c>
      <c r="C1709">
        <f t="shared" si="53"/>
        <v>40503.667049000003</v>
      </c>
      <c r="D1709">
        <v>325.66704900000002</v>
      </c>
      <c r="E1709">
        <v>426.75</v>
      </c>
      <c r="F1709">
        <v>1708</v>
      </c>
      <c r="G1709" s="3">
        <v>12.287000000000001</v>
      </c>
      <c r="H1709">
        <v>10.8445</v>
      </c>
      <c r="I1709" s="4">
        <v>3.4055430000000002</v>
      </c>
      <c r="J1709" s="5">
        <v>2.2286000000000001</v>
      </c>
      <c r="K1709" s="6">
        <v>30.189699999999998</v>
      </c>
      <c r="L1709" s="7">
        <v>23.059000000000001</v>
      </c>
      <c r="M1709" s="8">
        <v>6.0117799999999999</v>
      </c>
      <c r="N1709" s="9">
        <v>65.792810000000003</v>
      </c>
      <c r="O1709" s="1">
        <v>0</v>
      </c>
    </row>
    <row r="1710" spans="1:15">
      <c r="A1710" t="s">
        <v>0</v>
      </c>
      <c r="B1710" s="2">
        <f t="shared" si="52"/>
        <v>40503.677465000001</v>
      </c>
      <c r="C1710">
        <f t="shared" si="53"/>
        <v>40503.677465000001</v>
      </c>
      <c r="D1710">
        <v>325.67746499999998</v>
      </c>
      <c r="E1710">
        <v>427</v>
      </c>
      <c r="F1710">
        <v>1709</v>
      </c>
      <c r="G1710" s="3">
        <v>12.215999999999999</v>
      </c>
      <c r="H1710">
        <v>10.8439</v>
      </c>
      <c r="I1710" s="4">
        <v>3.4056389999999999</v>
      </c>
      <c r="J1710" s="5">
        <v>2.2271000000000001</v>
      </c>
      <c r="K1710" s="6">
        <v>30.191199999999998</v>
      </c>
      <c r="L1710" s="7">
        <v>23.060300000000002</v>
      </c>
      <c r="M1710" s="8">
        <v>6.0064599999999997</v>
      </c>
      <c r="N1710" s="9">
        <v>65.734369999999998</v>
      </c>
      <c r="O1710" s="1">
        <v>0</v>
      </c>
    </row>
    <row r="1711" spans="1:15">
      <c r="A1711" t="s">
        <v>0</v>
      </c>
      <c r="B1711" s="2">
        <f t="shared" si="52"/>
        <v>40503.687881999998</v>
      </c>
      <c r="C1711">
        <f t="shared" si="53"/>
        <v>40503.687881999998</v>
      </c>
      <c r="D1711">
        <v>325.687882</v>
      </c>
      <c r="E1711">
        <v>427.25</v>
      </c>
      <c r="F1711">
        <v>1710</v>
      </c>
      <c r="G1711" s="3">
        <v>12.137</v>
      </c>
      <c r="H1711">
        <v>10.8406</v>
      </c>
      <c r="I1711" s="4">
        <v>3.4053779999999998</v>
      </c>
      <c r="J1711" s="5">
        <v>2.2267000000000001</v>
      </c>
      <c r="K1711" s="6">
        <v>30.191400000000002</v>
      </c>
      <c r="L1711" s="7">
        <v>23.061</v>
      </c>
      <c r="M1711" s="8">
        <v>6.0055100000000001</v>
      </c>
      <c r="N1711" s="9">
        <v>65.719260000000006</v>
      </c>
      <c r="O1711" s="1">
        <v>0</v>
      </c>
    </row>
    <row r="1712" spans="1:15">
      <c r="A1712" t="s">
        <v>0</v>
      </c>
      <c r="B1712" s="2">
        <f t="shared" si="52"/>
        <v>40503.698299000003</v>
      </c>
      <c r="C1712">
        <f t="shared" si="53"/>
        <v>40503.698299000003</v>
      </c>
      <c r="D1712">
        <v>325.69829900000002</v>
      </c>
      <c r="E1712">
        <v>427.5</v>
      </c>
      <c r="F1712">
        <v>1711</v>
      </c>
      <c r="G1712" s="3">
        <v>12.06</v>
      </c>
      <c r="H1712">
        <v>10.835000000000001</v>
      </c>
      <c r="I1712" s="4">
        <v>3.404868</v>
      </c>
      <c r="J1712" s="5">
        <v>2.2277999999999998</v>
      </c>
      <c r="K1712" s="6">
        <v>30.190999999999999</v>
      </c>
      <c r="L1712" s="7">
        <v>23.061699999999998</v>
      </c>
      <c r="M1712" s="8">
        <v>6.0101599999999999</v>
      </c>
      <c r="N1712" s="9">
        <v>65.762029999999996</v>
      </c>
      <c r="O1712" s="1">
        <v>0</v>
      </c>
    </row>
    <row r="1713" spans="1:15">
      <c r="A1713" t="s">
        <v>0</v>
      </c>
      <c r="B1713" s="2">
        <f t="shared" si="52"/>
        <v>40503.708715000001</v>
      </c>
      <c r="C1713">
        <f t="shared" si="53"/>
        <v>40503.708715000001</v>
      </c>
      <c r="D1713">
        <v>325.70871499999998</v>
      </c>
      <c r="E1713">
        <v>427.75</v>
      </c>
      <c r="F1713">
        <v>1712</v>
      </c>
      <c r="G1713" s="3">
        <v>11.98</v>
      </c>
      <c r="H1713">
        <v>10.829800000000001</v>
      </c>
      <c r="I1713" s="4">
        <v>3.4043070000000002</v>
      </c>
      <c r="J1713" s="5">
        <v>2.2141999999999999</v>
      </c>
      <c r="K1713" s="6">
        <v>30.189800000000002</v>
      </c>
      <c r="L1713" s="7">
        <v>23.061599999999999</v>
      </c>
      <c r="M1713" s="8">
        <v>5.9637500000000001</v>
      </c>
      <c r="N1713" s="9">
        <v>65.246449999999996</v>
      </c>
      <c r="O1713" s="1">
        <v>0</v>
      </c>
    </row>
    <row r="1714" spans="1:15">
      <c r="A1714" t="s">
        <v>0</v>
      </c>
      <c r="B1714" s="2">
        <f t="shared" si="52"/>
        <v>40503.719131999998</v>
      </c>
      <c r="C1714">
        <f t="shared" si="53"/>
        <v>40503.719131999998</v>
      </c>
      <c r="D1714">
        <v>325.719132</v>
      </c>
      <c r="E1714">
        <v>428</v>
      </c>
      <c r="F1714">
        <v>1713</v>
      </c>
      <c r="G1714" s="3">
        <v>11.894</v>
      </c>
      <c r="H1714">
        <v>10.819100000000001</v>
      </c>
      <c r="I1714" s="4">
        <v>3.4033519999999999</v>
      </c>
      <c r="J1714" s="5">
        <v>2.2170999999999998</v>
      </c>
      <c r="K1714" s="6">
        <v>30.189299999999999</v>
      </c>
      <c r="L1714" s="7">
        <v>23.062999999999999</v>
      </c>
      <c r="M1714" s="8">
        <v>5.9751399999999997</v>
      </c>
      <c r="N1714" s="9">
        <v>65.355729999999994</v>
      </c>
      <c r="O1714" s="1">
        <v>0</v>
      </c>
    </row>
    <row r="1715" spans="1:15">
      <c r="A1715" t="s">
        <v>0</v>
      </c>
      <c r="B1715" s="2">
        <f t="shared" si="52"/>
        <v>40503.729549000003</v>
      </c>
      <c r="C1715">
        <f t="shared" si="53"/>
        <v>40503.729549000003</v>
      </c>
      <c r="D1715">
        <v>325.72954900000002</v>
      </c>
      <c r="E1715">
        <v>428.25</v>
      </c>
      <c r="F1715">
        <v>1714</v>
      </c>
      <c r="G1715" s="3">
        <v>11.795999999999999</v>
      </c>
      <c r="H1715">
        <v>10.816700000000001</v>
      </c>
      <c r="I1715" s="4">
        <v>3.4031799999999999</v>
      </c>
      <c r="J1715" s="5">
        <v>2.2172000000000001</v>
      </c>
      <c r="K1715" s="6">
        <v>30.189599999999999</v>
      </c>
      <c r="L1715" s="7">
        <v>23.063600000000001</v>
      </c>
      <c r="M1715" s="8">
        <v>5.9756299999999998</v>
      </c>
      <c r="N1715" s="9">
        <v>65.357820000000004</v>
      </c>
      <c r="O1715" s="1">
        <v>0</v>
      </c>
    </row>
    <row r="1716" spans="1:15">
      <c r="A1716" t="s">
        <v>0</v>
      </c>
      <c r="B1716" s="2">
        <f t="shared" si="52"/>
        <v>40503.739965000001</v>
      </c>
      <c r="C1716">
        <f t="shared" si="53"/>
        <v>40503.739965000001</v>
      </c>
      <c r="D1716">
        <v>325.73996499999998</v>
      </c>
      <c r="E1716">
        <v>428.5</v>
      </c>
      <c r="F1716">
        <v>1715</v>
      </c>
      <c r="G1716" s="3">
        <v>11.709</v>
      </c>
      <c r="H1716">
        <v>10.8157</v>
      </c>
      <c r="I1716" s="4">
        <v>3.4029820000000002</v>
      </c>
      <c r="J1716" s="5">
        <v>2.2223999999999999</v>
      </c>
      <c r="K1716" s="6">
        <v>30.188500000000001</v>
      </c>
      <c r="L1716" s="7">
        <v>23.062999999999999</v>
      </c>
      <c r="M1716" s="8">
        <v>5.9937300000000002</v>
      </c>
      <c r="N1716" s="9">
        <v>65.553820000000002</v>
      </c>
      <c r="O1716" s="1">
        <v>0</v>
      </c>
    </row>
    <row r="1717" spans="1:15">
      <c r="A1717" t="s">
        <v>0</v>
      </c>
      <c r="B1717" s="2">
        <f t="shared" si="52"/>
        <v>40503.750381999998</v>
      </c>
      <c r="C1717">
        <f t="shared" si="53"/>
        <v>40503.750381999998</v>
      </c>
      <c r="D1717">
        <v>325.750382</v>
      </c>
      <c r="E1717">
        <v>428.75</v>
      </c>
      <c r="F1717">
        <v>1716</v>
      </c>
      <c r="G1717" s="3">
        <v>11.628</v>
      </c>
      <c r="H1717">
        <v>10.8149</v>
      </c>
      <c r="I1717" s="4">
        <v>3.4028170000000002</v>
      </c>
      <c r="J1717" s="5">
        <v>2.2406999999999999</v>
      </c>
      <c r="K1717" s="6">
        <v>30.1876</v>
      </c>
      <c r="L1717" s="7">
        <v>23.0624</v>
      </c>
      <c r="M1717" s="8">
        <v>6.0572800000000004</v>
      </c>
      <c r="N1717" s="9">
        <v>66.247420000000005</v>
      </c>
      <c r="O1717" s="1">
        <v>0</v>
      </c>
    </row>
    <row r="1718" spans="1:15">
      <c r="A1718" t="s">
        <v>0</v>
      </c>
      <c r="B1718" s="2">
        <f t="shared" si="52"/>
        <v>40503.760799000003</v>
      </c>
      <c r="C1718">
        <f t="shared" si="53"/>
        <v>40503.760799000003</v>
      </c>
      <c r="D1718">
        <v>325.76079900000002</v>
      </c>
      <c r="E1718">
        <v>429</v>
      </c>
      <c r="F1718">
        <v>1717</v>
      </c>
      <c r="G1718" s="3">
        <v>11.541</v>
      </c>
      <c r="H1718">
        <v>10.8162</v>
      </c>
      <c r="I1718" s="4">
        <v>3.4028870000000002</v>
      </c>
      <c r="J1718" s="5">
        <v>2.2418999999999998</v>
      </c>
      <c r="K1718" s="6">
        <v>30.187200000000001</v>
      </c>
      <c r="L1718" s="7">
        <v>23.061900000000001</v>
      </c>
      <c r="M1718" s="8">
        <v>6.0610299999999997</v>
      </c>
      <c r="N1718" s="9">
        <v>66.29007</v>
      </c>
      <c r="O1718" s="1">
        <v>0</v>
      </c>
    </row>
    <row r="1719" spans="1:15">
      <c r="A1719" t="s">
        <v>0</v>
      </c>
      <c r="B1719" s="2">
        <f t="shared" si="52"/>
        <v>40503.771215000001</v>
      </c>
      <c r="C1719">
        <f t="shared" si="53"/>
        <v>40503.771215000001</v>
      </c>
      <c r="D1719">
        <v>325.77121499999998</v>
      </c>
      <c r="E1719">
        <v>429.25</v>
      </c>
      <c r="F1719">
        <v>1718</v>
      </c>
      <c r="G1719" s="3">
        <v>11.476000000000001</v>
      </c>
      <c r="H1719">
        <v>10.824199999999999</v>
      </c>
      <c r="I1719" s="4">
        <v>3.403797</v>
      </c>
      <c r="J1719" s="5">
        <v>2.2322000000000002</v>
      </c>
      <c r="K1719" s="6">
        <v>30.189599999999999</v>
      </c>
      <c r="L1719" s="7">
        <v>23.0624</v>
      </c>
      <c r="M1719" s="8">
        <v>6.0262500000000001</v>
      </c>
      <c r="N1719" s="9">
        <v>65.922110000000004</v>
      </c>
      <c r="O1719" s="1">
        <v>0</v>
      </c>
    </row>
    <row r="1720" spans="1:15">
      <c r="A1720" t="s">
        <v>0</v>
      </c>
      <c r="B1720" s="2">
        <f t="shared" si="52"/>
        <v>40503.781631999998</v>
      </c>
      <c r="C1720">
        <f t="shared" si="53"/>
        <v>40503.781631999998</v>
      </c>
      <c r="D1720">
        <v>325.781632</v>
      </c>
      <c r="E1720">
        <v>429.5</v>
      </c>
      <c r="F1720">
        <v>1719</v>
      </c>
      <c r="G1720" s="3">
        <v>11.423</v>
      </c>
      <c r="H1720">
        <v>10.821400000000001</v>
      </c>
      <c r="I1720" s="4">
        <v>3.4033709999999999</v>
      </c>
      <c r="J1720" s="5">
        <v>2.2229000000000001</v>
      </c>
      <c r="K1720" s="6">
        <v>30.1877</v>
      </c>
      <c r="L1720" s="7">
        <v>23.061399999999999</v>
      </c>
      <c r="M1720" s="8">
        <v>5.9943799999999996</v>
      </c>
      <c r="N1720" s="9">
        <v>65.568759999999997</v>
      </c>
      <c r="O1720" s="1">
        <v>0</v>
      </c>
    </row>
    <row r="1721" spans="1:15">
      <c r="A1721" t="s">
        <v>0</v>
      </c>
      <c r="B1721" s="2">
        <f t="shared" si="52"/>
        <v>40503.792049000003</v>
      </c>
      <c r="C1721">
        <f t="shared" si="53"/>
        <v>40503.792049000003</v>
      </c>
      <c r="D1721">
        <v>325.79204900000002</v>
      </c>
      <c r="E1721">
        <v>429.75</v>
      </c>
      <c r="F1721">
        <v>1720</v>
      </c>
      <c r="G1721" s="3">
        <v>11.377000000000001</v>
      </c>
      <c r="H1721">
        <v>10.8065</v>
      </c>
      <c r="I1721" s="4">
        <v>3.4019689999999998</v>
      </c>
      <c r="J1721" s="5">
        <v>2.2324999999999999</v>
      </c>
      <c r="K1721" s="6">
        <v>30.186199999999999</v>
      </c>
      <c r="L1721" s="7">
        <v>23.062799999999999</v>
      </c>
      <c r="M1721" s="8">
        <v>6.0299399999999999</v>
      </c>
      <c r="N1721" s="9">
        <v>65.935839999999999</v>
      </c>
      <c r="O1721" s="1">
        <v>0</v>
      </c>
    </row>
    <row r="1722" spans="1:15">
      <c r="A1722" t="s">
        <v>0</v>
      </c>
      <c r="B1722" s="2">
        <f t="shared" si="52"/>
        <v>40503.802465000001</v>
      </c>
      <c r="C1722">
        <f t="shared" si="53"/>
        <v>40503.802465000001</v>
      </c>
      <c r="D1722">
        <v>325.80246499999998</v>
      </c>
      <c r="E1722">
        <v>430</v>
      </c>
      <c r="F1722">
        <v>1721</v>
      </c>
      <c r="G1722" s="3">
        <v>11.347</v>
      </c>
      <c r="H1722">
        <v>10.8088</v>
      </c>
      <c r="I1722" s="4">
        <v>3.4022559999999999</v>
      </c>
      <c r="J1722" s="5">
        <v>2.2239</v>
      </c>
      <c r="K1722" s="6">
        <v>30.187200000000001</v>
      </c>
      <c r="L1722" s="7">
        <v>23.063099999999999</v>
      </c>
      <c r="M1722" s="8">
        <v>5.9996799999999997</v>
      </c>
      <c r="N1722" s="9">
        <v>65.608699999999999</v>
      </c>
      <c r="O1722" s="1">
        <v>0</v>
      </c>
    </row>
    <row r="1723" spans="1:15">
      <c r="A1723" t="s">
        <v>0</v>
      </c>
      <c r="B1723" s="2">
        <f t="shared" si="52"/>
        <v>40503.812881999998</v>
      </c>
      <c r="C1723">
        <f t="shared" si="53"/>
        <v>40503.812881999998</v>
      </c>
      <c r="D1723">
        <v>325.812882</v>
      </c>
      <c r="E1723">
        <v>430.25</v>
      </c>
      <c r="F1723">
        <v>1722</v>
      </c>
      <c r="G1723" s="3">
        <v>11.332000000000001</v>
      </c>
      <c r="H1723">
        <v>10.799799999999999</v>
      </c>
      <c r="I1723" s="4">
        <v>3.4014980000000001</v>
      </c>
      <c r="J1723" s="5">
        <v>2.2262</v>
      </c>
      <c r="K1723" s="6">
        <v>30.187200000000001</v>
      </c>
      <c r="L1723" s="7">
        <v>23.064599999999999</v>
      </c>
      <c r="M1723" s="8">
        <v>6.0087900000000003</v>
      </c>
      <c r="N1723" s="9">
        <v>65.695400000000006</v>
      </c>
      <c r="O1723" s="1">
        <v>0</v>
      </c>
    </row>
    <row r="1724" spans="1:15">
      <c r="A1724" t="s">
        <v>0</v>
      </c>
      <c r="B1724" s="2">
        <f t="shared" si="52"/>
        <v>40503.823299000003</v>
      </c>
      <c r="C1724">
        <f t="shared" si="53"/>
        <v>40503.823299000003</v>
      </c>
      <c r="D1724">
        <v>325.82329900000002</v>
      </c>
      <c r="E1724">
        <v>430.5</v>
      </c>
      <c r="F1724">
        <v>1723</v>
      </c>
      <c r="G1724" s="3">
        <v>11.327</v>
      </c>
      <c r="H1724">
        <v>10.7882</v>
      </c>
      <c r="I1724" s="4">
        <v>3.4005109999999998</v>
      </c>
      <c r="J1724" s="5">
        <v>2.2277999999999998</v>
      </c>
      <c r="K1724" s="6">
        <v>30.187000000000001</v>
      </c>
      <c r="L1724" s="7">
        <v>23.066500000000001</v>
      </c>
      <c r="M1724" s="8">
        <v>6.01586</v>
      </c>
      <c r="N1724" s="9">
        <v>65.756169999999997</v>
      </c>
      <c r="O1724" s="1">
        <v>0</v>
      </c>
    </row>
    <row r="1725" spans="1:15">
      <c r="A1725" t="s">
        <v>0</v>
      </c>
      <c r="B1725" s="2">
        <f t="shared" si="52"/>
        <v>40503.833715000001</v>
      </c>
      <c r="C1725">
        <f t="shared" si="53"/>
        <v>40503.833715000001</v>
      </c>
      <c r="D1725">
        <v>325.83371499999998</v>
      </c>
      <c r="E1725">
        <v>430.75</v>
      </c>
      <c r="F1725">
        <v>1724</v>
      </c>
      <c r="G1725" s="3">
        <v>11.348000000000001</v>
      </c>
      <c r="H1725">
        <v>10.786199999999999</v>
      </c>
      <c r="I1725" s="4">
        <v>3.4001990000000002</v>
      </c>
      <c r="J1725" s="5">
        <v>2.226</v>
      </c>
      <c r="K1725" s="6">
        <v>30.185500000000001</v>
      </c>
      <c r="L1725" s="7">
        <v>23.0657</v>
      </c>
      <c r="M1725" s="8">
        <v>6.00983</v>
      </c>
      <c r="N1725" s="9">
        <v>65.686930000000004</v>
      </c>
      <c r="O1725" s="1">
        <v>0</v>
      </c>
    </row>
    <row r="1726" spans="1:15">
      <c r="A1726" t="s">
        <v>0</v>
      </c>
      <c r="B1726" s="2">
        <f t="shared" si="52"/>
        <v>40503.844131999998</v>
      </c>
      <c r="C1726">
        <f t="shared" si="53"/>
        <v>40503.844131999998</v>
      </c>
      <c r="D1726">
        <v>325.844132</v>
      </c>
      <c r="E1726">
        <v>431</v>
      </c>
      <c r="F1726">
        <v>1725</v>
      </c>
      <c r="G1726" s="3">
        <v>11.385</v>
      </c>
      <c r="H1726">
        <v>10.791600000000001</v>
      </c>
      <c r="I1726" s="4">
        <v>3.4004279999999998</v>
      </c>
      <c r="J1726" s="5">
        <v>2.2319</v>
      </c>
      <c r="K1726" s="6">
        <v>30.183399999999999</v>
      </c>
      <c r="L1726" s="7">
        <v>23.063099999999999</v>
      </c>
      <c r="M1726" s="8">
        <v>6.02989</v>
      </c>
      <c r="N1726" s="9">
        <v>65.912840000000003</v>
      </c>
      <c r="O1726" s="1">
        <v>0</v>
      </c>
    </row>
    <row r="1727" spans="1:15">
      <c r="A1727" t="s">
        <v>0</v>
      </c>
      <c r="B1727" s="2">
        <f t="shared" si="52"/>
        <v>40503.854549000003</v>
      </c>
      <c r="C1727">
        <f t="shared" si="53"/>
        <v>40503.854549000003</v>
      </c>
      <c r="D1727">
        <v>325.85454900000002</v>
      </c>
      <c r="E1727">
        <v>431.25</v>
      </c>
      <c r="F1727">
        <v>1726</v>
      </c>
      <c r="G1727" s="3">
        <v>11.419</v>
      </c>
      <c r="H1727">
        <v>10.7903</v>
      </c>
      <c r="I1727" s="4">
        <v>3.4003139999999998</v>
      </c>
      <c r="J1727" s="5">
        <v>2.2199</v>
      </c>
      <c r="K1727" s="6">
        <v>30.183299999999999</v>
      </c>
      <c r="L1727" s="7">
        <v>23.063300000000002</v>
      </c>
      <c r="M1727" s="8">
        <v>5.9882799999999996</v>
      </c>
      <c r="N1727" s="9">
        <v>65.45608</v>
      </c>
      <c r="O1727" s="1">
        <v>0</v>
      </c>
    </row>
    <row r="1728" spans="1:15">
      <c r="A1728" t="s">
        <v>0</v>
      </c>
      <c r="B1728" s="2">
        <f t="shared" si="52"/>
        <v>40503.864965000001</v>
      </c>
      <c r="C1728">
        <f t="shared" si="53"/>
        <v>40503.864965000001</v>
      </c>
      <c r="D1728">
        <v>325.86496499999998</v>
      </c>
      <c r="E1728">
        <v>431.5</v>
      </c>
      <c r="F1728">
        <v>1727</v>
      </c>
      <c r="G1728" s="3">
        <v>11.483000000000001</v>
      </c>
      <c r="H1728">
        <v>10.782400000000001</v>
      </c>
      <c r="I1728" s="4">
        <v>3.3994219999999999</v>
      </c>
      <c r="J1728" s="5">
        <v>2.2233999999999998</v>
      </c>
      <c r="K1728" s="6">
        <v>30.181000000000001</v>
      </c>
      <c r="L1728" s="7">
        <v>23.062799999999999</v>
      </c>
      <c r="M1728" s="8">
        <v>6.00162</v>
      </c>
      <c r="N1728" s="9">
        <v>65.58972</v>
      </c>
      <c r="O1728" s="1">
        <v>0</v>
      </c>
    </row>
    <row r="1729" spans="1:15">
      <c r="A1729" t="s">
        <v>0</v>
      </c>
      <c r="B1729" s="2">
        <f t="shared" si="52"/>
        <v>40503.875381999998</v>
      </c>
      <c r="C1729">
        <f t="shared" si="53"/>
        <v>40503.875381999998</v>
      </c>
      <c r="D1729">
        <v>325.875382</v>
      </c>
      <c r="E1729">
        <v>431.75</v>
      </c>
      <c r="F1729">
        <v>1728</v>
      </c>
      <c r="G1729" s="3">
        <v>11.536</v>
      </c>
      <c r="H1729">
        <v>10.7745</v>
      </c>
      <c r="I1729" s="4">
        <v>3.3984730000000001</v>
      </c>
      <c r="J1729" s="5">
        <v>2.2418999999999998</v>
      </c>
      <c r="K1729" s="6">
        <v>30.178100000000001</v>
      </c>
      <c r="L1729" s="7">
        <v>23.061900000000001</v>
      </c>
      <c r="M1729" s="8">
        <v>6.0671200000000001</v>
      </c>
      <c r="N1729" s="9">
        <v>66.293149999999997</v>
      </c>
      <c r="O1729" s="1">
        <v>0</v>
      </c>
    </row>
    <row r="1730" spans="1:15">
      <c r="A1730" t="s">
        <v>0</v>
      </c>
      <c r="B1730" s="2">
        <f t="shared" si="52"/>
        <v>40503.885799000003</v>
      </c>
      <c r="C1730">
        <f t="shared" si="53"/>
        <v>40503.885799000003</v>
      </c>
      <c r="D1730">
        <v>325.88579900000002</v>
      </c>
      <c r="E1730">
        <v>432</v>
      </c>
      <c r="F1730">
        <v>1729</v>
      </c>
      <c r="G1730" s="3">
        <v>11.603999999999999</v>
      </c>
      <c r="H1730">
        <v>10.7714</v>
      </c>
      <c r="I1730" s="4">
        <v>3.3986010000000002</v>
      </c>
      <c r="J1730" s="5">
        <v>2.2568999999999999</v>
      </c>
      <c r="K1730" s="6">
        <v>30.181899999999999</v>
      </c>
      <c r="L1730" s="7">
        <v>23.065300000000001</v>
      </c>
      <c r="M1730" s="8">
        <v>6.1193299999999997</v>
      </c>
      <c r="N1730" s="9">
        <v>66.860730000000004</v>
      </c>
      <c r="O1730" s="1">
        <v>0</v>
      </c>
    </row>
    <row r="1731" spans="1:15">
      <c r="A1731" t="s">
        <v>0</v>
      </c>
      <c r="B1731" s="2">
        <f t="shared" ref="B1731:B1794" si="54">C1731</f>
        <v>40503.896215000001</v>
      </c>
      <c r="C1731">
        <f t="shared" ref="C1731:C1794" si="55">40178+D1731</f>
        <v>40503.896215000001</v>
      </c>
      <c r="D1731">
        <v>325.89621499999998</v>
      </c>
      <c r="E1731">
        <v>432.25</v>
      </c>
      <c r="F1731">
        <v>1730</v>
      </c>
      <c r="G1731" s="3">
        <v>11.669</v>
      </c>
      <c r="H1731">
        <v>10.7524</v>
      </c>
      <c r="I1731" s="4">
        <v>3.3964620000000001</v>
      </c>
      <c r="J1731" s="5">
        <v>2.2764000000000002</v>
      </c>
      <c r="K1731" s="6">
        <v>30.176500000000001</v>
      </c>
      <c r="L1731" s="7">
        <v>23.064299999999999</v>
      </c>
      <c r="M1731" s="8">
        <v>6.1899300000000004</v>
      </c>
      <c r="N1731" s="9">
        <v>67.601969999999994</v>
      </c>
      <c r="O1731" s="1">
        <v>0</v>
      </c>
    </row>
    <row r="1732" spans="1:15">
      <c r="A1732" t="s">
        <v>0</v>
      </c>
      <c r="B1732" s="2">
        <f t="shared" si="54"/>
        <v>40503.906631999998</v>
      </c>
      <c r="C1732">
        <f t="shared" si="55"/>
        <v>40503.906631999998</v>
      </c>
      <c r="D1732">
        <v>325.906632</v>
      </c>
      <c r="E1732">
        <v>432.5</v>
      </c>
      <c r="F1732">
        <v>1731</v>
      </c>
      <c r="G1732" s="3">
        <v>11.744</v>
      </c>
      <c r="H1732">
        <v>10.7254</v>
      </c>
      <c r="I1732" s="4">
        <v>3.3930950000000002</v>
      </c>
      <c r="J1732" s="5">
        <v>2.2949999999999999</v>
      </c>
      <c r="K1732" s="6">
        <v>30.165500000000002</v>
      </c>
      <c r="L1732" s="7">
        <v>23.060400000000001</v>
      </c>
      <c r="M1732" s="8">
        <v>6.2587299999999999</v>
      </c>
      <c r="N1732" s="9">
        <v>68.308639999999997</v>
      </c>
      <c r="O1732" s="1">
        <v>0</v>
      </c>
    </row>
    <row r="1733" spans="1:15">
      <c r="A1733" t="s">
        <v>0</v>
      </c>
      <c r="B1733" s="2">
        <f t="shared" si="54"/>
        <v>40503.917049000003</v>
      </c>
      <c r="C1733">
        <f t="shared" si="55"/>
        <v>40503.917049000003</v>
      </c>
      <c r="D1733">
        <v>325.91704900000002</v>
      </c>
      <c r="E1733">
        <v>432.75</v>
      </c>
      <c r="F1733">
        <v>1732</v>
      </c>
      <c r="G1733" s="3">
        <v>11.831</v>
      </c>
      <c r="H1733">
        <v>10.7112</v>
      </c>
      <c r="I1733" s="4">
        <v>3.3909699999999998</v>
      </c>
      <c r="J1733" s="5">
        <v>2.3140000000000001</v>
      </c>
      <c r="K1733" s="6">
        <v>30.156300000000002</v>
      </c>
      <c r="L1733" s="7">
        <v>23.055599999999998</v>
      </c>
      <c r="M1733" s="8">
        <v>6.3271300000000004</v>
      </c>
      <c r="N1733" s="9">
        <v>69.029820000000001</v>
      </c>
      <c r="O1733" s="1">
        <v>0</v>
      </c>
    </row>
    <row r="1734" spans="1:15">
      <c r="A1734" t="s">
        <v>0</v>
      </c>
      <c r="B1734" s="2">
        <f t="shared" si="54"/>
        <v>40503.927465000001</v>
      </c>
      <c r="C1734">
        <f t="shared" si="55"/>
        <v>40503.927465000001</v>
      </c>
      <c r="D1734">
        <v>325.92746499999998</v>
      </c>
      <c r="E1734">
        <v>433</v>
      </c>
      <c r="F1734">
        <v>1733</v>
      </c>
      <c r="G1734" s="3">
        <v>11.903</v>
      </c>
      <c r="H1734">
        <v>10.699299999999999</v>
      </c>
      <c r="I1734" s="4">
        <v>3.3896160000000002</v>
      </c>
      <c r="J1734" s="5">
        <v>2.3258000000000001</v>
      </c>
      <c r="K1734" s="6">
        <v>30.152799999999999</v>
      </c>
      <c r="L1734" s="7">
        <v>23.0548</v>
      </c>
      <c r="M1734" s="8">
        <v>6.3698199999999998</v>
      </c>
      <c r="N1734" s="9">
        <v>69.476050000000001</v>
      </c>
      <c r="O1734" s="1">
        <v>0</v>
      </c>
    </row>
    <row r="1735" spans="1:15">
      <c r="A1735" t="s">
        <v>0</v>
      </c>
      <c r="B1735" s="2">
        <f t="shared" si="54"/>
        <v>40503.937881999998</v>
      </c>
      <c r="C1735">
        <f t="shared" si="55"/>
        <v>40503.937881999998</v>
      </c>
      <c r="D1735">
        <v>325.937882</v>
      </c>
      <c r="E1735">
        <v>433.25</v>
      </c>
      <c r="F1735">
        <v>1734</v>
      </c>
      <c r="G1735" s="3">
        <v>11.987</v>
      </c>
      <c r="H1735">
        <v>10.6928</v>
      </c>
      <c r="I1735" s="4">
        <v>3.3879489999999999</v>
      </c>
      <c r="J1735" s="5">
        <v>2.3140000000000001</v>
      </c>
      <c r="K1735" s="6">
        <v>30.1416</v>
      </c>
      <c r="L1735" s="7">
        <v>23.0472</v>
      </c>
      <c r="M1735" s="8">
        <v>6.3301100000000003</v>
      </c>
      <c r="N1735" s="9">
        <v>69.028409999999994</v>
      </c>
      <c r="O1735" s="1">
        <v>0</v>
      </c>
    </row>
    <row r="1736" spans="1:15">
      <c r="A1736" t="s">
        <v>0</v>
      </c>
      <c r="B1736" s="2">
        <f t="shared" si="54"/>
        <v>40503.948299000003</v>
      </c>
      <c r="C1736">
        <f t="shared" si="55"/>
        <v>40503.948299000003</v>
      </c>
      <c r="D1736">
        <v>325.94829900000002</v>
      </c>
      <c r="E1736">
        <v>433.5</v>
      </c>
      <c r="F1736">
        <v>1735</v>
      </c>
      <c r="G1736" s="3">
        <v>12.065</v>
      </c>
      <c r="H1736">
        <v>10.6861</v>
      </c>
      <c r="I1736" s="4">
        <v>3.3871669999999998</v>
      </c>
      <c r="J1736" s="5">
        <v>2.3113000000000001</v>
      </c>
      <c r="K1736" s="6">
        <v>30.139399999999998</v>
      </c>
      <c r="L1736" s="7">
        <v>23.046700000000001</v>
      </c>
      <c r="M1736" s="8">
        <v>6.3219099999999999</v>
      </c>
      <c r="N1736" s="9">
        <v>68.927890000000005</v>
      </c>
      <c r="O1736" s="1">
        <v>0</v>
      </c>
    </row>
    <row r="1737" spans="1:15">
      <c r="A1737" t="s">
        <v>0</v>
      </c>
      <c r="B1737" s="2">
        <f t="shared" si="54"/>
        <v>40503.958715000001</v>
      </c>
      <c r="C1737">
        <f t="shared" si="55"/>
        <v>40503.958715000001</v>
      </c>
      <c r="D1737">
        <v>325.95871499999998</v>
      </c>
      <c r="E1737">
        <v>433.75</v>
      </c>
      <c r="F1737">
        <v>1736</v>
      </c>
      <c r="G1737" s="3">
        <v>12.143000000000001</v>
      </c>
      <c r="H1737">
        <v>10.686400000000001</v>
      </c>
      <c r="I1737" s="4">
        <v>3.3860929999999998</v>
      </c>
      <c r="J1737" s="5">
        <v>2.3065000000000002</v>
      </c>
      <c r="K1737" s="6">
        <v>30.128499999999999</v>
      </c>
      <c r="L1737" s="7">
        <v>23.0381</v>
      </c>
      <c r="M1737" s="8">
        <v>6.3056400000000004</v>
      </c>
      <c r="N1737" s="9">
        <v>68.746309999999994</v>
      </c>
      <c r="O1737" s="1">
        <v>0</v>
      </c>
    </row>
    <row r="1738" spans="1:15">
      <c r="A1738" t="s">
        <v>0</v>
      </c>
      <c r="B1738" s="2">
        <f t="shared" si="54"/>
        <v>40503.969131999998</v>
      </c>
      <c r="C1738">
        <f t="shared" si="55"/>
        <v>40503.969131999998</v>
      </c>
      <c r="D1738">
        <v>325.969132</v>
      </c>
      <c r="E1738">
        <v>434</v>
      </c>
      <c r="F1738">
        <v>1737</v>
      </c>
      <c r="G1738" s="3">
        <v>12.204000000000001</v>
      </c>
      <c r="H1738">
        <v>10.678599999999999</v>
      </c>
      <c r="I1738" s="4">
        <v>3.3842300000000001</v>
      </c>
      <c r="J1738" s="5">
        <v>2.3159000000000001</v>
      </c>
      <c r="K1738" s="6">
        <v>30.116599999999998</v>
      </c>
      <c r="L1738" s="7">
        <v>23.030100000000001</v>
      </c>
      <c r="M1738" s="8">
        <v>6.34016</v>
      </c>
      <c r="N1738" s="9">
        <v>69.105630000000005</v>
      </c>
      <c r="O1738" s="1">
        <v>0</v>
      </c>
    </row>
    <row r="1739" spans="1:15">
      <c r="A1739" t="s">
        <v>0</v>
      </c>
      <c r="B1739" s="2">
        <f t="shared" si="54"/>
        <v>40503.979549000003</v>
      </c>
      <c r="C1739">
        <f t="shared" si="55"/>
        <v>40503.979549000003</v>
      </c>
      <c r="D1739">
        <v>325.97954900000002</v>
      </c>
      <c r="E1739">
        <v>434.25</v>
      </c>
      <c r="F1739">
        <v>1738</v>
      </c>
      <c r="G1739" s="3">
        <v>12.273</v>
      </c>
      <c r="H1739">
        <v>10.6678</v>
      </c>
      <c r="I1739" s="4">
        <v>3.382056</v>
      </c>
      <c r="J1739" s="5">
        <v>2.3172000000000001</v>
      </c>
      <c r="K1739" s="6">
        <v>30.103999999999999</v>
      </c>
      <c r="L1739" s="7">
        <v>23.022200000000002</v>
      </c>
      <c r="M1739" s="8">
        <v>6.34673</v>
      </c>
      <c r="N1739" s="9">
        <v>69.155500000000004</v>
      </c>
      <c r="O1739" s="1">
        <v>0</v>
      </c>
    </row>
    <row r="1740" spans="1:15">
      <c r="A1740" t="s">
        <v>0</v>
      </c>
      <c r="B1740" s="2">
        <f t="shared" si="54"/>
        <v>40503.989965000001</v>
      </c>
      <c r="C1740">
        <f t="shared" si="55"/>
        <v>40503.989965000001</v>
      </c>
      <c r="D1740">
        <v>325.98996499999998</v>
      </c>
      <c r="E1740">
        <v>434.5</v>
      </c>
      <c r="F1740">
        <v>1739</v>
      </c>
      <c r="G1740" s="3">
        <v>12.313000000000001</v>
      </c>
      <c r="H1740">
        <v>10.6747</v>
      </c>
      <c r="I1740" s="4">
        <v>3.3835440000000001</v>
      </c>
      <c r="J1740" s="5">
        <v>2.3176000000000001</v>
      </c>
      <c r="K1740" s="6">
        <v>30.113</v>
      </c>
      <c r="L1740" s="7">
        <v>23.027999999999999</v>
      </c>
      <c r="M1740" s="8">
        <v>6.3467700000000002</v>
      </c>
      <c r="N1740" s="9">
        <v>69.170270000000002</v>
      </c>
      <c r="O1740" s="1">
        <v>0</v>
      </c>
    </row>
    <row r="1741" spans="1:15">
      <c r="A1741" t="s">
        <v>0</v>
      </c>
      <c r="B1741" s="2">
        <f t="shared" si="54"/>
        <v>40504.000381999998</v>
      </c>
      <c r="C1741">
        <f t="shared" si="55"/>
        <v>40504.000381999998</v>
      </c>
      <c r="D1741">
        <v>326.000382</v>
      </c>
      <c r="E1741">
        <v>434.75</v>
      </c>
      <c r="F1741">
        <v>1740</v>
      </c>
      <c r="G1741" s="3">
        <v>12.355</v>
      </c>
      <c r="H1741">
        <v>10.6648</v>
      </c>
      <c r="I1741" s="4">
        <v>3.382031</v>
      </c>
      <c r="J1741" s="5">
        <v>2.3170000000000002</v>
      </c>
      <c r="K1741" s="6">
        <v>30.106100000000001</v>
      </c>
      <c r="L1741" s="7">
        <v>23.0243</v>
      </c>
      <c r="M1741" s="8">
        <v>6.3463200000000004</v>
      </c>
      <c r="N1741" s="9">
        <v>69.147570000000002</v>
      </c>
      <c r="O1741" s="1">
        <v>0</v>
      </c>
    </row>
    <row r="1742" spans="1:15">
      <c r="A1742" t="s">
        <v>0</v>
      </c>
      <c r="B1742" s="2">
        <f t="shared" si="54"/>
        <v>40504.010799000003</v>
      </c>
      <c r="C1742">
        <f t="shared" si="55"/>
        <v>40504.010799000003</v>
      </c>
      <c r="D1742">
        <v>326.01079900000002</v>
      </c>
      <c r="E1742">
        <v>435</v>
      </c>
      <c r="F1742">
        <v>1741</v>
      </c>
      <c r="G1742" s="3">
        <v>12.385</v>
      </c>
      <c r="H1742">
        <v>10.6676</v>
      </c>
      <c r="I1742" s="4">
        <v>3.3832960000000001</v>
      </c>
      <c r="J1742" s="5">
        <v>2.3037000000000001</v>
      </c>
      <c r="K1742" s="6">
        <v>30.116299999999999</v>
      </c>
      <c r="L1742" s="7">
        <v>23.0318</v>
      </c>
      <c r="M1742" s="8">
        <v>6.2990899999999996</v>
      </c>
      <c r="N1742" s="9">
        <v>68.641509999999997</v>
      </c>
      <c r="O1742" s="1">
        <v>0</v>
      </c>
    </row>
    <row r="1743" spans="1:15">
      <c r="A1743" t="s">
        <v>0</v>
      </c>
      <c r="B1743" s="2">
        <f t="shared" si="54"/>
        <v>40504.021215000001</v>
      </c>
      <c r="C1743">
        <f t="shared" si="55"/>
        <v>40504.021215000001</v>
      </c>
      <c r="D1743">
        <v>326.02121499999998</v>
      </c>
      <c r="E1743">
        <v>435.25</v>
      </c>
      <c r="F1743">
        <v>1742</v>
      </c>
      <c r="G1743" s="3">
        <v>12.384</v>
      </c>
      <c r="H1743">
        <v>10.6524</v>
      </c>
      <c r="I1743" s="4">
        <v>3.379648</v>
      </c>
      <c r="J1743" s="5">
        <v>2.3136999999999999</v>
      </c>
      <c r="K1743" s="6">
        <v>30.0929</v>
      </c>
      <c r="L1743" s="7">
        <v>23.016100000000002</v>
      </c>
      <c r="M1743" s="8">
        <v>6.33718</v>
      </c>
      <c r="N1743" s="9">
        <v>69.023499999999999</v>
      </c>
      <c r="O1743" s="1">
        <v>0</v>
      </c>
    </row>
    <row r="1744" spans="1:15">
      <c r="A1744" t="s">
        <v>0</v>
      </c>
      <c r="B1744" s="2">
        <f t="shared" si="54"/>
        <v>40504.031631999998</v>
      </c>
      <c r="C1744">
        <f t="shared" si="55"/>
        <v>40504.031631999998</v>
      </c>
      <c r="D1744">
        <v>326.031632</v>
      </c>
      <c r="E1744">
        <v>435.5</v>
      </c>
      <c r="F1744">
        <v>1743</v>
      </c>
      <c r="G1744" s="3">
        <v>12.371</v>
      </c>
      <c r="H1744">
        <v>10.620200000000001</v>
      </c>
      <c r="I1744" s="4">
        <v>3.3754749999999998</v>
      </c>
      <c r="J1744" s="5">
        <v>2.3182</v>
      </c>
      <c r="K1744" s="6">
        <v>30.078199999999999</v>
      </c>
      <c r="L1744" s="7">
        <v>23.01</v>
      </c>
      <c r="M1744" s="8">
        <v>6.3578999999999999</v>
      </c>
      <c r="N1744" s="9">
        <v>69.194339999999997</v>
      </c>
      <c r="O1744" s="1">
        <v>0</v>
      </c>
    </row>
    <row r="1745" spans="1:15">
      <c r="A1745" t="s">
        <v>0</v>
      </c>
      <c r="B1745" s="2">
        <f t="shared" si="54"/>
        <v>40504.042049000003</v>
      </c>
      <c r="C1745">
        <f t="shared" si="55"/>
        <v>40504.042049000003</v>
      </c>
      <c r="D1745">
        <v>326.04204900000002</v>
      </c>
      <c r="E1745">
        <v>435.75</v>
      </c>
      <c r="F1745">
        <v>1744</v>
      </c>
      <c r="G1745" s="3">
        <v>12.343</v>
      </c>
      <c r="H1745">
        <v>10.552199999999999</v>
      </c>
      <c r="I1745" s="4">
        <v>3.3562110000000001</v>
      </c>
      <c r="J1745" s="5">
        <v>2.3519000000000001</v>
      </c>
      <c r="K1745" s="6">
        <v>29.9437</v>
      </c>
      <c r="L1745" s="7">
        <v>22.916699999999999</v>
      </c>
      <c r="M1745" s="8">
        <v>6.4902899999999999</v>
      </c>
      <c r="N1745" s="9">
        <v>70.470550000000003</v>
      </c>
      <c r="O1745" s="1">
        <v>0</v>
      </c>
    </row>
    <row r="1746" spans="1:15">
      <c r="A1746" t="s">
        <v>0</v>
      </c>
      <c r="B1746" s="2">
        <f t="shared" si="54"/>
        <v>40504.052465000001</v>
      </c>
      <c r="C1746">
        <f t="shared" si="55"/>
        <v>40504.052465000001</v>
      </c>
      <c r="D1746">
        <v>326.05246499999998</v>
      </c>
      <c r="E1746">
        <v>436</v>
      </c>
      <c r="F1746">
        <v>1745</v>
      </c>
      <c r="G1746" s="3">
        <v>12.3</v>
      </c>
      <c r="H1746">
        <v>10.5192</v>
      </c>
      <c r="I1746" s="4">
        <v>3.3454389999999998</v>
      </c>
      <c r="J1746" s="5">
        <v>2.3654999999999999</v>
      </c>
      <c r="K1746" s="6">
        <v>29.8643</v>
      </c>
      <c r="L1746" s="7">
        <v>22.860399999999998</v>
      </c>
      <c r="M1746" s="8">
        <v>6.5457200000000002</v>
      </c>
      <c r="N1746" s="9">
        <v>70.98545</v>
      </c>
      <c r="O1746" s="1">
        <v>0</v>
      </c>
    </row>
    <row r="1747" spans="1:15">
      <c r="A1747" t="s">
        <v>0</v>
      </c>
      <c r="B1747" s="2">
        <f t="shared" si="54"/>
        <v>40504.062881999998</v>
      </c>
      <c r="C1747">
        <f t="shared" si="55"/>
        <v>40504.062881999998</v>
      </c>
      <c r="D1747">
        <v>326.062882</v>
      </c>
      <c r="E1747">
        <v>436.25</v>
      </c>
      <c r="F1747">
        <v>1746</v>
      </c>
      <c r="G1747" s="3">
        <v>12.218</v>
      </c>
      <c r="H1747">
        <v>10.6669</v>
      </c>
      <c r="I1747" s="4">
        <v>3.378657</v>
      </c>
      <c r="J1747" s="5">
        <v>2.2930000000000001</v>
      </c>
      <c r="K1747" s="6">
        <v>30.071200000000001</v>
      </c>
      <c r="L1747" s="7">
        <v>22.9968</v>
      </c>
      <c r="M1747" s="8">
        <v>6.2636900000000004</v>
      </c>
      <c r="N1747" s="9">
        <v>68.235029999999995</v>
      </c>
      <c r="O1747" s="1">
        <v>0</v>
      </c>
    </row>
    <row r="1748" spans="1:15">
      <c r="A1748" t="s">
        <v>0</v>
      </c>
      <c r="B1748" s="2">
        <f t="shared" si="54"/>
        <v>40504.073299000003</v>
      </c>
      <c r="C1748">
        <f t="shared" si="55"/>
        <v>40504.073299000003</v>
      </c>
      <c r="D1748">
        <v>326.07329900000002</v>
      </c>
      <c r="E1748">
        <v>436.5</v>
      </c>
      <c r="F1748">
        <v>1747</v>
      </c>
      <c r="G1748" s="3">
        <v>12.131</v>
      </c>
      <c r="H1748">
        <v>10.648300000000001</v>
      </c>
      <c r="I1748" s="4">
        <v>3.3743889999999999</v>
      </c>
      <c r="J1748" s="5">
        <v>2.2711999999999999</v>
      </c>
      <c r="K1748" s="6">
        <v>30.0444</v>
      </c>
      <c r="L1748" s="7">
        <v>22.979099999999999</v>
      </c>
      <c r="M1748" s="8">
        <v>6.1914899999999999</v>
      </c>
      <c r="N1748" s="9">
        <v>67.409899999999993</v>
      </c>
      <c r="O1748" s="1">
        <v>0</v>
      </c>
    </row>
    <row r="1749" spans="1:15">
      <c r="A1749" t="s">
        <v>0</v>
      </c>
      <c r="B1749" s="2">
        <f t="shared" si="54"/>
        <v>40504.083715000001</v>
      </c>
      <c r="C1749">
        <f t="shared" si="55"/>
        <v>40504.083715000001</v>
      </c>
      <c r="D1749">
        <v>326.08371499999998</v>
      </c>
      <c r="E1749">
        <v>436.75</v>
      </c>
      <c r="F1749">
        <v>1748</v>
      </c>
      <c r="G1749" s="3">
        <v>12.023</v>
      </c>
      <c r="H1749">
        <v>10.69</v>
      </c>
      <c r="I1749" s="4">
        <v>3.383651</v>
      </c>
      <c r="J1749" s="5">
        <v>2.2585999999999999</v>
      </c>
      <c r="K1749" s="6">
        <v>30.101500000000001</v>
      </c>
      <c r="L1749" s="7">
        <v>23.016500000000001</v>
      </c>
      <c r="M1749" s="8">
        <v>6.1397399999999998</v>
      </c>
      <c r="N1749" s="9">
        <v>66.931330000000003</v>
      </c>
      <c r="O1749" s="1">
        <v>0</v>
      </c>
    </row>
    <row r="1750" spans="1:15">
      <c r="A1750" t="s">
        <v>0</v>
      </c>
      <c r="B1750" s="2">
        <f t="shared" si="54"/>
        <v>40504.094131999998</v>
      </c>
      <c r="C1750">
        <f t="shared" si="55"/>
        <v>40504.094131999998</v>
      </c>
      <c r="D1750">
        <v>326.094132</v>
      </c>
      <c r="E1750">
        <v>437</v>
      </c>
      <c r="F1750">
        <v>1749</v>
      </c>
      <c r="G1750" s="3">
        <v>11.904999999999999</v>
      </c>
      <c r="H1750">
        <v>10.6785</v>
      </c>
      <c r="I1750" s="4">
        <v>3.381211</v>
      </c>
      <c r="J1750" s="5">
        <v>2.2673000000000001</v>
      </c>
      <c r="K1750" s="6">
        <v>30.0869</v>
      </c>
      <c r="L1750" s="7">
        <v>23.007100000000001</v>
      </c>
      <c r="M1750" s="8">
        <v>6.1720199999999998</v>
      </c>
      <c r="N1750" s="9">
        <v>67.260199999999998</v>
      </c>
      <c r="O1750" s="1">
        <v>0</v>
      </c>
    </row>
    <row r="1751" spans="1:15">
      <c r="A1751" t="s">
        <v>0</v>
      </c>
      <c r="B1751" s="2">
        <f t="shared" si="54"/>
        <v>40504.104549000003</v>
      </c>
      <c r="C1751">
        <f t="shared" si="55"/>
        <v>40504.104549000003</v>
      </c>
      <c r="D1751">
        <v>326.10454900000002</v>
      </c>
      <c r="E1751">
        <v>437.25</v>
      </c>
      <c r="F1751">
        <v>1750</v>
      </c>
      <c r="G1751" s="3">
        <v>11.756</v>
      </c>
      <c r="H1751">
        <v>10.642099999999999</v>
      </c>
      <c r="I1751" s="4">
        <v>3.3718750000000002</v>
      </c>
      <c r="J1751" s="5">
        <v>2.3001</v>
      </c>
      <c r="K1751" s="6">
        <v>30.024899999999999</v>
      </c>
      <c r="L1751" s="7">
        <v>22.9649</v>
      </c>
      <c r="M1751" s="8">
        <v>6.2935400000000001</v>
      </c>
      <c r="N1751" s="9">
        <v>68.503150000000005</v>
      </c>
      <c r="O1751" s="1">
        <v>0</v>
      </c>
    </row>
    <row r="1752" spans="1:15">
      <c r="A1752" t="s">
        <v>0</v>
      </c>
      <c r="B1752" s="2">
        <f t="shared" si="54"/>
        <v>40504.114965000001</v>
      </c>
      <c r="C1752">
        <f t="shared" si="55"/>
        <v>40504.114965000001</v>
      </c>
      <c r="D1752">
        <v>326.11496499999998</v>
      </c>
      <c r="E1752">
        <v>437.5</v>
      </c>
      <c r="F1752">
        <v>1751</v>
      </c>
      <c r="G1752" s="3">
        <v>11.605</v>
      </c>
      <c r="H1752">
        <v>10.658200000000001</v>
      </c>
      <c r="I1752" s="4">
        <v>3.3763570000000001</v>
      </c>
      <c r="J1752" s="5">
        <v>2.2953000000000001</v>
      </c>
      <c r="K1752" s="6">
        <v>30.055900000000001</v>
      </c>
      <c r="L1752" s="7">
        <v>22.9864</v>
      </c>
      <c r="M1752" s="8">
        <v>6.2729600000000003</v>
      </c>
      <c r="N1752" s="9">
        <v>68.316569999999999</v>
      </c>
      <c r="O1752" s="1">
        <v>0</v>
      </c>
    </row>
    <row r="1753" spans="1:15">
      <c r="A1753" t="s">
        <v>0</v>
      </c>
      <c r="B1753" s="2">
        <f t="shared" si="54"/>
        <v>40504.125381999998</v>
      </c>
      <c r="C1753">
        <f t="shared" si="55"/>
        <v>40504.125381999998</v>
      </c>
      <c r="D1753">
        <v>326.125382</v>
      </c>
      <c r="E1753">
        <v>437.75</v>
      </c>
      <c r="F1753">
        <v>1752</v>
      </c>
      <c r="G1753" s="3">
        <v>11.426</v>
      </c>
      <c r="H1753">
        <v>10.5533</v>
      </c>
      <c r="I1753" s="4">
        <v>3.366444</v>
      </c>
      <c r="J1753" s="5">
        <v>2.3136000000000001</v>
      </c>
      <c r="K1753" s="6">
        <v>30.0443</v>
      </c>
      <c r="L1753" s="7">
        <v>22.994900000000001</v>
      </c>
      <c r="M1753" s="8">
        <v>6.3515600000000001</v>
      </c>
      <c r="N1753" s="9">
        <v>69.010140000000007</v>
      </c>
      <c r="O1753" s="1">
        <v>0</v>
      </c>
    </row>
    <row r="1754" spans="1:15">
      <c r="A1754" t="s">
        <v>0</v>
      </c>
      <c r="B1754" s="2">
        <f t="shared" si="54"/>
        <v>40504.135799000003</v>
      </c>
      <c r="C1754">
        <f t="shared" si="55"/>
        <v>40504.135799000003</v>
      </c>
      <c r="D1754">
        <v>326.13579900000002</v>
      </c>
      <c r="E1754">
        <v>438</v>
      </c>
      <c r="F1754">
        <v>1753</v>
      </c>
      <c r="G1754" s="3">
        <v>11.239000000000001</v>
      </c>
      <c r="H1754">
        <v>10.6389</v>
      </c>
      <c r="I1754" s="4">
        <v>3.3763190000000001</v>
      </c>
      <c r="J1754" s="5">
        <v>2.3096999999999999</v>
      </c>
      <c r="K1754" s="6">
        <v>30.0715</v>
      </c>
      <c r="L1754" s="7">
        <v>23.001799999999999</v>
      </c>
      <c r="M1754" s="8">
        <v>6.3249000000000004</v>
      </c>
      <c r="N1754" s="9">
        <v>68.86027</v>
      </c>
      <c r="O1754" s="1">
        <v>0</v>
      </c>
    </row>
    <row r="1755" spans="1:15">
      <c r="A1755" t="s">
        <v>0</v>
      </c>
      <c r="B1755" s="2">
        <f t="shared" si="54"/>
        <v>40504.146215000001</v>
      </c>
      <c r="C1755">
        <f t="shared" si="55"/>
        <v>40504.146215000001</v>
      </c>
      <c r="D1755">
        <v>326.14621499999998</v>
      </c>
      <c r="E1755">
        <v>438.25</v>
      </c>
      <c r="F1755">
        <v>1754</v>
      </c>
      <c r="G1755" s="3">
        <v>11.05</v>
      </c>
      <c r="H1755">
        <v>10.6899</v>
      </c>
      <c r="I1755" s="4">
        <v>3.3834219999999999</v>
      </c>
      <c r="J1755" s="5">
        <v>2.2892999999999999</v>
      </c>
      <c r="K1755" s="6">
        <v>30.099799999999998</v>
      </c>
      <c r="L1755" s="7">
        <v>23.0152</v>
      </c>
      <c r="M1755" s="8">
        <v>6.2457399999999996</v>
      </c>
      <c r="N1755" s="9">
        <v>68.085909999999998</v>
      </c>
      <c r="O1755" s="1">
        <v>0</v>
      </c>
    </row>
    <row r="1756" spans="1:15">
      <c r="A1756" t="s">
        <v>0</v>
      </c>
      <c r="B1756" s="2">
        <f t="shared" si="54"/>
        <v>40504.156631999998</v>
      </c>
      <c r="C1756">
        <f t="shared" si="55"/>
        <v>40504.156631999998</v>
      </c>
      <c r="D1756">
        <v>326.156632</v>
      </c>
      <c r="E1756">
        <v>438.5</v>
      </c>
      <c r="F1756">
        <v>1755</v>
      </c>
      <c r="G1756" s="3">
        <v>10.849</v>
      </c>
      <c r="H1756">
        <v>10.6968</v>
      </c>
      <c r="I1756" s="4">
        <v>3.384973</v>
      </c>
      <c r="J1756" s="5">
        <v>2.2852999999999999</v>
      </c>
      <c r="K1756" s="6">
        <v>30.109400000000001</v>
      </c>
      <c r="L1756" s="7">
        <v>23.0215</v>
      </c>
      <c r="M1756" s="8">
        <v>6.2304599999999999</v>
      </c>
      <c r="N1756" s="9">
        <v>67.933710000000005</v>
      </c>
      <c r="O1756" s="1">
        <v>0</v>
      </c>
    </row>
    <row r="1757" spans="1:15">
      <c r="A1757" t="s">
        <v>0</v>
      </c>
      <c r="B1757" s="2">
        <f t="shared" si="54"/>
        <v>40504.167049000003</v>
      </c>
      <c r="C1757">
        <f t="shared" si="55"/>
        <v>40504.167049000003</v>
      </c>
      <c r="D1757">
        <v>326.16704900000002</v>
      </c>
      <c r="E1757">
        <v>438.75</v>
      </c>
      <c r="F1757">
        <v>1756</v>
      </c>
      <c r="G1757" s="3">
        <v>10.635999999999999</v>
      </c>
      <c r="H1757">
        <v>10.6892</v>
      </c>
      <c r="I1757" s="4">
        <v>3.3832499999999999</v>
      </c>
      <c r="J1757" s="5">
        <v>2.2835000000000001</v>
      </c>
      <c r="K1757" s="6">
        <v>30.098800000000001</v>
      </c>
      <c r="L1757" s="7">
        <v>23.014600000000002</v>
      </c>
      <c r="M1757" s="8">
        <v>6.22539</v>
      </c>
      <c r="N1757" s="9">
        <v>67.86251</v>
      </c>
      <c r="O1757" s="1">
        <v>0</v>
      </c>
    </row>
    <row r="1758" spans="1:15">
      <c r="A1758" t="s">
        <v>0</v>
      </c>
      <c r="B1758" s="2">
        <f t="shared" si="54"/>
        <v>40504.177465000001</v>
      </c>
      <c r="C1758">
        <f t="shared" si="55"/>
        <v>40504.177465000001</v>
      </c>
      <c r="D1758">
        <v>326.17746499999998</v>
      </c>
      <c r="E1758">
        <v>439</v>
      </c>
      <c r="F1758">
        <v>1757</v>
      </c>
      <c r="G1758" s="3">
        <v>10.41</v>
      </c>
      <c r="H1758">
        <v>10.660500000000001</v>
      </c>
      <c r="I1758" s="4">
        <v>3.378231</v>
      </c>
      <c r="J1758" s="5">
        <v>2.2911999999999999</v>
      </c>
      <c r="K1758" s="6">
        <v>30.073</v>
      </c>
      <c r="L1758" s="7">
        <v>22.999300000000002</v>
      </c>
      <c r="M1758" s="8">
        <v>6.2569400000000002</v>
      </c>
      <c r="N1758" s="9">
        <v>68.152900000000002</v>
      </c>
      <c r="O1758" s="1">
        <v>0</v>
      </c>
    </row>
    <row r="1759" spans="1:15">
      <c r="A1759" t="s">
        <v>0</v>
      </c>
      <c r="B1759" s="2">
        <f t="shared" si="54"/>
        <v>40504.187881999998</v>
      </c>
      <c r="C1759">
        <f t="shared" si="55"/>
        <v>40504.187881999998</v>
      </c>
      <c r="D1759">
        <v>326.187882</v>
      </c>
      <c r="E1759">
        <v>439.25</v>
      </c>
      <c r="F1759">
        <v>1758</v>
      </c>
      <c r="G1759" s="3">
        <v>10.172000000000001</v>
      </c>
      <c r="H1759">
        <v>10.5906</v>
      </c>
      <c r="I1759" s="4">
        <v>3.3708589999999998</v>
      </c>
      <c r="J1759" s="5">
        <v>2.3090000000000002</v>
      </c>
      <c r="K1759" s="6">
        <v>30.0578</v>
      </c>
      <c r="L1759" s="7">
        <v>22.999099999999999</v>
      </c>
      <c r="M1759" s="8">
        <v>6.3288700000000002</v>
      </c>
      <c r="N1759" s="9">
        <v>68.825299999999999</v>
      </c>
      <c r="O1759" s="1">
        <v>0</v>
      </c>
    </row>
    <row r="1760" spans="1:15">
      <c r="A1760" t="s">
        <v>0</v>
      </c>
      <c r="B1760" s="2">
        <f t="shared" si="54"/>
        <v>40504.198299000003</v>
      </c>
      <c r="C1760">
        <f t="shared" si="55"/>
        <v>40504.198299000003</v>
      </c>
      <c r="D1760">
        <v>326.19829900000002</v>
      </c>
      <c r="E1760">
        <v>439.5</v>
      </c>
      <c r="F1760">
        <v>1759</v>
      </c>
      <c r="G1760" s="3">
        <v>9.9619999999999997</v>
      </c>
      <c r="H1760">
        <v>10.6249</v>
      </c>
      <c r="I1760" s="4">
        <v>3.3754680000000001</v>
      </c>
      <c r="J1760" s="5">
        <v>2.3031999999999999</v>
      </c>
      <c r="K1760" s="6">
        <v>30.075199999999999</v>
      </c>
      <c r="L1760" s="7">
        <v>23.006900000000002</v>
      </c>
      <c r="M1760" s="8">
        <v>6.30307</v>
      </c>
      <c r="N1760" s="9">
        <v>68.603390000000005</v>
      </c>
      <c r="O1760" s="1">
        <v>0</v>
      </c>
    </row>
    <row r="1761" spans="1:15">
      <c r="A1761" t="s">
        <v>0</v>
      </c>
      <c r="B1761" s="2">
        <f t="shared" si="54"/>
        <v>40504.208715000001</v>
      </c>
      <c r="C1761">
        <f t="shared" si="55"/>
        <v>40504.208715000001</v>
      </c>
      <c r="D1761">
        <v>326.20871499999998</v>
      </c>
      <c r="E1761">
        <v>439.75</v>
      </c>
      <c r="F1761">
        <v>1760</v>
      </c>
      <c r="G1761" s="3">
        <v>9.7469999999999999</v>
      </c>
      <c r="H1761">
        <v>10.6198</v>
      </c>
      <c r="I1761" s="4">
        <v>3.3748580000000001</v>
      </c>
      <c r="J1761" s="5">
        <v>2.2991999999999999</v>
      </c>
      <c r="K1761" s="6">
        <v>30.073399999999999</v>
      </c>
      <c r="L1761" s="7">
        <v>23.006399999999999</v>
      </c>
      <c r="M1761" s="8">
        <v>6.2895799999999999</v>
      </c>
      <c r="N1761" s="9">
        <v>68.448260000000005</v>
      </c>
      <c r="O1761" s="1">
        <v>0</v>
      </c>
    </row>
    <row r="1762" spans="1:15">
      <c r="A1762" t="s">
        <v>0</v>
      </c>
      <c r="B1762" s="2">
        <f t="shared" si="54"/>
        <v>40504.219131999998</v>
      </c>
      <c r="C1762">
        <f t="shared" si="55"/>
        <v>40504.219131999998</v>
      </c>
      <c r="D1762">
        <v>326.219132</v>
      </c>
      <c r="E1762">
        <v>440</v>
      </c>
      <c r="F1762">
        <v>1761</v>
      </c>
      <c r="G1762" s="3">
        <v>9.5229999999999997</v>
      </c>
      <c r="H1762">
        <v>10.6159</v>
      </c>
      <c r="I1762" s="4">
        <v>3.3746299999999998</v>
      </c>
      <c r="J1762" s="5">
        <v>2.3109999999999999</v>
      </c>
      <c r="K1762" s="6">
        <v>30.0745</v>
      </c>
      <c r="L1762" s="7">
        <v>23.007899999999999</v>
      </c>
      <c r="M1762" s="8">
        <v>6.3311000000000002</v>
      </c>
      <c r="N1762" s="9">
        <v>68.894630000000006</v>
      </c>
      <c r="O1762" s="1">
        <v>0</v>
      </c>
    </row>
    <row r="1763" spans="1:15">
      <c r="A1763" t="s">
        <v>0</v>
      </c>
      <c r="B1763" s="2">
        <f t="shared" si="54"/>
        <v>40504.229549000003</v>
      </c>
      <c r="C1763">
        <f t="shared" si="55"/>
        <v>40504.229549000003</v>
      </c>
      <c r="D1763">
        <v>326.22954900000002</v>
      </c>
      <c r="E1763">
        <v>440.25</v>
      </c>
      <c r="F1763">
        <v>1762</v>
      </c>
      <c r="G1763" s="3">
        <v>9.3409999999999993</v>
      </c>
      <c r="H1763">
        <v>10.562099999999999</v>
      </c>
      <c r="I1763" s="4">
        <v>3.368042</v>
      </c>
      <c r="J1763" s="5">
        <v>2.3256999999999999</v>
      </c>
      <c r="K1763" s="6">
        <v>30.053699999999999</v>
      </c>
      <c r="L1763" s="7">
        <v>23.000699999999998</v>
      </c>
      <c r="M1763" s="8">
        <v>6.3905799999999999</v>
      </c>
      <c r="N1763" s="9">
        <v>69.451650000000001</v>
      </c>
      <c r="O1763" s="1">
        <v>0</v>
      </c>
    </row>
    <row r="1764" spans="1:15">
      <c r="A1764" t="s">
        <v>0</v>
      </c>
      <c r="B1764" s="2">
        <f t="shared" si="54"/>
        <v>40504.239965000001</v>
      </c>
      <c r="C1764">
        <f t="shared" si="55"/>
        <v>40504.239965000001</v>
      </c>
      <c r="D1764">
        <v>326.23996499999998</v>
      </c>
      <c r="E1764">
        <v>440.5</v>
      </c>
      <c r="F1764">
        <v>1763</v>
      </c>
      <c r="G1764" s="3">
        <v>9.1470000000000002</v>
      </c>
      <c r="H1764">
        <v>10.5428</v>
      </c>
      <c r="I1764" s="4">
        <v>3.3672040000000001</v>
      </c>
      <c r="J1764" s="5">
        <v>2.3552</v>
      </c>
      <c r="K1764" s="6">
        <v>30.061499999999999</v>
      </c>
      <c r="L1764" s="7">
        <v>23.009899999999998</v>
      </c>
      <c r="M1764" s="8">
        <v>6.4955699999999998</v>
      </c>
      <c r="N1764" s="9">
        <v>70.566410000000005</v>
      </c>
      <c r="O1764" s="1">
        <v>0</v>
      </c>
    </row>
    <row r="1765" spans="1:15">
      <c r="A1765" t="s">
        <v>0</v>
      </c>
      <c r="B1765" s="2">
        <f t="shared" si="54"/>
        <v>40504.250381999998</v>
      </c>
      <c r="C1765">
        <f t="shared" si="55"/>
        <v>40504.250381999998</v>
      </c>
      <c r="D1765">
        <v>326.250382</v>
      </c>
      <c r="E1765">
        <v>440.75</v>
      </c>
      <c r="F1765">
        <v>1764</v>
      </c>
      <c r="G1765" s="3">
        <v>9.0129999999999999</v>
      </c>
      <c r="H1765">
        <v>10.547700000000001</v>
      </c>
      <c r="I1765" s="4">
        <v>3.3681369999999999</v>
      </c>
      <c r="J1765" s="5">
        <v>2.3468</v>
      </c>
      <c r="K1765" s="6">
        <v>30.066700000000001</v>
      </c>
      <c r="L1765" s="7">
        <v>23.013200000000001</v>
      </c>
      <c r="M1765" s="8">
        <v>6.4655300000000002</v>
      </c>
      <c r="N1765" s="9">
        <v>70.249949999999998</v>
      </c>
      <c r="O1765" s="1">
        <v>0</v>
      </c>
    </row>
    <row r="1766" spans="1:15">
      <c r="A1766" t="s">
        <v>0</v>
      </c>
      <c r="B1766" s="2">
        <f t="shared" si="54"/>
        <v>40504.260799000003</v>
      </c>
      <c r="C1766">
        <f t="shared" si="55"/>
        <v>40504.260799000003</v>
      </c>
      <c r="D1766">
        <v>326.26079900000002</v>
      </c>
      <c r="E1766">
        <v>441</v>
      </c>
      <c r="F1766">
        <v>1765</v>
      </c>
      <c r="G1766" s="3">
        <v>8.8520000000000003</v>
      </c>
      <c r="H1766">
        <v>10.530099999999999</v>
      </c>
      <c r="I1766" s="4">
        <v>3.3661509999999999</v>
      </c>
      <c r="J1766" s="5">
        <v>2.3641999999999999</v>
      </c>
      <c r="K1766" s="6">
        <v>30.061599999999999</v>
      </c>
      <c r="L1766" s="7">
        <v>23.0122</v>
      </c>
      <c r="M1766" s="8">
        <v>6.52881</v>
      </c>
      <c r="N1766" s="9">
        <v>70.908019999999993</v>
      </c>
      <c r="O1766" s="1">
        <v>0</v>
      </c>
    </row>
    <row r="1767" spans="1:15">
      <c r="A1767" t="s">
        <v>0</v>
      </c>
      <c r="B1767" s="2">
        <f t="shared" si="54"/>
        <v>40504.271215000001</v>
      </c>
      <c r="C1767">
        <f t="shared" si="55"/>
        <v>40504.271215000001</v>
      </c>
      <c r="D1767">
        <v>326.27121499999998</v>
      </c>
      <c r="E1767">
        <v>441.25</v>
      </c>
      <c r="F1767">
        <v>1766</v>
      </c>
      <c r="G1767" s="3">
        <v>8.7590000000000003</v>
      </c>
      <c r="H1767">
        <v>10.513400000000001</v>
      </c>
      <c r="I1767" s="4">
        <v>3.364401</v>
      </c>
      <c r="J1767" s="5">
        <v>2.3675999999999999</v>
      </c>
      <c r="K1767" s="6">
        <v>30.0581</v>
      </c>
      <c r="L1767" s="7">
        <v>23.0122</v>
      </c>
      <c r="M1767" s="8">
        <v>6.5429899999999996</v>
      </c>
      <c r="N1767" s="9">
        <v>71.034580000000005</v>
      </c>
      <c r="O1767" s="1">
        <v>0</v>
      </c>
    </row>
    <row r="1768" spans="1:15">
      <c r="A1768" t="s">
        <v>0</v>
      </c>
      <c r="B1768" s="2">
        <f t="shared" si="54"/>
        <v>40504.281631999998</v>
      </c>
      <c r="C1768">
        <f t="shared" si="55"/>
        <v>40504.281631999998</v>
      </c>
      <c r="D1768">
        <v>326.281632</v>
      </c>
      <c r="E1768">
        <v>441.5</v>
      </c>
      <c r="F1768">
        <v>1767</v>
      </c>
      <c r="G1768" s="3">
        <v>8.6300000000000008</v>
      </c>
      <c r="H1768">
        <v>10.450799999999999</v>
      </c>
      <c r="I1768" s="4">
        <v>3.3577889999999999</v>
      </c>
      <c r="J1768" s="5">
        <v>2.3700999999999999</v>
      </c>
      <c r="K1768" s="6">
        <v>30.0443</v>
      </c>
      <c r="L1768" s="7">
        <v>23.011800000000001</v>
      </c>
      <c r="M1768" s="8">
        <v>6.5612300000000001</v>
      </c>
      <c r="N1768" s="9">
        <v>71.129469999999998</v>
      </c>
      <c r="O1768" s="1">
        <v>0</v>
      </c>
    </row>
    <row r="1769" spans="1:15">
      <c r="A1769" t="s">
        <v>0</v>
      </c>
      <c r="B1769" s="2">
        <f t="shared" si="54"/>
        <v>40504.292049000003</v>
      </c>
      <c r="C1769">
        <f t="shared" si="55"/>
        <v>40504.292049000003</v>
      </c>
      <c r="D1769">
        <v>326.29204900000002</v>
      </c>
      <c r="E1769">
        <v>441.75</v>
      </c>
      <c r="F1769">
        <v>1768</v>
      </c>
      <c r="G1769" s="3">
        <v>8.5820000000000007</v>
      </c>
      <c r="H1769">
        <v>10.445600000000001</v>
      </c>
      <c r="I1769" s="4">
        <v>3.3555329999999999</v>
      </c>
      <c r="J1769" s="5">
        <v>2.3673999999999999</v>
      </c>
      <c r="K1769" s="6">
        <v>30.026199999999999</v>
      </c>
      <c r="L1769" s="7">
        <v>22.9986</v>
      </c>
      <c r="M1769" s="8">
        <v>6.5530900000000001</v>
      </c>
      <c r="N1769" s="9">
        <v>71.024979999999999</v>
      </c>
      <c r="O1769" s="1">
        <v>0</v>
      </c>
    </row>
    <row r="1770" spans="1:15">
      <c r="A1770" t="s">
        <v>0</v>
      </c>
      <c r="B1770" s="2">
        <f t="shared" si="54"/>
        <v>40504.302465000001</v>
      </c>
      <c r="C1770">
        <f t="shared" si="55"/>
        <v>40504.302465000001</v>
      </c>
      <c r="D1770">
        <v>326.30246499999998</v>
      </c>
      <c r="E1770">
        <v>442</v>
      </c>
      <c r="F1770">
        <v>1769</v>
      </c>
      <c r="G1770" s="3">
        <v>8.5259999999999998</v>
      </c>
      <c r="H1770">
        <v>10.430099999999999</v>
      </c>
      <c r="I1770" s="4">
        <v>3.3544179999999999</v>
      </c>
      <c r="J1770" s="5">
        <v>2.3714</v>
      </c>
      <c r="K1770" s="6">
        <v>30.027899999999999</v>
      </c>
      <c r="L1770" s="7">
        <v>23.002500000000001</v>
      </c>
      <c r="M1770" s="8">
        <v>6.5693400000000004</v>
      </c>
      <c r="N1770" s="9">
        <v>71.177909999999997</v>
      </c>
      <c r="O1770" s="1">
        <v>0</v>
      </c>
    </row>
    <row r="1771" spans="1:15">
      <c r="A1771" t="s">
        <v>0</v>
      </c>
      <c r="B1771" s="2">
        <f t="shared" si="54"/>
        <v>40504.312881999998</v>
      </c>
      <c r="C1771">
        <f t="shared" si="55"/>
        <v>40504.312881999998</v>
      </c>
      <c r="D1771">
        <v>326.312882</v>
      </c>
      <c r="E1771">
        <v>442.25</v>
      </c>
      <c r="F1771">
        <v>1770</v>
      </c>
      <c r="G1771" s="3">
        <v>8.5030000000000001</v>
      </c>
      <c r="H1771">
        <v>10.458500000000001</v>
      </c>
      <c r="I1771" s="4">
        <v>3.3576429999999999</v>
      </c>
      <c r="J1771" s="5">
        <v>2.3929999999999998</v>
      </c>
      <c r="K1771" s="6">
        <v>30.0365</v>
      </c>
      <c r="L1771" s="7">
        <v>23.0045</v>
      </c>
      <c r="M1771" s="8">
        <v>6.6403499999999998</v>
      </c>
      <c r="N1771" s="9">
        <v>71.995779999999996</v>
      </c>
      <c r="O1771" s="1">
        <v>0</v>
      </c>
    </row>
    <row r="1772" spans="1:15">
      <c r="A1772" t="s">
        <v>0</v>
      </c>
      <c r="B1772" s="2">
        <f t="shared" si="54"/>
        <v>40504.323299000003</v>
      </c>
      <c r="C1772">
        <f t="shared" si="55"/>
        <v>40504.323299000003</v>
      </c>
      <c r="D1772">
        <v>326.32329900000002</v>
      </c>
      <c r="E1772">
        <v>442.5</v>
      </c>
      <c r="F1772">
        <v>1771</v>
      </c>
      <c r="G1772" s="3">
        <v>8.5109999999999992</v>
      </c>
      <c r="H1772">
        <v>10.463900000000001</v>
      </c>
      <c r="I1772" s="4">
        <v>3.3578830000000002</v>
      </c>
      <c r="J1772" s="5">
        <v>2.4026000000000001</v>
      </c>
      <c r="K1772" s="6">
        <v>30.034400000000002</v>
      </c>
      <c r="L1772" s="7">
        <v>23.001999999999999</v>
      </c>
      <c r="M1772" s="8">
        <v>6.67326</v>
      </c>
      <c r="N1772" s="9">
        <v>72.360150000000004</v>
      </c>
      <c r="O1772" s="1">
        <v>0</v>
      </c>
    </row>
    <row r="1773" spans="1:15">
      <c r="A1773" t="s">
        <v>0</v>
      </c>
      <c r="B1773" s="2">
        <f t="shared" si="54"/>
        <v>40504.333715000001</v>
      </c>
      <c r="C1773">
        <f t="shared" si="55"/>
        <v>40504.333715000001</v>
      </c>
      <c r="D1773">
        <v>326.33371499999998</v>
      </c>
      <c r="E1773">
        <v>442.75</v>
      </c>
      <c r="F1773">
        <v>1772</v>
      </c>
      <c r="G1773" s="3">
        <v>8.5609999999999999</v>
      </c>
      <c r="H1773">
        <v>10.481299999999999</v>
      </c>
      <c r="I1773" s="4">
        <v>3.3605079999999998</v>
      </c>
      <c r="J1773" s="5">
        <v>2.3988</v>
      </c>
      <c r="K1773" s="6">
        <v>30.045999999999999</v>
      </c>
      <c r="L1773" s="7">
        <v>23.008099999999999</v>
      </c>
      <c r="M1773" s="8">
        <v>6.6569399999999996</v>
      </c>
      <c r="N1773" s="9">
        <v>72.215850000000003</v>
      </c>
      <c r="O1773" s="1">
        <v>0</v>
      </c>
    </row>
    <row r="1774" spans="1:15">
      <c r="A1774" t="s">
        <v>0</v>
      </c>
      <c r="B1774" s="2">
        <f t="shared" si="54"/>
        <v>40504.344131999998</v>
      </c>
      <c r="C1774">
        <f t="shared" si="55"/>
        <v>40504.344131999998</v>
      </c>
      <c r="D1774">
        <v>326.344132</v>
      </c>
      <c r="E1774">
        <v>443</v>
      </c>
      <c r="F1774">
        <v>1773</v>
      </c>
      <c r="G1774" s="3">
        <v>8.6539999999999999</v>
      </c>
      <c r="H1774">
        <v>10.472</v>
      </c>
      <c r="I1774" s="4">
        <v>3.359639</v>
      </c>
      <c r="J1774" s="5">
        <v>2.3917999999999999</v>
      </c>
      <c r="K1774" s="6">
        <v>30.045100000000001</v>
      </c>
      <c r="L1774" s="7">
        <v>23.008900000000001</v>
      </c>
      <c r="M1774" s="8">
        <v>6.6338900000000001</v>
      </c>
      <c r="N1774" s="9">
        <v>71.950739999999996</v>
      </c>
      <c r="O1774" s="1">
        <v>0</v>
      </c>
    </row>
    <row r="1775" spans="1:15">
      <c r="A1775" t="s">
        <v>0</v>
      </c>
      <c r="B1775" s="2">
        <f t="shared" si="54"/>
        <v>40504.354549000003</v>
      </c>
      <c r="C1775">
        <f t="shared" si="55"/>
        <v>40504.354549000003</v>
      </c>
      <c r="D1775">
        <v>326.35454900000002</v>
      </c>
      <c r="E1775">
        <v>443.25</v>
      </c>
      <c r="F1775">
        <v>1774</v>
      </c>
      <c r="G1775" s="3">
        <v>8.7629999999999999</v>
      </c>
      <c r="H1775">
        <v>10.464499999999999</v>
      </c>
      <c r="I1775" s="4">
        <v>3.3589989999999998</v>
      </c>
      <c r="J1775" s="5">
        <v>2.3841999999999999</v>
      </c>
      <c r="K1775" s="6">
        <v>30.044899999999998</v>
      </c>
      <c r="L1775" s="7">
        <v>23.010100000000001</v>
      </c>
      <c r="M1775" s="8">
        <v>6.6086799999999997</v>
      </c>
      <c r="N1775" s="9">
        <v>71.665530000000004</v>
      </c>
      <c r="O1775" s="1">
        <v>0</v>
      </c>
    </row>
    <row r="1776" spans="1:15">
      <c r="A1776" t="s">
        <v>0</v>
      </c>
      <c r="B1776" s="2">
        <f t="shared" si="54"/>
        <v>40504.364965000001</v>
      </c>
      <c r="C1776">
        <f t="shared" si="55"/>
        <v>40504.364965000001</v>
      </c>
      <c r="D1776">
        <v>326.36496499999998</v>
      </c>
      <c r="E1776">
        <v>443.5</v>
      </c>
      <c r="F1776">
        <v>1775</v>
      </c>
      <c r="G1776" s="3">
        <v>8.8759999999999994</v>
      </c>
      <c r="H1776">
        <v>10.4664</v>
      </c>
      <c r="I1776" s="4">
        <v>3.3590559999999998</v>
      </c>
      <c r="J1776" s="5">
        <v>2.3853</v>
      </c>
      <c r="K1776" s="6">
        <v>30.043900000000001</v>
      </c>
      <c r="L1776" s="7">
        <v>23.009</v>
      </c>
      <c r="M1776" s="8">
        <v>6.6122800000000002</v>
      </c>
      <c r="N1776" s="9">
        <v>71.70702</v>
      </c>
      <c r="O1776" s="1">
        <v>0</v>
      </c>
    </row>
    <row r="1777" spans="1:15">
      <c r="A1777" t="s">
        <v>0</v>
      </c>
      <c r="B1777" s="2">
        <f t="shared" si="54"/>
        <v>40504.375381999998</v>
      </c>
      <c r="C1777">
        <f t="shared" si="55"/>
        <v>40504.375381999998</v>
      </c>
      <c r="D1777">
        <v>326.375382</v>
      </c>
      <c r="E1777">
        <v>443.75</v>
      </c>
      <c r="F1777">
        <v>1776</v>
      </c>
      <c r="G1777" s="3">
        <v>9.0370000000000008</v>
      </c>
      <c r="H1777">
        <v>10.4558</v>
      </c>
      <c r="I1777" s="4">
        <v>3.3584800000000001</v>
      </c>
      <c r="J1777" s="5">
        <v>2.3834</v>
      </c>
      <c r="K1777" s="6">
        <v>30.046800000000001</v>
      </c>
      <c r="L1777" s="7">
        <v>23.013000000000002</v>
      </c>
      <c r="M1777" s="8">
        <v>6.6071600000000004</v>
      </c>
      <c r="N1777" s="9">
        <v>71.636300000000006</v>
      </c>
      <c r="O1777" s="1">
        <v>0</v>
      </c>
    </row>
    <row r="1778" spans="1:15">
      <c r="A1778" t="s">
        <v>0</v>
      </c>
      <c r="B1778" s="2">
        <f t="shared" si="54"/>
        <v>40504.385799000003</v>
      </c>
      <c r="C1778">
        <f t="shared" si="55"/>
        <v>40504.385799000003</v>
      </c>
      <c r="D1778">
        <v>326.38579900000002</v>
      </c>
      <c r="E1778">
        <v>444</v>
      </c>
      <c r="F1778">
        <v>1777</v>
      </c>
      <c r="G1778" s="3">
        <v>9.1890000000000001</v>
      </c>
      <c r="H1778">
        <v>10.421900000000001</v>
      </c>
      <c r="I1778" s="4">
        <v>3.354222</v>
      </c>
      <c r="J1778" s="5">
        <v>2.3759000000000001</v>
      </c>
      <c r="K1778" s="6">
        <v>30.032399999999999</v>
      </c>
      <c r="L1778" s="7">
        <v>23.007400000000001</v>
      </c>
      <c r="M1778" s="8">
        <v>6.5866300000000004</v>
      </c>
      <c r="N1778" s="9">
        <v>71.354619999999997</v>
      </c>
      <c r="O1778" s="1">
        <v>0</v>
      </c>
    </row>
    <row r="1779" spans="1:15">
      <c r="A1779" t="s">
        <v>0</v>
      </c>
      <c r="B1779" s="2">
        <f t="shared" si="54"/>
        <v>40504.396215000001</v>
      </c>
      <c r="C1779">
        <f t="shared" si="55"/>
        <v>40504.396215000001</v>
      </c>
      <c r="D1779">
        <v>326.39621499999998</v>
      </c>
      <c r="E1779">
        <v>444.25</v>
      </c>
      <c r="F1779">
        <v>1778</v>
      </c>
      <c r="G1779" s="3">
        <v>9.35</v>
      </c>
      <c r="H1779">
        <v>10.455500000000001</v>
      </c>
      <c r="I1779" s="4">
        <v>3.3583340000000002</v>
      </c>
      <c r="J1779" s="5">
        <v>2.3715999999999999</v>
      </c>
      <c r="K1779" s="6">
        <v>30.045500000000001</v>
      </c>
      <c r="L1779" s="7">
        <v>23.012</v>
      </c>
      <c r="M1779" s="8">
        <v>6.5661699999999996</v>
      </c>
      <c r="N1779" s="9">
        <v>71.190870000000004</v>
      </c>
      <c r="O1779" s="1">
        <v>0</v>
      </c>
    </row>
    <row r="1780" spans="1:15">
      <c r="A1780" t="s">
        <v>0</v>
      </c>
      <c r="B1780" s="2">
        <f t="shared" si="54"/>
        <v>40504.406631999998</v>
      </c>
      <c r="C1780">
        <f t="shared" si="55"/>
        <v>40504.406631999998</v>
      </c>
      <c r="D1780">
        <v>326.406632</v>
      </c>
      <c r="E1780">
        <v>444.5</v>
      </c>
      <c r="F1780">
        <v>1779</v>
      </c>
      <c r="G1780" s="3">
        <v>9.5299999999999994</v>
      </c>
      <c r="H1780">
        <v>10.465999999999999</v>
      </c>
      <c r="I1780" s="4">
        <v>3.359785</v>
      </c>
      <c r="J1780" s="5">
        <v>2.3978000000000002</v>
      </c>
      <c r="K1780" s="6">
        <v>30.051100000000002</v>
      </c>
      <c r="L1780" s="7">
        <v>23.014600000000002</v>
      </c>
      <c r="M1780" s="8">
        <v>6.6563100000000004</v>
      </c>
      <c r="N1780" s="9">
        <v>72.187290000000004</v>
      </c>
      <c r="O1780" s="1">
        <v>0</v>
      </c>
    </row>
    <row r="1781" spans="1:15">
      <c r="A1781" t="s">
        <v>0</v>
      </c>
      <c r="B1781" s="2">
        <f t="shared" si="54"/>
        <v>40504.417049000003</v>
      </c>
      <c r="C1781">
        <f t="shared" si="55"/>
        <v>40504.417049000003</v>
      </c>
      <c r="D1781">
        <v>326.41704900000002</v>
      </c>
      <c r="E1781">
        <v>444.75</v>
      </c>
      <c r="F1781">
        <v>1780</v>
      </c>
      <c r="G1781" s="3">
        <v>9.7349999999999994</v>
      </c>
      <c r="H1781">
        <v>10.4617</v>
      </c>
      <c r="I1781" s="4">
        <v>3.3593039999999998</v>
      </c>
      <c r="J1781" s="5">
        <v>2.3963999999999999</v>
      </c>
      <c r="K1781" s="6">
        <v>30.049900000000001</v>
      </c>
      <c r="L1781" s="7">
        <v>23.014399999999998</v>
      </c>
      <c r="M1781" s="8">
        <v>6.6521100000000004</v>
      </c>
      <c r="N1781" s="9">
        <v>72.134259999999998</v>
      </c>
      <c r="O1781" s="1">
        <v>0</v>
      </c>
    </row>
    <row r="1782" spans="1:15">
      <c r="A1782" t="s">
        <v>0</v>
      </c>
      <c r="B1782" s="2">
        <f t="shared" si="54"/>
        <v>40504.427465000001</v>
      </c>
      <c r="C1782">
        <f t="shared" si="55"/>
        <v>40504.427465000001</v>
      </c>
      <c r="D1782">
        <v>326.42746499999998</v>
      </c>
      <c r="E1782">
        <v>445</v>
      </c>
      <c r="F1782">
        <v>1781</v>
      </c>
      <c r="G1782" s="3">
        <v>9.9410000000000007</v>
      </c>
      <c r="H1782">
        <v>10.4999</v>
      </c>
      <c r="I1782" s="4">
        <v>3.3636840000000001</v>
      </c>
      <c r="J1782" s="5">
        <v>2.3759999999999999</v>
      </c>
      <c r="K1782" s="6">
        <v>30.061699999999998</v>
      </c>
      <c r="L1782" s="7">
        <v>23.017299999999999</v>
      </c>
      <c r="M1782" s="8">
        <v>6.5750700000000002</v>
      </c>
      <c r="N1782" s="9">
        <v>71.363519999999994</v>
      </c>
      <c r="O1782" s="1">
        <v>0</v>
      </c>
    </row>
    <row r="1783" spans="1:15">
      <c r="A1783" t="s">
        <v>0</v>
      </c>
      <c r="B1783" s="2">
        <f t="shared" si="54"/>
        <v>40504.437881999998</v>
      </c>
      <c r="C1783">
        <f t="shared" si="55"/>
        <v>40504.437881999998</v>
      </c>
      <c r="D1783">
        <v>326.437882</v>
      </c>
      <c r="E1783">
        <v>445.25</v>
      </c>
      <c r="F1783">
        <v>1782</v>
      </c>
      <c r="G1783" s="3">
        <v>10.169</v>
      </c>
      <c r="H1783">
        <v>10.5138</v>
      </c>
      <c r="I1783" s="4">
        <v>3.3652129999999998</v>
      </c>
      <c r="J1783" s="5">
        <v>2.3730000000000002</v>
      </c>
      <c r="K1783" s="6">
        <v>30.065200000000001</v>
      </c>
      <c r="L1783" s="7">
        <v>23.017700000000001</v>
      </c>
      <c r="M1783" s="8">
        <v>6.56271</v>
      </c>
      <c r="N1783" s="9">
        <v>71.25264</v>
      </c>
      <c r="O1783" s="1">
        <v>0</v>
      </c>
    </row>
    <row r="1784" spans="1:15">
      <c r="A1784" t="s">
        <v>0</v>
      </c>
      <c r="B1784" s="2">
        <f t="shared" si="54"/>
        <v>40504.448299000003</v>
      </c>
      <c r="C1784">
        <f t="shared" si="55"/>
        <v>40504.448299000003</v>
      </c>
      <c r="D1784">
        <v>326.44829900000002</v>
      </c>
      <c r="E1784">
        <v>445.5</v>
      </c>
      <c r="F1784">
        <v>1783</v>
      </c>
      <c r="G1784" s="3">
        <v>10.396000000000001</v>
      </c>
      <c r="H1784">
        <v>10.4834</v>
      </c>
      <c r="I1784" s="4">
        <v>3.361129</v>
      </c>
      <c r="J1784" s="5">
        <v>2.3841000000000001</v>
      </c>
      <c r="K1784" s="6">
        <v>30.049800000000001</v>
      </c>
      <c r="L1784" s="7">
        <v>23.0107</v>
      </c>
      <c r="M1784" s="8">
        <v>6.6065800000000001</v>
      </c>
      <c r="N1784" s="9">
        <v>71.674400000000006</v>
      </c>
      <c r="O1784" s="1">
        <v>0</v>
      </c>
    </row>
    <row r="1785" spans="1:15">
      <c r="A1785" t="s">
        <v>0</v>
      </c>
      <c r="B1785" s="2">
        <f t="shared" si="54"/>
        <v>40504.458715000001</v>
      </c>
      <c r="C1785">
        <f t="shared" si="55"/>
        <v>40504.458715000001</v>
      </c>
      <c r="D1785">
        <v>326.45871499999998</v>
      </c>
      <c r="E1785">
        <v>445.75</v>
      </c>
      <c r="F1785">
        <v>1784</v>
      </c>
      <c r="G1785" s="3">
        <v>10.621</v>
      </c>
      <c r="H1785">
        <v>10.478400000000001</v>
      </c>
      <c r="I1785" s="4">
        <v>3.3602799999999999</v>
      </c>
      <c r="J1785" s="5">
        <v>2.3837999999999999</v>
      </c>
      <c r="K1785" s="6">
        <v>30.045400000000001</v>
      </c>
      <c r="L1785" s="7">
        <v>23.008099999999999</v>
      </c>
      <c r="M1785" s="8">
        <v>6.6066099999999999</v>
      </c>
      <c r="N1785" s="9">
        <v>71.664929999999998</v>
      </c>
      <c r="O1785" s="1">
        <v>0</v>
      </c>
    </row>
    <row r="1786" spans="1:15">
      <c r="A1786" t="s">
        <v>0</v>
      </c>
      <c r="B1786" s="2">
        <f t="shared" si="54"/>
        <v>40504.469131999998</v>
      </c>
      <c r="C1786">
        <f t="shared" si="55"/>
        <v>40504.469131999998</v>
      </c>
      <c r="D1786">
        <v>326.469132</v>
      </c>
      <c r="E1786">
        <v>446</v>
      </c>
      <c r="F1786">
        <v>1785</v>
      </c>
      <c r="G1786" s="3">
        <v>10.849</v>
      </c>
      <c r="H1786">
        <v>10.4748</v>
      </c>
      <c r="I1786" s="4">
        <v>3.3599760000000001</v>
      </c>
      <c r="J1786" s="5">
        <v>2.3873000000000002</v>
      </c>
      <c r="K1786" s="6">
        <v>30.045300000000001</v>
      </c>
      <c r="L1786" s="7">
        <v>23.008600000000001</v>
      </c>
      <c r="M1786" s="8">
        <v>6.6196000000000002</v>
      </c>
      <c r="N1786" s="9">
        <v>71.8001</v>
      </c>
      <c r="O1786" s="1">
        <v>0</v>
      </c>
    </row>
    <row r="1787" spans="1:15">
      <c r="A1787" t="s">
        <v>0</v>
      </c>
      <c r="B1787" s="2">
        <f t="shared" si="54"/>
        <v>40504.479549000003</v>
      </c>
      <c r="C1787">
        <f t="shared" si="55"/>
        <v>40504.479549000003</v>
      </c>
      <c r="D1787">
        <v>326.47954900000002</v>
      </c>
      <c r="E1787">
        <v>446.25</v>
      </c>
      <c r="F1787">
        <v>1786</v>
      </c>
      <c r="G1787" s="3">
        <v>11.069000000000001</v>
      </c>
      <c r="H1787">
        <v>10.5078</v>
      </c>
      <c r="I1787" s="4">
        <v>3.3612500000000001</v>
      </c>
      <c r="J1787" s="5">
        <v>2.3784000000000001</v>
      </c>
      <c r="K1787" s="6">
        <v>30.0306</v>
      </c>
      <c r="L1787" s="7">
        <v>22.991700000000002</v>
      </c>
      <c r="M1787" s="8">
        <v>6.5846999999999998</v>
      </c>
      <c r="N1787" s="9">
        <v>71.466220000000007</v>
      </c>
      <c r="O1787" s="1">
        <v>0</v>
      </c>
    </row>
    <row r="1788" spans="1:15">
      <c r="A1788" t="s">
        <v>0</v>
      </c>
      <c r="B1788" s="2">
        <f t="shared" si="54"/>
        <v>40504.489965000001</v>
      </c>
      <c r="C1788">
        <f t="shared" si="55"/>
        <v>40504.489965000001</v>
      </c>
      <c r="D1788">
        <v>326.48996499999998</v>
      </c>
      <c r="E1788">
        <v>446.5</v>
      </c>
      <c r="F1788">
        <v>1787</v>
      </c>
      <c r="G1788" s="3">
        <v>11.282999999999999</v>
      </c>
      <c r="H1788">
        <v>10.535299999999999</v>
      </c>
      <c r="I1788" s="4">
        <v>3.3650739999999999</v>
      </c>
      <c r="J1788" s="5">
        <v>2.3597000000000001</v>
      </c>
      <c r="K1788" s="6">
        <v>30.0457</v>
      </c>
      <c r="L1788" s="7">
        <v>22.998899999999999</v>
      </c>
      <c r="M1788" s="8">
        <v>6.5150300000000003</v>
      </c>
      <c r="N1788" s="9">
        <v>70.759180000000001</v>
      </c>
      <c r="O1788" s="1">
        <v>0</v>
      </c>
    </row>
    <row r="1789" spans="1:15">
      <c r="A1789" t="s">
        <v>0</v>
      </c>
      <c r="B1789" s="2">
        <f t="shared" si="54"/>
        <v>40504.500381999998</v>
      </c>
      <c r="C1789">
        <f t="shared" si="55"/>
        <v>40504.500381999998</v>
      </c>
      <c r="D1789">
        <v>326.500382</v>
      </c>
      <c r="E1789">
        <v>446.75</v>
      </c>
      <c r="F1789">
        <v>1788</v>
      </c>
      <c r="G1789" s="3">
        <v>11.478999999999999</v>
      </c>
      <c r="H1789">
        <v>10.5465</v>
      </c>
      <c r="I1789" s="4">
        <v>3.366387</v>
      </c>
      <c r="J1789" s="5">
        <v>2.3408000000000002</v>
      </c>
      <c r="K1789" s="6">
        <v>30.049399999999999</v>
      </c>
      <c r="L1789" s="7">
        <v>23</v>
      </c>
      <c r="M1789" s="8">
        <v>6.4474099999999996</v>
      </c>
      <c r="N1789" s="9">
        <v>70.043409999999994</v>
      </c>
      <c r="O1789" s="1">
        <v>0</v>
      </c>
    </row>
    <row r="1790" spans="1:15">
      <c r="A1790" t="s">
        <v>0</v>
      </c>
      <c r="B1790" s="2">
        <f t="shared" si="54"/>
        <v>40504.510799000003</v>
      </c>
      <c r="C1790">
        <f t="shared" si="55"/>
        <v>40504.510799000003</v>
      </c>
      <c r="D1790">
        <v>326.51079900000002</v>
      </c>
      <c r="E1790">
        <v>447</v>
      </c>
      <c r="F1790">
        <v>1789</v>
      </c>
      <c r="G1790" s="3">
        <v>11.66</v>
      </c>
      <c r="H1790">
        <v>10.4763</v>
      </c>
      <c r="I1790" s="4">
        <v>3.3430979999999999</v>
      </c>
      <c r="J1790" s="5">
        <v>2.3776999999999999</v>
      </c>
      <c r="K1790" s="6">
        <v>29.8765</v>
      </c>
      <c r="L1790" s="7">
        <v>22.876999999999999</v>
      </c>
      <c r="M1790" s="8">
        <v>6.5935499999999996</v>
      </c>
      <c r="N1790" s="9">
        <v>71.442970000000003</v>
      </c>
      <c r="O1790" s="1">
        <v>0</v>
      </c>
    </row>
    <row r="1791" spans="1:15">
      <c r="A1791" t="s">
        <v>0</v>
      </c>
      <c r="B1791" s="2">
        <f t="shared" si="54"/>
        <v>40504.521215000001</v>
      </c>
      <c r="C1791">
        <f t="shared" si="55"/>
        <v>40504.521215000001</v>
      </c>
      <c r="D1791">
        <v>326.52121499999998</v>
      </c>
      <c r="E1791">
        <v>447.25</v>
      </c>
      <c r="F1791">
        <v>1790</v>
      </c>
      <c r="G1791" s="3">
        <v>11.823</v>
      </c>
      <c r="H1791">
        <v>10.4575</v>
      </c>
      <c r="I1791" s="4">
        <v>3.3383929999999999</v>
      </c>
      <c r="J1791" s="5">
        <v>2.3898999999999999</v>
      </c>
      <c r="K1791" s="6">
        <v>29.845199999999998</v>
      </c>
      <c r="L1791" s="7">
        <v>22.855799999999999</v>
      </c>
      <c r="M1791" s="8">
        <v>6.6407299999999996</v>
      </c>
      <c r="N1791" s="9">
        <v>71.910409999999999</v>
      </c>
      <c r="O1791" s="1">
        <v>0</v>
      </c>
    </row>
    <row r="1792" spans="1:15">
      <c r="A1792" t="s">
        <v>0</v>
      </c>
      <c r="B1792" s="2">
        <f t="shared" si="54"/>
        <v>40504.531631999998</v>
      </c>
      <c r="C1792">
        <f t="shared" si="55"/>
        <v>40504.531631999998</v>
      </c>
      <c r="D1792">
        <v>326.531632</v>
      </c>
      <c r="E1792">
        <v>447.5</v>
      </c>
      <c r="F1792">
        <v>1791</v>
      </c>
      <c r="G1792" s="3">
        <v>11.971</v>
      </c>
      <c r="H1792">
        <v>10.4712</v>
      </c>
      <c r="I1792" s="4">
        <v>3.3411059999999999</v>
      </c>
      <c r="J1792" s="5">
        <v>2.3913000000000002</v>
      </c>
      <c r="K1792" s="6">
        <v>29.860800000000001</v>
      </c>
      <c r="L1792" s="7">
        <v>22.865600000000001</v>
      </c>
      <c r="M1792" s="8">
        <v>6.6429999999999998</v>
      </c>
      <c r="N1792" s="9">
        <v>71.963700000000003</v>
      </c>
      <c r="O1792" s="1">
        <v>0</v>
      </c>
    </row>
    <row r="1793" spans="1:15">
      <c r="A1793" t="s">
        <v>0</v>
      </c>
      <c r="B1793" s="2">
        <f t="shared" si="54"/>
        <v>40504.542049000003</v>
      </c>
      <c r="C1793">
        <f t="shared" si="55"/>
        <v>40504.542049000003</v>
      </c>
      <c r="D1793">
        <v>326.54204900000002</v>
      </c>
      <c r="E1793">
        <v>447.75</v>
      </c>
      <c r="F1793">
        <v>1792</v>
      </c>
      <c r="G1793" s="3">
        <v>12.1</v>
      </c>
      <c r="H1793">
        <v>10.412599999999999</v>
      </c>
      <c r="I1793" s="4">
        <v>3.327909</v>
      </c>
      <c r="J1793" s="5">
        <v>2.4016999999999999</v>
      </c>
      <c r="K1793" s="6">
        <v>29.777899999999999</v>
      </c>
      <c r="L1793" s="7">
        <v>22.8108</v>
      </c>
      <c r="M1793" s="8">
        <v>6.69156</v>
      </c>
      <c r="N1793" s="9">
        <v>72.358969999999999</v>
      </c>
      <c r="O1793" s="1">
        <v>0</v>
      </c>
    </row>
    <row r="1794" spans="1:15">
      <c r="A1794" t="s">
        <v>0</v>
      </c>
      <c r="B1794" s="2">
        <f t="shared" si="54"/>
        <v>40504.552465000001</v>
      </c>
      <c r="C1794">
        <f t="shared" si="55"/>
        <v>40504.552465000001</v>
      </c>
      <c r="D1794">
        <v>326.55246499999998</v>
      </c>
      <c r="E1794">
        <v>448</v>
      </c>
      <c r="F1794">
        <v>1793</v>
      </c>
      <c r="G1794" s="3">
        <v>12.218999999999999</v>
      </c>
      <c r="H1794">
        <v>10.4072</v>
      </c>
      <c r="I1794" s="4">
        <v>3.3261219999999998</v>
      </c>
      <c r="J1794" s="5">
        <v>2.3986999999999998</v>
      </c>
      <c r="K1794" s="6">
        <v>29.764600000000002</v>
      </c>
      <c r="L1794" s="7">
        <v>22.801300000000001</v>
      </c>
      <c r="M1794" s="8">
        <v>6.6825900000000003</v>
      </c>
      <c r="N1794" s="9">
        <v>72.247290000000007</v>
      </c>
      <c r="O1794" s="1">
        <v>0</v>
      </c>
    </row>
    <row r="1795" spans="1:15">
      <c r="A1795" t="s">
        <v>0</v>
      </c>
      <c r="B1795" s="2">
        <f t="shared" ref="B1795:B1858" si="56">C1795</f>
        <v>40504.562881999998</v>
      </c>
      <c r="C1795">
        <f t="shared" ref="C1795:C1858" si="57">40178+D1795</f>
        <v>40504.562881999998</v>
      </c>
      <c r="D1795">
        <v>326.562882</v>
      </c>
      <c r="E1795">
        <v>448.25</v>
      </c>
      <c r="F1795">
        <v>1794</v>
      </c>
      <c r="G1795" s="3">
        <v>12.329000000000001</v>
      </c>
      <c r="H1795">
        <v>10.4155</v>
      </c>
      <c r="I1795" s="4">
        <v>3.327928</v>
      </c>
      <c r="J1795" s="5">
        <v>2.3948</v>
      </c>
      <c r="K1795" s="6">
        <v>29.775700000000001</v>
      </c>
      <c r="L1795" s="7">
        <v>22.808599999999998</v>
      </c>
      <c r="M1795" s="8">
        <v>6.6670800000000003</v>
      </c>
      <c r="N1795" s="9">
        <v>72.097759999999994</v>
      </c>
      <c r="O1795" s="1">
        <v>0</v>
      </c>
    </row>
    <row r="1796" spans="1:15">
      <c r="A1796" t="s">
        <v>0</v>
      </c>
      <c r="B1796" s="2">
        <f t="shared" si="56"/>
        <v>40504.573299000003</v>
      </c>
      <c r="C1796">
        <f t="shared" si="57"/>
        <v>40504.573299000003</v>
      </c>
      <c r="D1796">
        <v>326.57329900000002</v>
      </c>
      <c r="E1796">
        <v>448.5</v>
      </c>
      <c r="F1796">
        <v>1795</v>
      </c>
      <c r="G1796" s="3">
        <v>12.407</v>
      </c>
      <c r="H1796">
        <v>10.413500000000001</v>
      </c>
      <c r="I1796" s="4">
        <v>3.32741</v>
      </c>
      <c r="J1796" s="5">
        <v>2.3887999999999998</v>
      </c>
      <c r="K1796" s="6">
        <v>29.772200000000002</v>
      </c>
      <c r="L1796" s="7">
        <v>22.8062</v>
      </c>
      <c r="M1796" s="8">
        <v>6.6467200000000002</v>
      </c>
      <c r="N1796" s="9">
        <v>71.872829999999993</v>
      </c>
      <c r="O1796" s="1">
        <v>0</v>
      </c>
    </row>
    <row r="1797" spans="1:15">
      <c r="A1797" t="s">
        <v>0</v>
      </c>
      <c r="B1797" s="2">
        <f t="shared" si="56"/>
        <v>40504.583715000001</v>
      </c>
      <c r="C1797">
        <f t="shared" si="57"/>
        <v>40504.583715000001</v>
      </c>
      <c r="D1797">
        <v>326.58371499999998</v>
      </c>
      <c r="E1797">
        <v>448.75</v>
      </c>
      <c r="F1797">
        <v>1796</v>
      </c>
      <c r="G1797" s="3">
        <v>12.478999999999999</v>
      </c>
      <c r="H1797">
        <v>10.406700000000001</v>
      </c>
      <c r="I1797" s="4">
        <v>3.3261280000000002</v>
      </c>
      <c r="J1797" s="5">
        <v>2.3837999999999999</v>
      </c>
      <c r="K1797" s="6">
        <v>29.765000000000001</v>
      </c>
      <c r="L1797" s="7">
        <v>22.8017</v>
      </c>
      <c r="M1797" s="8">
        <v>6.6306799999999999</v>
      </c>
      <c r="N1797" s="9">
        <v>71.685500000000005</v>
      </c>
      <c r="O1797" s="1">
        <v>0</v>
      </c>
    </row>
    <row r="1798" spans="1:15">
      <c r="A1798" t="s">
        <v>0</v>
      </c>
      <c r="B1798" s="2">
        <f t="shared" si="56"/>
        <v>40504.594131999998</v>
      </c>
      <c r="C1798">
        <f t="shared" si="57"/>
        <v>40504.594131999998</v>
      </c>
      <c r="D1798">
        <v>326.594132</v>
      </c>
      <c r="E1798">
        <v>449</v>
      </c>
      <c r="F1798">
        <v>1797</v>
      </c>
      <c r="G1798" s="3">
        <v>12.542999999999999</v>
      </c>
      <c r="H1798">
        <v>10.398</v>
      </c>
      <c r="I1798" s="4">
        <v>3.3245439999999999</v>
      </c>
      <c r="J1798" s="5">
        <v>2.3814000000000002</v>
      </c>
      <c r="K1798" s="6">
        <v>29.756399999999999</v>
      </c>
      <c r="L1798" s="7">
        <v>22.796399999999998</v>
      </c>
      <c r="M1798" s="8">
        <v>6.6238000000000001</v>
      </c>
      <c r="N1798" s="9">
        <v>71.593590000000006</v>
      </c>
      <c r="O1798" s="1">
        <v>0</v>
      </c>
    </row>
    <row r="1799" spans="1:15">
      <c r="A1799" t="s">
        <v>0</v>
      </c>
      <c r="B1799" s="2">
        <f t="shared" si="56"/>
        <v>40504.604549000003</v>
      </c>
      <c r="C1799">
        <f t="shared" si="57"/>
        <v>40504.604549000003</v>
      </c>
      <c r="D1799">
        <v>326.60454900000002</v>
      </c>
      <c r="E1799">
        <v>449.25</v>
      </c>
      <c r="F1799">
        <v>1798</v>
      </c>
      <c r="G1799" s="3">
        <v>12.595000000000001</v>
      </c>
      <c r="H1799">
        <v>10.3832</v>
      </c>
      <c r="I1799" s="4">
        <v>3.3215330000000001</v>
      </c>
      <c r="J1799" s="5">
        <v>2.3883000000000001</v>
      </c>
      <c r="K1799" s="6">
        <v>29.738600000000002</v>
      </c>
      <c r="L1799" s="7">
        <v>22.785</v>
      </c>
      <c r="M1799" s="8">
        <v>6.6511300000000002</v>
      </c>
      <c r="N1799" s="9">
        <v>71.857519999999994</v>
      </c>
      <c r="O1799" s="1">
        <v>0</v>
      </c>
    </row>
    <row r="1800" spans="1:15">
      <c r="A1800" t="s">
        <v>0</v>
      </c>
      <c r="B1800" s="2">
        <f t="shared" si="56"/>
        <v>40504.614965000001</v>
      </c>
      <c r="C1800">
        <f t="shared" si="57"/>
        <v>40504.614965000001</v>
      </c>
      <c r="D1800">
        <v>326.61496499999998</v>
      </c>
      <c r="E1800">
        <v>449.5</v>
      </c>
      <c r="F1800">
        <v>1799</v>
      </c>
      <c r="G1800" s="3">
        <v>12.608000000000001</v>
      </c>
      <c r="H1800">
        <v>10.350899999999999</v>
      </c>
      <c r="I1800" s="4">
        <v>3.3142339999999999</v>
      </c>
      <c r="J1800" s="5">
        <v>2.4043999999999999</v>
      </c>
      <c r="K1800" s="6">
        <v>29.692599999999999</v>
      </c>
      <c r="L1800" s="7">
        <v>22.7544</v>
      </c>
      <c r="M1800" s="8">
        <v>6.7143800000000002</v>
      </c>
      <c r="N1800" s="9">
        <v>72.468519999999998</v>
      </c>
      <c r="O1800" s="1">
        <v>0</v>
      </c>
    </row>
    <row r="1801" spans="1:15">
      <c r="A1801" t="s">
        <v>0</v>
      </c>
      <c r="B1801" s="2">
        <f t="shared" si="56"/>
        <v>40504.625381999998</v>
      </c>
      <c r="C1801">
        <f t="shared" si="57"/>
        <v>40504.625381999998</v>
      </c>
      <c r="D1801">
        <v>326.625382</v>
      </c>
      <c r="E1801">
        <v>449.75</v>
      </c>
      <c r="F1801">
        <v>1800</v>
      </c>
      <c r="G1801" s="3">
        <v>12.609</v>
      </c>
      <c r="H1801">
        <v>10.303599999999999</v>
      </c>
      <c r="I1801" s="4">
        <v>3.3032629999999998</v>
      </c>
      <c r="J1801" s="5">
        <v>2.4173</v>
      </c>
      <c r="K1801" s="6">
        <v>29.622199999999999</v>
      </c>
      <c r="L1801" s="7">
        <v>22.7074</v>
      </c>
      <c r="M1801" s="8">
        <v>6.7694999999999999</v>
      </c>
      <c r="N1801" s="9">
        <v>72.955200000000005</v>
      </c>
      <c r="O1801" s="1">
        <v>0</v>
      </c>
    </row>
    <row r="1802" spans="1:15">
      <c r="A1802" t="s">
        <v>0</v>
      </c>
      <c r="B1802" s="2">
        <f t="shared" si="56"/>
        <v>40504.635799000003</v>
      </c>
      <c r="C1802">
        <f t="shared" si="57"/>
        <v>40504.635799000003</v>
      </c>
      <c r="D1802">
        <v>326.63579900000002</v>
      </c>
      <c r="E1802">
        <v>450</v>
      </c>
      <c r="F1802">
        <v>1801</v>
      </c>
      <c r="G1802" s="3">
        <v>12.603999999999999</v>
      </c>
      <c r="H1802">
        <v>10.286300000000001</v>
      </c>
      <c r="I1802" s="4">
        <v>3.2993980000000001</v>
      </c>
      <c r="J1802" s="5">
        <v>2.4278</v>
      </c>
      <c r="K1802" s="6">
        <v>29.597899999999999</v>
      </c>
      <c r="L1802" s="7">
        <v>22.691299999999998</v>
      </c>
      <c r="M1802" s="8">
        <v>6.8102</v>
      </c>
      <c r="N1802" s="9">
        <v>73.354669999999999</v>
      </c>
      <c r="O1802" s="1">
        <v>0</v>
      </c>
    </row>
    <row r="1803" spans="1:15">
      <c r="A1803" t="s">
        <v>0</v>
      </c>
      <c r="B1803" s="2">
        <f t="shared" si="56"/>
        <v>40504.646215000001</v>
      </c>
      <c r="C1803">
        <f t="shared" si="57"/>
        <v>40504.646215000001</v>
      </c>
      <c r="D1803">
        <v>326.64621499999998</v>
      </c>
      <c r="E1803">
        <v>450.25</v>
      </c>
      <c r="F1803">
        <v>1802</v>
      </c>
      <c r="G1803" s="3">
        <v>12.58</v>
      </c>
      <c r="H1803">
        <v>10.2813</v>
      </c>
      <c r="I1803" s="4">
        <v>3.2979810000000001</v>
      </c>
      <c r="J1803" s="5">
        <v>2.4272999999999998</v>
      </c>
      <c r="K1803" s="6">
        <v>29.587900000000001</v>
      </c>
      <c r="L1803" s="7">
        <v>22.6843</v>
      </c>
      <c r="M1803" s="8">
        <v>6.8094799999999998</v>
      </c>
      <c r="N1803" s="9">
        <v>73.33426</v>
      </c>
      <c r="O1803" s="1">
        <v>0</v>
      </c>
    </row>
    <row r="1804" spans="1:15">
      <c r="A1804" t="s">
        <v>0</v>
      </c>
      <c r="B1804" s="2">
        <f t="shared" si="56"/>
        <v>40504.656631999998</v>
      </c>
      <c r="C1804">
        <f t="shared" si="57"/>
        <v>40504.656631999998</v>
      </c>
      <c r="D1804">
        <v>326.656632</v>
      </c>
      <c r="E1804">
        <v>450.5</v>
      </c>
      <c r="F1804">
        <v>1803</v>
      </c>
      <c r="G1804" s="3">
        <v>12.542999999999999</v>
      </c>
      <c r="H1804">
        <v>10.298</v>
      </c>
      <c r="I1804" s="4">
        <v>3.30111</v>
      </c>
      <c r="J1804" s="5">
        <v>2.4222000000000001</v>
      </c>
      <c r="K1804" s="6">
        <v>29.605399999999999</v>
      </c>
      <c r="L1804" s="7">
        <v>22.6952</v>
      </c>
      <c r="M1804" s="8">
        <v>6.7884599999999997</v>
      </c>
      <c r="N1804" s="9">
        <v>73.14273</v>
      </c>
      <c r="O1804" s="1">
        <v>0</v>
      </c>
    </row>
    <row r="1805" spans="1:15">
      <c r="A1805" t="s">
        <v>0</v>
      </c>
      <c r="B1805" s="2">
        <f t="shared" si="56"/>
        <v>40504.667049000003</v>
      </c>
      <c r="C1805">
        <f t="shared" si="57"/>
        <v>40504.667049000003</v>
      </c>
      <c r="D1805">
        <v>326.66704900000002</v>
      </c>
      <c r="E1805">
        <v>450.75</v>
      </c>
      <c r="F1805">
        <v>1804</v>
      </c>
      <c r="G1805" s="3">
        <v>12.481</v>
      </c>
      <c r="H1805">
        <v>10.4694</v>
      </c>
      <c r="I1805" s="4">
        <v>3.3367800000000001</v>
      </c>
      <c r="J1805" s="5">
        <v>2.3456999999999999</v>
      </c>
      <c r="K1805" s="6">
        <v>29.819299999999998</v>
      </c>
      <c r="L1805" s="7">
        <v>22.833600000000001</v>
      </c>
      <c r="M1805" s="8">
        <v>6.4857100000000001</v>
      </c>
      <c r="N1805" s="9">
        <v>70.238219999999998</v>
      </c>
      <c r="O1805" s="1">
        <v>0</v>
      </c>
    </row>
    <row r="1806" spans="1:15">
      <c r="A1806" t="s">
        <v>0</v>
      </c>
      <c r="B1806" s="2">
        <f t="shared" si="56"/>
        <v>40504.677465000001</v>
      </c>
      <c r="C1806">
        <f t="shared" si="57"/>
        <v>40504.677465000001</v>
      </c>
      <c r="D1806">
        <v>326.67746499999998</v>
      </c>
      <c r="E1806">
        <v>451</v>
      </c>
      <c r="F1806">
        <v>1805</v>
      </c>
      <c r="G1806" s="3">
        <v>12.430999999999999</v>
      </c>
      <c r="H1806">
        <v>10.478400000000001</v>
      </c>
      <c r="I1806" s="4">
        <v>3.3373370000000002</v>
      </c>
      <c r="J1806" s="5">
        <v>2.3388</v>
      </c>
      <c r="K1806" s="6">
        <v>29.817399999999999</v>
      </c>
      <c r="L1806" s="7">
        <v>22.8307</v>
      </c>
      <c r="M1806" s="8">
        <v>6.4604200000000001</v>
      </c>
      <c r="N1806" s="9">
        <v>69.9773</v>
      </c>
      <c r="O1806" s="1">
        <v>0</v>
      </c>
    </row>
    <row r="1807" spans="1:15">
      <c r="A1807" t="s">
        <v>0</v>
      </c>
      <c r="B1807" s="2">
        <f t="shared" si="56"/>
        <v>40504.687881999998</v>
      </c>
      <c r="C1807">
        <f t="shared" si="57"/>
        <v>40504.687881999998</v>
      </c>
      <c r="D1807">
        <v>326.687882</v>
      </c>
      <c r="E1807">
        <v>451.25</v>
      </c>
      <c r="F1807">
        <v>1806</v>
      </c>
      <c r="G1807" s="3">
        <v>12.379</v>
      </c>
      <c r="H1807">
        <v>10.4587</v>
      </c>
      <c r="I1807" s="4">
        <v>3.3345549999999999</v>
      </c>
      <c r="J1807" s="5">
        <v>2.3593000000000002</v>
      </c>
      <c r="K1807" s="6">
        <v>29.806000000000001</v>
      </c>
      <c r="L1807" s="7">
        <v>22.824999999999999</v>
      </c>
      <c r="M1807" s="8">
        <v>6.53552</v>
      </c>
      <c r="N1807" s="9">
        <v>70.755300000000005</v>
      </c>
      <c r="O1807" s="1">
        <v>0</v>
      </c>
    </row>
    <row r="1808" spans="1:15">
      <c r="A1808" t="s">
        <v>0</v>
      </c>
      <c r="B1808" s="2">
        <f t="shared" si="56"/>
        <v>40504.698299000003</v>
      </c>
      <c r="C1808">
        <f t="shared" si="57"/>
        <v>40504.698299000003</v>
      </c>
      <c r="D1808">
        <v>326.69829900000002</v>
      </c>
      <c r="E1808">
        <v>451.5</v>
      </c>
      <c r="F1808">
        <v>1807</v>
      </c>
      <c r="G1808" s="3">
        <v>12.315</v>
      </c>
      <c r="H1808">
        <v>10.511100000000001</v>
      </c>
      <c r="I1808" s="4">
        <v>3.343712</v>
      </c>
      <c r="J1808" s="5">
        <v>2.3475000000000001</v>
      </c>
      <c r="K1808" s="6">
        <v>29.8538</v>
      </c>
      <c r="L1808" s="7">
        <v>22.8536</v>
      </c>
      <c r="M1808" s="8">
        <v>6.4846199999999996</v>
      </c>
      <c r="N1808" s="9">
        <v>70.305769999999995</v>
      </c>
      <c r="O1808" s="1">
        <v>0</v>
      </c>
    </row>
    <row r="1809" spans="1:15">
      <c r="A1809" t="s">
        <v>0</v>
      </c>
      <c r="B1809" s="2">
        <f t="shared" si="56"/>
        <v>40504.708715000001</v>
      </c>
      <c r="C1809">
        <f t="shared" si="57"/>
        <v>40504.708715000001</v>
      </c>
      <c r="D1809">
        <v>326.70871499999998</v>
      </c>
      <c r="E1809">
        <v>451.75</v>
      </c>
      <c r="F1809">
        <v>1808</v>
      </c>
      <c r="G1809" s="3">
        <v>12.225</v>
      </c>
      <c r="H1809">
        <v>10.5634</v>
      </c>
      <c r="I1809" s="4">
        <v>3.3505859999999998</v>
      </c>
      <c r="J1809" s="5">
        <v>2.3357999999999999</v>
      </c>
      <c r="K1809" s="6">
        <v>29.878900000000002</v>
      </c>
      <c r="L1809" s="7">
        <v>22.8645</v>
      </c>
      <c r="M1809" s="8">
        <v>6.4350500000000004</v>
      </c>
      <c r="N1809" s="9">
        <v>69.858940000000004</v>
      </c>
      <c r="O1809" s="1">
        <v>0</v>
      </c>
    </row>
    <row r="1810" spans="1:15">
      <c r="A1810" t="s">
        <v>0</v>
      </c>
      <c r="B1810" s="2">
        <f t="shared" si="56"/>
        <v>40504.719131999998</v>
      </c>
      <c r="C1810">
        <f t="shared" si="57"/>
        <v>40504.719131999998</v>
      </c>
      <c r="D1810">
        <v>326.719132</v>
      </c>
      <c r="E1810">
        <v>452</v>
      </c>
      <c r="F1810">
        <v>1809</v>
      </c>
      <c r="G1810" s="3">
        <v>12.15</v>
      </c>
      <c r="H1810">
        <v>10.5207</v>
      </c>
      <c r="I1810" s="4">
        <v>3.3429340000000001</v>
      </c>
      <c r="J1810" s="5">
        <v>2.3571</v>
      </c>
      <c r="K1810" s="6">
        <v>29.8383</v>
      </c>
      <c r="L1810" s="7">
        <v>22.8399</v>
      </c>
      <c r="M1810" s="8">
        <v>6.5171099999999997</v>
      </c>
      <c r="N1810" s="9">
        <v>70.665840000000003</v>
      </c>
      <c r="O1810" s="1">
        <v>0</v>
      </c>
    </row>
    <row r="1811" spans="1:15">
      <c r="A1811" t="s">
        <v>0</v>
      </c>
      <c r="B1811" s="2">
        <f t="shared" si="56"/>
        <v>40504.729549000003</v>
      </c>
      <c r="C1811">
        <f t="shared" si="57"/>
        <v>40504.729549000003</v>
      </c>
      <c r="D1811">
        <v>326.72954900000002</v>
      </c>
      <c r="E1811">
        <v>452.25</v>
      </c>
      <c r="F1811">
        <v>1810</v>
      </c>
      <c r="G1811" s="3">
        <v>12.055</v>
      </c>
      <c r="H1811">
        <v>10.5786</v>
      </c>
      <c r="I1811" s="4">
        <v>3.354044</v>
      </c>
      <c r="J1811" s="5">
        <v>2.3393999999999999</v>
      </c>
      <c r="K1811" s="6">
        <v>29.900700000000001</v>
      </c>
      <c r="L1811" s="7">
        <v>22.878900000000002</v>
      </c>
      <c r="M1811" s="8">
        <v>6.4443999999999999</v>
      </c>
      <c r="N1811" s="9">
        <v>69.993269999999995</v>
      </c>
      <c r="O1811" s="1">
        <v>0</v>
      </c>
    </row>
    <row r="1812" spans="1:15">
      <c r="A1812" t="s">
        <v>0</v>
      </c>
      <c r="B1812" s="2">
        <f t="shared" si="56"/>
        <v>40504.739965000001</v>
      </c>
      <c r="C1812">
        <f t="shared" si="57"/>
        <v>40504.739965000001</v>
      </c>
      <c r="D1812">
        <v>326.73996499999998</v>
      </c>
      <c r="E1812">
        <v>452.5</v>
      </c>
      <c r="F1812">
        <v>1811</v>
      </c>
      <c r="G1812" s="3">
        <v>11.973000000000001</v>
      </c>
      <c r="H1812">
        <v>10.527699999999999</v>
      </c>
      <c r="I1812" s="4">
        <v>3.3451040000000001</v>
      </c>
      <c r="J1812" s="5">
        <v>2.3567999999999998</v>
      </c>
      <c r="K1812" s="6">
        <v>29.854099999999999</v>
      </c>
      <c r="L1812" s="7">
        <v>22.851099999999999</v>
      </c>
      <c r="M1812" s="8">
        <v>6.5145200000000001</v>
      </c>
      <c r="N1812" s="9">
        <v>70.655500000000004</v>
      </c>
      <c r="O1812" s="1">
        <v>0</v>
      </c>
    </row>
    <row r="1813" spans="1:15">
      <c r="A1813" t="s">
        <v>0</v>
      </c>
      <c r="B1813" s="2">
        <f t="shared" si="56"/>
        <v>40504.750381999998</v>
      </c>
      <c r="C1813">
        <f t="shared" si="57"/>
        <v>40504.750381999998</v>
      </c>
      <c r="D1813">
        <v>326.750382</v>
      </c>
      <c r="E1813">
        <v>452.75</v>
      </c>
      <c r="F1813">
        <v>1812</v>
      </c>
      <c r="G1813" s="3">
        <v>11.87</v>
      </c>
      <c r="H1813">
        <v>10.4694</v>
      </c>
      <c r="I1813" s="4">
        <v>3.334549</v>
      </c>
      <c r="J1813" s="5">
        <v>2.3597000000000001</v>
      </c>
      <c r="K1813" s="6">
        <v>29.7974</v>
      </c>
      <c r="L1813" s="7">
        <v>22.816600000000001</v>
      </c>
      <c r="M1813" s="8">
        <v>6.5352600000000001</v>
      </c>
      <c r="N1813" s="9">
        <v>70.765090000000001</v>
      </c>
      <c r="O1813" s="1">
        <v>0</v>
      </c>
    </row>
    <row r="1814" spans="1:15">
      <c r="A1814" t="s">
        <v>0</v>
      </c>
      <c r="B1814" s="2">
        <f t="shared" si="56"/>
        <v>40504.760799000003</v>
      </c>
      <c r="C1814">
        <f t="shared" si="57"/>
        <v>40504.760799000003</v>
      </c>
      <c r="D1814">
        <v>326.76079900000002</v>
      </c>
      <c r="E1814">
        <v>453</v>
      </c>
      <c r="F1814">
        <v>1813</v>
      </c>
      <c r="G1814" s="3">
        <v>11.779</v>
      </c>
      <c r="H1814">
        <v>10.440899999999999</v>
      </c>
      <c r="I1814" s="4">
        <v>3.3307069999999999</v>
      </c>
      <c r="J1814" s="5">
        <v>2.3641999999999999</v>
      </c>
      <c r="K1814" s="6">
        <v>29.782699999999998</v>
      </c>
      <c r="L1814" s="7">
        <v>22.809799999999999</v>
      </c>
      <c r="M1814" s="8">
        <v>6.5553999999999997</v>
      </c>
      <c r="N1814" s="9">
        <v>70.932360000000003</v>
      </c>
      <c r="O1814" s="1">
        <v>0</v>
      </c>
    </row>
    <row r="1815" spans="1:15">
      <c r="A1815" t="s">
        <v>0</v>
      </c>
      <c r="B1815" s="2">
        <f t="shared" si="56"/>
        <v>40504.771215000001</v>
      </c>
      <c r="C1815">
        <f t="shared" si="57"/>
        <v>40504.771215000001</v>
      </c>
      <c r="D1815">
        <v>326.77121499999998</v>
      </c>
      <c r="E1815">
        <v>453.25</v>
      </c>
      <c r="F1815">
        <v>1814</v>
      </c>
      <c r="G1815" s="3">
        <v>11.695</v>
      </c>
      <c r="H1815">
        <v>10.356199999999999</v>
      </c>
      <c r="I1815" s="4">
        <v>3.323086</v>
      </c>
      <c r="J1815" s="5">
        <v>2.355</v>
      </c>
      <c r="K1815" s="6">
        <v>29.776499999999999</v>
      </c>
      <c r="L1815" s="7">
        <v>22.818899999999999</v>
      </c>
      <c r="M1815" s="8">
        <v>6.5356500000000004</v>
      </c>
      <c r="N1815" s="9">
        <v>70.585390000000004</v>
      </c>
      <c r="O1815" s="1">
        <v>0</v>
      </c>
    </row>
    <row r="1816" spans="1:15">
      <c r="A1816" t="s">
        <v>0</v>
      </c>
      <c r="B1816" s="2">
        <f t="shared" si="56"/>
        <v>40504.781631999998</v>
      </c>
      <c r="C1816">
        <f t="shared" si="57"/>
        <v>40504.781631999998</v>
      </c>
      <c r="D1816">
        <v>326.781632</v>
      </c>
      <c r="E1816">
        <v>453.5</v>
      </c>
      <c r="F1816">
        <v>1815</v>
      </c>
      <c r="G1816" s="3">
        <v>11.606999999999999</v>
      </c>
      <c r="H1816">
        <v>10.371</v>
      </c>
      <c r="I1816" s="4">
        <v>3.325358</v>
      </c>
      <c r="J1816" s="5">
        <v>2.3418999999999999</v>
      </c>
      <c r="K1816" s="6">
        <v>29.786899999999999</v>
      </c>
      <c r="L1816" s="7">
        <v>22.8246</v>
      </c>
      <c r="M1816" s="8">
        <v>6.4869500000000002</v>
      </c>
      <c r="N1816" s="9">
        <v>70.086839999999995</v>
      </c>
      <c r="O1816" s="1">
        <v>0</v>
      </c>
    </row>
    <row r="1817" spans="1:15">
      <c r="A1817" t="s">
        <v>0</v>
      </c>
      <c r="B1817" s="2">
        <f t="shared" si="56"/>
        <v>40504.792049000003</v>
      </c>
      <c r="C1817">
        <f t="shared" si="57"/>
        <v>40504.792049000003</v>
      </c>
      <c r="D1817">
        <v>326.79204900000002</v>
      </c>
      <c r="E1817">
        <v>453.75</v>
      </c>
      <c r="F1817">
        <v>1816</v>
      </c>
      <c r="G1817" s="3">
        <v>11.516999999999999</v>
      </c>
      <c r="H1817">
        <v>10.2692</v>
      </c>
      <c r="I1817" s="4">
        <v>3.3140329999999998</v>
      </c>
      <c r="J1817" s="5">
        <v>2.3462000000000001</v>
      </c>
      <c r="K1817" s="6">
        <v>29.7578</v>
      </c>
      <c r="L1817" s="7">
        <v>22.8185</v>
      </c>
      <c r="M1817" s="8">
        <v>6.5179400000000003</v>
      </c>
      <c r="N1817" s="9">
        <v>70.252179999999996</v>
      </c>
      <c r="O1817" s="1">
        <v>0</v>
      </c>
    </row>
    <row r="1818" spans="1:15">
      <c r="A1818" t="s">
        <v>0</v>
      </c>
      <c r="B1818" s="2">
        <f t="shared" si="56"/>
        <v>40504.802465000001</v>
      </c>
      <c r="C1818">
        <f t="shared" si="57"/>
        <v>40504.802465000001</v>
      </c>
      <c r="D1818">
        <v>326.80246499999998</v>
      </c>
      <c r="E1818">
        <v>454</v>
      </c>
      <c r="F1818">
        <v>1817</v>
      </c>
      <c r="G1818" s="3">
        <v>11.436999999999999</v>
      </c>
      <c r="H1818">
        <v>10.4924</v>
      </c>
      <c r="I1818" s="4">
        <v>3.340846</v>
      </c>
      <c r="J1818" s="5">
        <v>2.3458000000000001</v>
      </c>
      <c r="K1818" s="6">
        <v>29.841100000000001</v>
      </c>
      <c r="L1818" s="7">
        <v>22.846800000000002</v>
      </c>
      <c r="M1818" s="8">
        <v>6.4809400000000004</v>
      </c>
      <c r="N1818" s="9">
        <v>70.231570000000005</v>
      </c>
      <c r="O1818" s="1">
        <v>0</v>
      </c>
    </row>
    <row r="1819" spans="1:15">
      <c r="A1819" t="s">
        <v>0</v>
      </c>
      <c r="B1819" s="2">
        <f t="shared" si="56"/>
        <v>40504.812881999998</v>
      </c>
      <c r="C1819">
        <f t="shared" si="57"/>
        <v>40504.812881999998</v>
      </c>
      <c r="D1819">
        <v>326.812882</v>
      </c>
      <c r="E1819">
        <v>454.25</v>
      </c>
      <c r="F1819">
        <v>1818</v>
      </c>
      <c r="G1819" s="3">
        <v>11.395</v>
      </c>
      <c r="H1819">
        <v>10.520899999999999</v>
      </c>
      <c r="I1819" s="4">
        <v>3.3439839999999998</v>
      </c>
      <c r="J1819" s="5">
        <v>2.3451</v>
      </c>
      <c r="K1819" s="6">
        <v>29.848800000000001</v>
      </c>
      <c r="L1819" s="7">
        <v>22.848099999999999</v>
      </c>
      <c r="M1819" s="8">
        <v>6.4741400000000002</v>
      </c>
      <c r="N1819" s="9">
        <v>70.204890000000006</v>
      </c>
      <c r="O1819" s="1">
        <v>0</v>
      </c>
    </row>
    <row r="1820" spans="1:15">
      <c r="A1820" t="s">
        <v>0</v>
      </c>
      <c r="B1820" s="2">
        <f t="shared" si="56"/>
        <v>40504.823299000003</v>
      </c>
      <c r="C1820">
        <f t="shared" si="57"/>
        <v>40504.823299000003</v>
      </c>
      <c r="D1820">
        <v>326.82329900000002</v>
      </c>
      <c r="E1820">
        <v>454.5</v>
      </c>
      <c r="F1820">
        <v>1819</v>
      </c>
      <c r="G1820" s="3">
        <v>11.353</v>
      </c>
      <c r="H1820">
        <v>10.5372</v>
      </c>
      <c r="I1820" s="4">
        <v>3.346857</v>
      </c>
      <c r="J1820" s="5">
        <v>2.3397999999999999</v>
      </c>
      <c r="K1820" s="6">
        <v>29.863900000000001</v>
      </c>
      <c r="L1820" s="7">
        <v>22.857099999999999</v>
      </c>
      <c r="M1820" s="8">
        <v>6.4527799999999997</v>
      </c>
      <c r="N1820" s="9">
        <v>70.004760000000005</v>
      </c>
      <c r="O1820" s="1">
        <v>0</v>
      </c>
    </row>
    <row r="1821" spans="1:15">
      <c r="A1821" t="s">
        <v>0</v>
      </c>
      <c r="B1821" s="2">
        <f t="shared" si="56"/>
        <v>40504.833715000001</v>
      </c>
      <c r="C1821">
        <f t="shared" si="57"/>
        <v>40504.833715000001</v>
      </c>
      <c r="D1821">
        <v>326.83371499999998</v>
      </c>
      <c r="E1821">
        <v>454.75</v>
      </c>
      <c r="F1821">
        <v>1820</v>
      </c>
      <c r="G1821" s="3">
        <v>11.321999999999999</v>
      </c>
      <c r="H1821">
        <v>10.504200000000001</v>
      </c>
      <c r="I1821" s="4">
        <v>3.3428770000000001</v>
      </c>
      <c r="J1821" s="5">
        <v>2.3431000000000002</v>
      </c>
      <c r="K1821" s="6">
        <v>29.851500000000001</v>
      </c>
      <c r="L1821" s="7">
        <v>22.853000000000002</v>
      </c>
      <c r="M1821" s="8">
        <v>6.4693899999999998</v>
      </c>
      <c r="N1821" s="9">
        <v>70.129189999999994</v>
      </c>
      <c r="O1821" s="1">
        <v>0</v>
      </c>
    </row>
    <row r="1822" spans="1:15">
      <c r="A1822" t="s">
        <v>0</v>
      </c>
      <c r="B1822" s="2">
        <f t="shared" si="56"/>
        <v>40504.844131999998</v>
      </c>
      <c r="C1822">
        <f t="shared" si="57"/>
        <v>40504.844131999998</v>
      </c>
      <c r="D1822">
        <v>326.844132</v>
      </c>
      <c r="E1822">
        <v>455</v>
      </c>
      <c r="F1822">
        <v>1821</v>
      </c>
      <c r="G1822" s="3">
        <v>11.326000000000001</v>
      </c>
      <c r="H1822">
        <v>10.4566</v>
      </c>
      <c r="I1822" s="4">
        <v>3.3371719999999998</v>
      </c>
      <c r="J1822" s="5">
        <v>2.3479000000000001</v>
      </c>
      <c r="K1822" s="6">
        <v>29.834</v>
      </c>
      <c r="L1822" s="7">
        <v>22.847200000000001</v>
      </c>
      <c r="M1822" s="8">
        <v>6.4936999999999996</v>
      </c>
      <c r="N1822" s="9">
        <v>70.311940000000007</v>
      </c>
      <c r="O1822" s="1">
        <v>0</v>
      </c>
    </row>
    <row r="1823" spans="1:15">
      <c r="A1823" t="s">
        <v>0</v>
      </c>
      <c r="B1823" s="2">
        <f t="shared" si="56"/>
        <v>40504.854549000003</v>
      </c>
      <c r="C1823">
        <f t="shared" si="57"/>
        <v>40504.854549000003</v>
      </c>
      <c r="D1823">
        <v>326.85454900000002</v>
      </c>
      <c r="E1823">
        <v>455.25</v>
      </c>
      <c r="F1823">
        <v>1822</v>
      </c>
      <c r="G1823" s="3">
        <v>11.335000000000001</v>
      </c>
      <c r="H1823">
        <v>10.453099999999999</v>
      </c>
      <c r="I1823" s="4">
        <v>3.3374250000000001</v>
      </c>
      <c r="J1823" s="5">
        <v>2.3422999999999998</v>
      </c>
      <c r="K1823" s="6">
        <v>29.839500000000001</v>
      </c>
      <c r="L1823" s="7">
        <v>22.852</v>
      </c>
      <c r="M1823" s="8">
        <v>6.4744900000000003</v>
      </c>
      <c r="N1823" s="9">
        <v>70.100890000000007</v>
      </c>
      <c r="O1823" s="1">
        <v>0</v>
      </c>
    </row>
    <row r="1824" spans="1:15">
      <c r="A1824" t="s">
        <v>0</v>
      </c>
      <c r="B1824" s="2">
        <f t="shared" si="56"/>
        <v>40504.864965000001</v>
      </c>
      <c r="C1824">
        <f t="shared" si="57"/>
        <v>40504.864965000001</v>
      </c>
      <c r="D1824">
        <v>326.86496499999998</v>
      </c>
      <c r="E1824">
        <v>455.5</v>
      </c>
      <c r="F1824">
        <v>1823</v>
      </c>
      <c r="G1824" s="3">
        <v>11.364000000000001</v>
      </c>
      <c r="H1824">
        <v>10.481400000000001</v>
      </c>
      <c r="I1824" s="4">
        <v>3.3413460000000001</v>
      </c>
      <c r="J1824" s="5">
        <v>2.3336000000000001</v>
      </c>
      <c r="K1824" s="6">
        <v>29.8551</v>
      </c>
      <c r="L1824" s="7">
        <v>22.859500000000001</v>
      </c>
      <c r="M1824" s="8">
        <v>6.4391400000000001</v>
      </c>
      <c r="N1824" s="9">
        <v>69.768180000000001</v>
      </c>
      <c r="O1824" s="1">
        <v>0</v>
      </c>
    </row>
    <row r="1825" spans="1:15">
      <c r="A1825" t="s">
        <v>0</v>
      </c>
      <c r="B1825" s="2">
        <f t="shared" si="56"/>
        <v>40504.875381999998</v>
      </c>
      <c r="C1825">
        <f t="shared" si="57"/>
        <v>40504.875381999998</v>
      </c>
      <c r="D1825">
        <v>326.875382</v>
      </c>
      <c r="E1825">
        <v>455.75</v>
      </c>
      <c r="F1825">
        <v>1824</v>
      </c>
      <c r="G1825" s="3">
        <v>11.369</v>
      </c>
      <c r="H1825">
        <v>10.5252</v>
      </c>
      <c r="I1825" s="4">
        <v>3.348268</v>
      </c>
      <c r="J1825" s="5">
        <v>2.3304999999999998</v>
      </c>
      <c r="K1825" s="6">
        <v>29.887699999999999</v>
      </c>
      <c r="L1825" s="7">
        <v>22.877600000000001</v>
      </c>
      <c r="M1825" s="8">
        <v>6.4209699999999996</v>
      </c>
      <c r="N1825" s="9">
        <v>69.652090000000001</v>
      </c>
      <c r="O1825" s="1">
        <v>0</v>
      </c>
    </row>
    <row r="1826" spans="1:15">
      <c r="A1826" t="s">
        <v>0</v>
      </c>
      <c r="B1826" s="2">
        <f t="shared" si="56"/>
        <v>40504.885799000003</v>
      </c>
      <c r="C1826">
        <f t="shared" si="57"/>
        <v>40504.885799000003</v>
      </c>
      <c r="D1826">
        <v>326.88579900000002</v>
      </c>
      <c r="E1826">
        <v>456</v>
      </c>
      <c r="F1826">
        <v>1825</v>
      </c>
      <c r="G1826" s="3">
        <v>11.416</v>
      </c>
      <c r="H1826">
        <v>10.528</v>
      </c>
      <c r="I1826" s="4">
        <v>3.3503829999999999</v>
      </c>
      <c r="J1826" s="5">
        <v>2.3258999999999999</v>
      </c>
      <c r="K1826" s="6">
        <v>29.906300000000002</v>
      </c>
      <c r="L1826" s="7">
        <v>22.8916</v>
      </c>
      <c r="M1826" s="8">
        <v>6.4035900000000003</v>
      </c>
      <c r="N1826" s="9">
        <v>69.476020000000005</v>
      </c>
      <c r="O1826" s="1">
        <v>0</v>
      </c>
    </row>
    <row r="1827" spans="1:15">
      <c r="A1827" t="s">
        <v>0</v>
      </c>
      <c r="B1827" s="2">
        <f t="shared" si="56"/>
        <v>40504.896215000001</v>
      </c>
      <c r="C1827">
        <f t="shared" si="57"/>
        <v>40504.896215000001</v>
      </c>
      <c r="D1827">
        <v>326.89621499999998</v>
      </c>
      <c r="E1827">
        <v>456.25</v>
      </c>
      <c r="F1827">
        <v>1826</v>
      </c>
      <c r="G1827" s="3">
        <v>11.476000000000001</v>
      </c>
      <c r="H1827">
        <v>10.5024</v>
      </c>
      <c r="I1827" s="4">
        <v>3.3486929999999999</v>
      </c>
      <c r="J1827" s="5">
        <v>2.3368000000000002</v>
      </c>
      <c r="K1827" s="6">
        <v>29.910499999999999</v>
      </c>
      <c r="L1827" s="7">
        <v>22.8992</v>
      </c>
      <c r="M1827" s="8">
        <v>6.4451999999999998</v>
      </c>
      <c r="N1827" s="9">
        <v>69.890469999999993</v>
      </c>
      <c r="O1827" s="1">
        <v>0</v>
      </c>
    </row>
    <row r="1828" spans="1:15">
      <c r="A1828" t="s">
        <v>0</v>
      </c>
      <c r="B1828" s="2">
        <f t="shared" si="56"/>
        <v>40504.906631999998</v>
      </c>
      <c r="C1828">
        <f t="shared" si="57"/>
        <v>40504.906631999998</v>
      </c>
      <c r="D1828">
        <v>326.906632</v>
      </c>
      <c r="E1828">
        <v>456.5</v>
      </c>
      <c r="F1828">
        <v>1827</v>
      </c>
      <c r="G1828" s="3">
        <v>11.555</v>
      </c>
      <c r="H1828">
        <v>10.4869</v>
      </c>
      <c r="I1828" s="4">
        <v>3.3469709999999999</v>
      </c>
      <c r="J1828" s="5">
        <v>2.3359999999999999</v>
      </c>
      <c r="K1828" s="6">
        <v>29.906199999999998</v>
      </c>
      <c r="L1828" s="7">
        <v>22.898399999999999</v>
      </c>
      <c r="M1828" s="8">
        <v>6.4449699999999996</v>
      </c>
      <c r="N1828" s="9">
        <v>69.862390000000005</v>
      </c>
      <c r="O1828" s="1">
        <v>0</v>
      </c>
    </row>
    <row r="1829" spans="1:15">
      <c r="A1829" t="s">
        <v>0</v>
      </c>
      <c r="B1829" s="2">
        <f t="shared" si="56"/>
        <v>40504.917049000003</v>
      </c>
      <c r="C1829">
        <f t="shared" si="57"/>
        <v>40504.917049000003</v>
      </c>
      <c r="D1829">
        <v>326.91704900000002</v>
      </c>
      <c r="E1829">
        <v>456.75</v>
      </c>
      <c r="F1829">
        <v>1828</v>
      </c>
      <c r="G1829" s="3">
        <v>11.611000000000001</v>
      </c>
      <c r="H1829">
        <v>10.460800000000001</v>
      </c>
      <c r="I1829" s="4">
        <v>3.3438509999999999</v>
      </c>
      <c r="J1829" s="5">
        <v>2.3247</v>
      </c>
      <c r="K1829" s="6">
        <v>29.896699999999999</v>
      </c>
      <c r="L1829" s="7">
        <v>22.895299999999999</v>
      </c>
      <c r="M1829" s="8">
        <v>6.4095700000000004</v>
      </c>
      <c r="N1829" s="9">
        <v>69.435000000000002</v>
      </c>
      <c r="O1829" s="1">
        <v>0</v>
      </c>
    </row>
    <row r="1830" spans="1:15">
      <c r="A1830" t="s">
        <v>0</v>
      </c>
      <c r="B1830" s="2">
        <f t="shared" si="56"/>
        <v>40504.927465000001</v>
      </c>
      <c r="C1830">
        <f t="shared" si="57"/>
        <v>40504.927465000001</v>
      </c>
      <c r="D1830">
        <v>326.92746499999998</v>
      </c>
      <c r="E1830">
        <v>457</v>
      </c>
      <c r="F1830">
        <v>1829</v>
      </c>
      <c r="G1830" s="3">
        <v>11.685</v>
      </c>
      <c r="H1830">
        <v>10.3902</v>
      </c>
      <c r="I1830" s="4">
        <v>3.3323499999999999</v>
      </c>
      <c r="J1830" s="5">
        <v>2.3311999999999999</v>
      </c>
      <c r="K1830" s="6">
        <v>29.840499999999999</v>
      </c>
      <c r="L1830" s="7">
        <v>22.863199999999999</v>
      </c>
      <c r="M1830" s="8">
        <v>6.4446000000000003</v>
      </c>
      <c r="N1830" s="9">
        <v>69.682299999999998</v>
      </c>
      <c r="O1830" s="1">
        <v>0</v>
      </c>
    </row>
    <row r="1831" spans="1:15">
      <c r="A1831" t="s">
        <v>0</v>
      </c>
      <c r="B1831" s="2">
        <f t="shared" si="56"/>
        <v>40504.937881999998</v>
      </c>
      <c r="C1831">
        <f t="shared" si="57"/>
        <v>40504.937881999998</v>
      </c>
      <c r="D1831">
        <v>326.937882</v>
      </c>
      <c r="E1831">
        <v>457.25</v>
      </c>
      <c r="F1831">
        <v>1830</v>
      </c>
      <c r="G1831" s="3">
        <v>11.768000000000001</v>
      </c>
      <c r="H1831">
        <v>10.3376</v>
      </c>
      <c r="I1831" s="4">
        <v>3.3232499999999998</v>
      </c>
      <c r="J1831" s="5">
        <v>2.3382999999999998</v>
      </c>
      <c r="K1831" s="6">
        <v>29.793299999999999</v>
      </c>
      <c r="L1831" s="7">
        <v>22.835000000000001</v>
      </c>
      <c r="M1831" s="8">
        <v>6.4790000000000001</v>
      </c>
      <c r="N1831" s="9">
        <v>69.952690000000004</v>
      </c>
      <c r="O1831" s="1">
        <v>0</v>
      </c>
    </row>
    <row r="1832" spans="1:15">
      <c r="A1832" t="s">
        <v>0</v>
      </c>
      <c r="B1832" s="2">
        <f t="shared" si="56"/>
        <v>40504.948299000003</v>
      </c>
      <c r="C1832">
        <f t="shared" si="57"/>
        <v>40504.948299000003</v>
      </c>
      <c r="D1832">
        <v>326.94829900000002</v>
      </c>
      <c r="E1832">
        <v>457.5</v>
      </c>
      <c r="F1832">
        <v>1831</v>
      </c>
      <c r="G1832" s="3">
        <v>11.840999999999999</v>
      </c>
      <c r="H1832">
        <v>10.3431</v>
      </c>
      <c r="I1832" s="4">
        <v>3.324468</v>
      </c>
      <c r="J1832" s="5">
        <v>2.3410000000000002</v>
      </c>
      <c r="K1832" s="6">
        <v>29.800899999999999</v>
      </c>
      <c r="L1832" s="7">
        <v>22.84</v>
      </c>
      <c r="M1832" s="8">
        <v>6.4873399999999997</v>
      </c>
      <c r="N1832" s="9">
        <v>70.05453</v>
      </c>
      <c r="O1832" s="1">
        <v>0</v>
      </c>
    </row>
    <row r="1833" spans="1:15">
      <c r="A1833" t="s">
        <v>0</v>
      </c>
      <c r="B1833" s="2">
        <f t="shared" si="56"/>
        <v>40504.958715000001</v>
      </c>
      <c r="C1833">
        <f t="shared" si="57"/>
        <v>40504.958715000001</v>
      </c>
      <c r="D1833">
        <v>326.95871499999998</v>
      </c>
      <c r="E1833">
        <v>457.75</v>
      </c>
      <c r="F1833">
        <v>1832</v>
      </c>
      <c r="G1833" s="3">
        <v>11.92</v>
      </c>
      <c r="H1833">
        <v>10.3447</v>
      </c>
      <c r="I1833" s="4">
        <v>3.3252069999999998</v>
      </c>
      <c r="J1833" s="5">
        <v>2.3332999999999999</v>
      </c>
      <c r="K1833" s="6">
        <v>29.806799999999999</v>
      </c>
      <c r="L1833" s="7">
        <v>22.8444</v>
      </c>
      <c r="M1833" s="8">
        <v>6.4601300000000004</v>
      </c>
      <c r="N1833" s="9">
        <v>69.765910000000005</v>
      </c>
      <c r="O1833" s="1">
        <v>0</v>
      </c>
    </row>
    <row r="1834" spans="1:15">
      <c r="A1834" t="s">
        <v>0</v>
      </c>
      <c r="B1834" s="2">
        <f t="shared" si="56"/>
        <v>40504.969131999998</v>
      </c>
      <c r="C1834">
        <f t="shared" si="57"/>
        <v>40504.969131999998</v>
      </c>
      <c r="D1834">
        <v>326.969132</v>
      </c>
      <c r="E1834">
        <v>458</v>
      </c>
      <c r="F1834">
        <v>1833</v>
      </c>
      <c r="G1834" s="3">
        <v>11.977</v>
      </c>
      <c r="H1834">
        <v>10.372199999999999</v>
      </c>
      <c r="I1834" s="4">
        <v>3.331302</v>
      </c>
      <c r="J1834" s="5">
        <v>2.3447</v>
      </c>
      <c r="K1834" s="6">
        <v>29.844799999999999</v>
      </c>
      <c r="L1834" s="7">
        <v>22.869399999999999</v>
      </c>
      <c r="M1834" s="8">
        <v>6.4946000000000002</v>
      </c>
      <c r="N1834" s="9">
        <v>70.19717</v>
      </c>
      <c r="O1834" s="1">
        <v>0</v>
      </c>
    </row>
    <row r="1835" spans="1:15">
      <c r="A1835" t="s">
        <v>0</v>
      </c>
      <c r="B1835" s="2">
        <f t="shared" si="56"/>
        <v>40504.979549000003</v>
      </c>
      <c r="C1835">
        <f t="shared" si="57"/>
        <v>40504.979549000003</v>
      </c>
      <c r="D1835">
        <v>326.97954900000002</v>
      </c>
      <c r="E1835">
        <v>458.25</v>
      </c>
      <c r="F1835">
        <v>1834</v>
      </c>
      <c r="G1835" s="3">
        <v>12.074999999999999</v>
      </c>
      <c r="H1835">
        <v>10.358499999999999</v>
      </c>
      <c r="I1835" s="4">
        <v>3.3294250000000001</v>
      </c>
      <c r="J1835" s="5">
        <v>2.3334000000000001</v>
      </c>
      <c r="K1835" s="6">
        <v>29.837299999999999</v>
      </c>
      <c r="L1835" s="7">
        <v>22.8659</v>
      </c>
      <c r="M1835" s="8">
        <v>6.4573099999999997</v>
      </c>
      <c r="N1835" s="9">
        <v>69.770009999999999</v>
      </c>
      <c r="O1835" s="1">
        <v>0</v>
      </c>
    </row>
    <row r="1836" spans="1:15">
      <c r="A1836" t="s">
        <v>0</v>
      </c>
      <c r="B1836" s="2">
        <f t="shared" si="56"/>
        <v>40504.989965000001</v>
      </c>
      <c r="C1836">
        <f t="shared" si="57"/>
        <v>40504.989965000001</v>
      </c>
      <c r="D1836">
        <v>326.98996499999998</v>
      </c>
      <c r="E1836">
        <v>458.5</v>
      </c>
      <c r="F1836">
        <v>1835</v>
      </c>
      <c r="G1836" s="3">
        <v>12.148</v>
      </c>
      <c r="H1836">
        <v>10.3538</v>
      </c>
      <c r="I1836" s="4">
        <v>3.3254280000000001</v>
      </c>
      <c r="J1836" s="5">
        <v>2.3197999999999999</v>
      </c>
      <c r="K1836" s="6">
        <v>29.801500000000001</v>
      </c>
      <c r="L1836" s="7">
        <v>22.838699999999999</v>
      </c>
      <c r="M1836" s="8">
        <v>6.4115700000000002</v>
      </c>
      <c r="N1836" s="9">
        <v>69.252830000000003</v>
      </c>
      <c r="O1836" s="1">
        <v>0</v>
      </c>
    </row>
    <row r="1837" spans="1:15">
      <c r="A1837" t="s">
        <v>0</v>
      </c>
      <c r="B1837" s="2">
        <f t="shared" si="56"/>
        <v>40505.000381999998</v>
      </c>
      <c r="C1837">
        <f t="shared" si="57"/>
        <v>40505.000381999998</v>
      </c>
      <c r="D1837">
        <v>327.000382</v>
      </c>
      <c r="E1837">
        <v>458.75</v>
      </c>
      <c r="F1837">
        <v>1836</v>
      </c>
      <c r="G1837" s="3">
        <v>12.2</v>
      </c>
      <c r="H1837">
        <v>10.352499999999999</v>
      </c>
      <c r="I1837" s="4">
        <v>3.324525</v>
      </c>
      <c r="J1837" s="5">
        <v>2.3382000000000001</v>
      </c>
      <c r="K1837" s="6">
        <v>29.793500000000002</v>
      </c>
      <c r="L1837" s="7">
        <v>22.832799999999999</v>
      </c>
      <c r="M1837" s="8">
        <v>6.4769500000000004</v>
      </c>
      <c r="N1837" s="9">
        <v>69.953460000000007</v>
      </c>
      <c r="O1837" s="1">
        <v>0</v>
      </c>
    </row>
    <row r="1838" spans="1:15">
      <c r="A1838" t="s">
        <v>0</v>
      </c>
      <c r="B1838" s="2">
        <f t="shared" si="56"/>
        <v>40505.010799000003</v>
      </c>
      <c r="C1838">
        <f t="shared" si="57"/>
        <v>40505.010799000003</v>
      </c>
      <c r="D1838">
        <v>327.01079900000002</v>
      </c>
      <c r="E1838">
        <v>459</v>
      </c>
      <c r="F1838">
        <v>1837</v>
      </c>
      <c r="G1838" s="3">
        <v>12.263999999999999</v>
      </c>
      <c r="H1838">
        <v>10.0198</v>
      </c>
      <c r="I1838" s="4">
        <v>3.266616</v>
      </c>
      <c r="J1838" s="5">
        <v>2.4325000000000001</v>
      </c>
      <c r="K1838" s="6">
        <v>29.488600000000002</v>
      </c>
      <c r="L1838" s="7">
        <v>22.649000000000001</v>
      </c>
      <c r="M1838" s="8">
        <v>6.8717199999999998</v>
      </c>
      <c r="N1838" s="9">
        <v>73.534930000000003</v>
      </c>
      <c r="O1838" s="1">
        <v>0</v>
      </c>
    </row>
    <row r="1839" spans="1:15">
      <c r="A1839" t="s">
        <v>0</v>
      </c>
      <c r="B1839" s="2">
        <f t="shared" si="56"/>
        <v>40505.021215000001</v>
      </c>
      <c r="C1839">
        <f t="shared" si="57"/>
        <v>40505.021215000001</v>
      </c>
      <c r="D1839">
        <v>327.02121499999998</v>
      </c>
      <c r="E1839">
        <v>459.25</v>
      </c>
      <c r="F1839">
        <v>1838</v>
      </c>
      <c r="G1839" s="3">
        <v>12.307</v>
      </c>
      <c r="H1839">
        <v>9.9992000000000001</v>
      </c>
      <c r="I1839" s="4">
        <v>3.2623850000000001</v>
      </c>
      <c r="J1839" s="5">
        <v>2.4319999999999999</v>
      </c>
      <c r="K1839" s="6">
        <v>29.463000000000001</v>
      </c>
      <c r="L1839" s="7">
        <v>22.632300000000001</v>
      </c>
      <c r="M1839" s="8">
        <v>6.8741300000000001</v>
      </c>
      <c r="N1839" s="9">
        <v>73.515439999999998</v>
      </c>
      <c r="O1839" s="1">
        <v>0</v>
      </c>
    </row>
    <row r="1840" spans="1:15">
      <c r="A1840" t="s">
        <v>0</v>
      </c>
      <c r="B1840" s="2">
        <f t="shared" si="56"/>
        <v>40505.031631999998</v>
      </c>
      <c r="C1840">
        <f t="shared" si="57"/>
        <v>40505.031631999998</v>
      </c>
      <c r="D1840">
        <v>327.031632</v>
      </c>
      <c r="E1840">
        <v>459.5</v>
      </c>
      <c r="F1840">
        <v>1839</v>
      </c>
      <c r="G1840" s="3">
        <v>12.336</v>
      </c>
      <c r="H1840">
        <v>10.2155</v>
      </c>
      <c r="I1840" s="4">
        <v>3.3070059999999999</v>
      </c>
      <c r="J1840" s="5">
        <v>2.3879999999999999</v>
      </c>
      <c r="K1840" s="6">
        <v>29.7315</v>
      </c>
      <c r="L1840" s="7">
        <v>22.806799999999999</v>
      </c>
      <c r="M1840" s="8">
        <v>6.6747399999999999</v>
      </c>
      <c r="N1840" s="9">
        <v>71.845730000000003</v>
      </c>
      <c r="O1840" s="1">
        <v>0</v>
      </c>
    </row>
    <row r="1841" spans="1:15">
      <c r="A1841" t="s">
        <v>0</v>
      </c>
      <c r="B1841" s="2">
        <f t="shared" si="56"/>
        <v>40505.042049000003</v>
      </c>
      <c r="C1841">
        <f t="shared" si="57"/>
        <v>40505.042049000003</v>
      </c>
      <c r="D1841">
        <v>327.04204900000002</v>
      </c>
      <c r="E1841">
        <v>459.75</v>
      </c>
      <c r="F1841">
        <v>1840</v>
      </c>
      <c r="G1841" s="3">
        <v>12.347</v>
      </c>
      <c r="H1841">
        <v>9.8544</v>
      </c>
      <c r="I1841" s="4">
        <v>3.2367780000000002</v>
      </c>
      <c r="J1841" s="5">
        <v>2.4834000000000001</v>
      </c>
      <c r="K1841" s="6">
        <v>29.324400000000001</v>
      </c>
      <c r="L1841" s="7">
        <v>22.5472</v>
      </c>
      <c r="M1841" s="8">
        <v>7.0856000000000003</v>
      </c>
      <c r="N1841" s="9">
        <v>75.468760000000003</v>
      </c>
      <c r="O1841" s="1">
        <v>0</v>
      </c>
    </row>
    <row r="1842" spans="1:15">
      <c r="A1842" t="s">
        <v>0</v>
      </c>
      <c r="B1842" s="2">
        <f t="shared" si="56"/>
        <v>40505.052465000001</v>
      </c>
      <c r="C1842">
        <f t="shared" si="57"/>
        <v>40505.052465000001</v>
      </c>
      <c r="D1842">
        <v>327.05246499999998</v>
      </c>
      <c r="E1842">
        <v>460</v>
      </c>
      <c r="F1842">
        <v>1841</v>
      </c>
      <c r="G1842" s="3">
        <v>12.352</v>
      </c>
      <c r="H1842">
        <v>9.6776</v>
      </c>
      <c r="I1842" s="4">
        <v>3.2043360000000001</v>
      </c>
      <c r="J1842" s="5">
        <v>2.5185</v>
      </c>
      <c r="K1842" s="6">
        <v>29.1419</v>
      </c>
      <c r="L1842" s="7">
        <v>22.432500000000001</v>
      </c>
      <c r="M1842" s="8">
        <v>7.2476200000000004</v>
      </c>
      <c r="N1842" s="9">
        <v>76.803730000000002</v>
      </c>
      <c r="O1842" s="1">
        <v>0</v>
      </c>
    </row>
    <row r="1843" spans="1:15">
      <c r="A1843" t="s">
        <v>0</v>
      </c>
      <c r="B1843" s="2">
        <f t="shared" si="56"/>
        <v>40505.062881999998</v>
      </c>
      <c r="C1843">
        <f t="shared" si="57"/>
        <v>40505.062881999998</v>
      </c>
      <c r="D1843">
        <v>327.062882</v>
      </c>
      <c r="E1843">
        <v>460.25</v>
      </c>
      <c r="F1843">
        <v>1842</v>
      </c>
      <c r="G1843" s="3">
        <v>12.31</v>
      </c>
      <c r="H1843">
        <v>9.6222999999999992</v>
      </c>
      <c r="I1843" s="4">
        <v>3.1923430000000002</v>
      </c>
      <c r="J1843" s="5">
        <v>2.5356000000000001</v>
      </c>
      <c r="K1843" s="6">
        <v>29.065999999999999</v>
      </c>
      <c r="L1843" s="7">
        <v>22.381900000000002</v>
      </c>
      <c r="M1843" s="8">
        <v>7.3213999999999997</v>
      </c>
      <c r="N1843" s="9">
        <v>77.452839999999995</v>
      </c>
      <c r="O1843" s="1">
        <v>0</v>
      </c>
    </row>
    <row r="1844" spans="1:15">
      <c r="A1844" t="s">
        <v>0</v>
      </c>
      <c r="B1844" s="2">
        <f t="shared" si="56"/>
        <v>40505.073299000003</v>
      </c>
      <c r="C1844">
        <f t="shared" si="57"/>
        <v>40505.073299000003</v>
      </c>
      <c r="D1844">
        <v>327.07329900000002</v>
      </c>
      <c r="E1844">
        <v>460.5</v>
      </c>
      <c r="F1844">
        <v>1843</v>
      </c>
      <c r="G1844" s="3">
        <v>12.28</v>
      </c>
      <c r="H1844">
        <v>9.8402999999999992</v>
      </c>
      <c r="I1844" s="4">
        <v>3.2311369999999999</v>
      </c>
      <c r="J1844" s="5">
        <v>2.4931999999999999</v>
      </c>
      <c r="K1844" s="6">
        <v>29.279299999999999</v>
      </c>
      <c r="L1844" s="7">
        <v>22.514299999999999</v>
      </c>
      <c r="M1844" s="8">
        <v>7.1248800000000001</v>
      </c>
      <c r="N1844" s="9">
        <v>75.841679999999997</v>
      </c>
      <c r="O1844" s="1">
        <v>0</v>
      </c>
    </row>
    <row r="1845" spans="1:15">
      <c r="A1845" t="s">
        <v>0</v>
      </c>
      <c r="B1845" s="2">
        <f t="shared" si="56"/>
        <v>40505.083715000001</v>
      </c>
      <c r="C1845">
        <f t="shared" si="57"/>
        <v>40505.083715000001</v>
      </c>
      <c r="D1845">
        <v>327.08371499999998</v>
      </c>
      <c r="E1845">
        <v>460.75</v>
      </c>
      <c r="F1845">
        <v>1844</v>
      </c>
      <c r="G1845" s="3">
        <v>12.215999999999999</v>
      </c>
      <c r="H1845">
        <v>10.204599999999999</v>
      </c>
      <c r="I1845" s="4">
        <v>3.299512</v>
      </c>
      <c r="J1845" s="5">
        <v>2.3929999999999998</v>
      </c>
      <c r="K1845" s="6">
        <v>29.665900000000001</v>
      </c>
      <c r="L1845" s="7">
        <v>22.7575</v>
      </c>
      <c r="M1845" s="8">
        <v>6.6965300000000001</v>
      </c>
      <c r="N1845" s="9">
        <v>72.032849999999996</v>
      </c>
      <c r="O1845" s="1">
        <v>0</v>
      </c>
    </row>
    <row r="1846" spans="1:15">
      <c r="A1846" t="s">
        <v>0</v>
      </c>
      <c r="B1846" s="2">
        <f t="shared" si="56"/>
        <v>40505.094131999998</v>
      </c>
      <c r="C1846">
        <f t="shared" si="57"/>
        <v>40505.094131999998</v>
      </c>
      <c r="D1846">
        <v>327.094132</v>
      </c>
      <c r="E1846">
        <v>461</v>
      </c>
      <c r="F1846">
        <v>1845</v>
      </c>
      <c r="G1846" s="3">
        <v>12.13</v>
      </c>
      <c r="H1846">
        <v>10.194900000000001</v>
      </c>
      <c r="I1846" s="4">
        <v>3.2937409999999998</v>
      </c>
      <c r="J1846" s="5">
        <v>2.3940999999999999</v>
      </c>
      <c r="K1846" s="6">
        <v>29.616299999999999</v>
      </c>
      <c r="L1846" s="7">
        <v>22.720400000000001</v>
      </c>
      <c r="M1846" s="8">
        <v>6.7037800000000001</v>
      </c>
      <c r="N1846" s="9">
        <v>72.072699999999998</v>
      </c>
      <c r="O1846" s="1">
        <v>0</v>
      </c>
    </row>
    <row r="1847" spans="1:15">
      <c r="A1847" t="s">
        <v>0</v>
      </c>
      <c r="B1847" s="2">
        <f t="shared" si="56"/>
        <v>40505.104549000003</v>
      </c>
      <c r="C1847">
        <f t="shared" si="57"/>
        <v>40505.104549000003</v>
      </c>
      <c r="D1847">
        <v>327.10454900000002</v>
      </c>
      <c r="E1847">
        <v>461.25</v>
      </c>
      <c r="F1847">
        <v>1846</v>
      </c>
      <c r="G1847" s="3">
        <v>12.032</v>
      </c>
      <c r="H1847">
        <v>10.207700000000001</v>
      </c>
      <c r="I1847" s="4">
        <v>3.2965719999999998</v>
      </c>
      <c r="J1847" s="5">
        <v>2.3845999999999998</v>
      </c>
      <c r="K1847" s="6">
        <v>29.6342</v>
      </c>
      <c r="L1847" s="7">
        <v>22.732199999999999</v>
      </c>
      <c r="M1847" s="8">
        <v>6.6676900000000003</v>
      </c>
      <c r="N1847" s="9">
        <v>71.712869999999995</v>
      </c>
      <c r="O1847" s="1">
        <v>0</v>
      </c>
    </row>
    <row r="1848" spans="1:15">
      <c r="A1848" t="s">
        <v>0</v>
      </c>
      <c r="B1848" s="2">
        <f t="shared" si="56"/>
        <v>40505.114965000001</v>
      </c>
      <c r="C1848">
        <f t="shared" si="57"/>
        <v>40505.114965000001</v>
      </c>
      <c r="D1848">
        <v>327.11496499999998</v>
      </c>
      <c r="E1848">
        <v>461.5</v>
      </c>
      <c r="F1848">
        <v>1847</v>
      </c>
      <c r="G1848" s="3">
        <v>11.912000000000001</v>
      </c>
      <c r="H1848">
        <v>10.202</v>
      </c>
      <c r="I1848" s="4">
        <v>3.298486</v>
      </c>
      <c r="J1848" s="5">
        <v>2.3797999999999999</v>
      </c>
      <c r="K1848" s="6">
        <v>29.657900000000001</v>
      </c>
      <c r="L1848" s="7">
        <v>22.7517</v>
      </c>
      <c r="M1848" s="8">
        <v>6.6504599999999998</v>
      </c>
      <c r="N1848" s="9">
        <v>71.529589999999999</v>
      </c>
      <c r="O1848" s="1">
        <v>0</v>
      </c>
    </row>
    <row r="1849" spans="1:15">
      <c r="A1849" t="s">
        <v>0</v>
      </c>
      <c r="B1849" s="2">
        <f t="shared" si="56"/>
        <v>40505.125381999998</v>
      </c>
      <c r="C1849">
        <f t="shared" si="57"/>
        <v>40505.125381999998</v>
      </c>
      <c r="D1849">
        <v>327.125382</v>
      </c>
      <c r="E1849">
        <v>461.75</v>
      </c>
      <c r="F1849">
        <v>1848</v>
      </c>
      <c r="G1849" s="3">
        <v>11.781000000000001</v>
      </c>
      <c r="H1849">
        <v>10.246499999999999</v>
      </c>
      <c r="I1849" s="4">
        <v>3.3055940000000001</v>
      </c>
      <c r="J1849" s="5">
        <v>2.3948999999999998</v>
      </c>
      <c r="K1849" s="6">
        <v>29.692299999999999</v>
      </c>
      <c r="L1849" s="7">
        <v>22.7712</v>
      </c>
      <c r="M1849" s="8">
        <v>6.6955499999999999</v>
      </c>
      <c r="N1849" s="9">
        <v>72.100620000000006</v>
      </c>
      <c r="O1849" s="1">
        <v>0</v>
      </c>
    </row>
    <row r="1850" spans="1:15">
      <c r="A1850" t="s">
        <v>0</v>
      </c>
      <c r="B1850" s="2">
        <f t="shared" si="56"/>
        <v>40505.135799000003</v>
      </c>
      <c r="C1850">
        <f t="shared" si="57"/>
        <v>40505.135799000003</v>
      </c>
      <c r="D1850">
        <v>327.13579900000002</v>
      </c>
      <c r="E1850">
        <v>462</v>
      </c>
      <c r="F1850">
        <v>1849</v>
      </c>
      <c r="G1850" s="3">
        <v>11.614000000000001</v>
      </c>
      <c r="H1850">
        <v>10.274100000000001</v>
      </c>
      <c r="I1850" s="4">
        <v>3.3141280000000002</v>
      </c>
      <c r="J1850" s="5">
        <v>2.383</v>
      </c>
      <c r="K1850" s="6">
        <v>29.7547</v>
      </c>
      <c r="L1850" s="7">
        <v>22.815300000000001</v>
      </c>
      <c r="M1850" s="8">
        <v>6.6467999999999998</v>
      </c>
      <c r="N1850" s="9">
        <v>71.647409999999994</v>
      </c>
      <c r="O1850" s="1">
        <v>0</v>
      </c>
    </row>
    <row r="1851" spans="1:15">
      <c r="A1851" t="s">
        <v>0</v>
      </c>
      <c r="B1851" s="2">
        <f t="shared" si="56"/>
        <v>40505.146215000001</v>
      </c>
      <c r="C1851">
        <f t="shared" si="57"/>
        <v>40505.146215000001</v>
      </c>
      <c r="D1851">
        <v>327.14621499999998</v>
      </c>
      <c r="E1851">
        <v>462.25</v>
      </c>
      <c r="F1851">
        <v>1850</v>
      </c>
      <c r="G1851" s="3">
        <v>11.442</v>
      </c>
      <c r="H1851">
        <v>10.2818</v>
      </c>
      <c r="I1851" s="4">
        <v>3.3164669999999998</v>
      </c>
      <c r="J1851" s="5">
        <v>2.3772000000000002</v>
      </c>
      <c r="K1851" s="6">
        <v>29.771699999999999</v>
      </c>
      <c r="L1851" s="7">
        <v>22.827300000000001</v>
      </c>
      <c r="M1851" s="8">
        <v>6.6244199999999998</v>
      </c>
      <c r="N1851" s="9">
        <v>71.425880000000006</v>
      </c>
      <c r="O1851" s="1">
        <v>0</v>
      </c>
    </row>
    <row r="1852" spans="1:15">
      <c r="A1852" t="s">
        <v>0</v>
      </c>
      <c r="B1852" s="2">
        <f t="shared" si="56"/>
        <v>40505.156631999998</v>
      </c>
      <c r="C1852">
        <f t="shared" si="57"/>
        <v>40505.156631999998</v>
      </c>
      <c r="D1852">
        <v>327.156632</v>
      </c>
      <c r="E1852">
        <v>462.5</v>
      </c>
      <c r="F1852">
        <v>1851</v>
      </c>
      <c r="G1852" s="3">
        <v>11.26</v>
      </c>
      <c r="H1852">
        <v>10.324400000000001</v>
      </c>
      <c r="I1852" s="4">
        <v>3.3247840000000002</v>
      </c>
      <c r="J1852" s="5">
        <v>2.3683999999999998</v>
      </c>
      <c r="K1852" s="6">
        <v>29.819500000000001</v>
      </c>
      <c r="L1852" s="7">
        <v>22.857600000000001</v>
      </c>
      <c r="M1852" s="8">
        <v>6.5852199999999996</v>
      </c>
      <c r="N1852" s="9">
        <v>71.09102</v>
      </c>
      <c r="O1852" s="1">
        <v>0</v>
      </c>
    </row>
    <row r="1853" spans="1:15">
      <c r="A1853" t="s">
        <v>0</v>
      </c>
      <c r="B1853" s="2">
        <f t="shared" si="56"/>
        <v>40505.167049000003</v>
      </c>
      <c r="C1853">
        <f t="shared" si="57"/>
        <v>40505.167049000003</v>
      </c>
      <c r="D1853">
        <v>327.16704900000002</v>
      </c>
      <c r="E1853">
        <v>462.75</v>
      </c>
      <c r="F1853">
        <v>1852</v>
      </c>
      <c r="G1853" s="3">
        <v>11.081</v>
      </c>
      <c r="H1853">
        <v>10.3279</v>
      </c>
      <c r="I1853" s="4">
        <v>3.3251689999999998</v>
      </c>
      <c r="J1853" s="5">
        <v>2.3626999999999998</v>
      </c>
      <c r="K1853" s="6">
        <v>29.820499999999999</v>
      </c>
      <c r="L1853" s="7">
        <v>22.857800000000001</v>
      </c>
      <c r="M1853" s="8">
        <v>6.5644200000000001</v>
      </c>
      <c r="N1853" s="9">
        <v>70.872399999999999</v>
      </c>
      <c r="O1853" s="1">
        <v>0</v>
      </c>
    </row>
    <row r="1854" spans="1:15">
      <c r="A1854" t="s">
        <v>0</v>
      </c>
      <c r="B1854" s="2">
        <f t="shared" si="56"/>
        <v>40505.177465000001</v>
      </c>
      <c r="C1854">
        <f t="shared" si="57"/>
        <v>40505.177465000001</v>
      </c>
      <c r="D1854">
        <v>327.17746499999998</v>
      </c>
      <c r="E1854">
        <v>463</v>
      </c>
      <c r="F1854">
        <v>1853</v>
      </c>
      <c r="G1854" s="3">
        <v>10.882</v>
      </c>
      <c r="H1854">
        <v>10.2841</v>
      </c>
      <c r="I1854" s="4">
        <v>3.3169909999999998</v>
      </c>
      <c r="J1854" s="5">
        <v>2.3574000000000002</v>
      </c>
      <c r="K1854" s="6">
        <v>29.775300000000001</v>
      </c>
      <c r="L1854" s="7">
        <v>22.829699999999999</v>
      </c>
      <c r="M1854" s="8">
        <v>6.5539800000000001</v>
      </c>
      <c r="N1854" s="9">
        <v>70.671559999999999</v>
      </c>
      <c r="O1854" s="1">
        <v>0</v>
      </c>
    </row>
    <row r="1855" spans="1:15">
      <c r="A1855" t="s">
        <v>0</v>
      </c>
      <c r="B1855" s="2">
        <f t="shared" si="56"/>
        <v>40505.187881999998</v>
      </c>
      <c r="C1855">
        <f t="shared" si="57"/>
        <v>40505.187881999998</v>
      </c>
      <c r="D1855">
        <v>327.187882</v>
      </c>
      <c r="E1855">
        <v>463.25</v>
      </c>
      <c r="F1855">
        <v>1854</v>
      </c>
      <c r="G1855" s="3">
        <v>10.654</v>
      </c>
      <c r="H1855">
        <v>10.271000000000001</v>
      </c>
      <c r="I1855" s="4">
        <v>3.3147259999999998</v>
      </c>
      <c r="J1855" s="5">
        <v>2.3691</v>
      </c>
      <c r="K1855" s="6">
        <v>29.7636</v>
      </c>
      <c r="L1855" s="7">
        <v>22.822700000000001</v>
      </c>
      <c r="M1855" s="8">
        <v>6.5972299999999997</v>
      </c>
      <c r="N1855" s="9">
        <v>71.112250000000003</v>
      </c>
      <c r="O1855" s="1">
        <v>0</v>
      </c>
    </row>
    <row r="1856" spans="1:15">
      <c r="A1856" t="s">
        <v>0</v>
      </c>
      <c r="B1856" s="2">
        <f t="shared" si="56"/>
        <v>40505.198299000003</v>
      </c>
      <c r="C1856">
        <f t="shared" si="57"/>
        <v>40505.198299000003</v>
      </c>
      <c r="D1856">
        <v>327.19829900000002</v>
      </c>
      <c r="E1856">
        <v>463.5</v>
      </c>
      <c r="F1856">
        <v>1855</v>
      </c>
      <c r="G1856" s="3">
        <v>10.439</v>
      </c>
      <c r="H1856">
        <v>10.2743</v>
      </c>
      <c r="I1856" s="4">
        <v>3.3158050000000001</v>
      </c>
      <c r="J1856" s="5">
        <v>2.3729</v>
      </c>
      <c r="K1856" s="6">
        <v>29.771699999999999</v>
      </c>
      <c r="L1856" s="7">
        <v>22.828499999999998</v>
      </c>
      <c r="M1856" s="8">
        <v>6.6096399999999997</v>
      </c>
      <c r="N1856" s="9">
        <v>71.254900000000006</v>
      </c>
      <c r="O1856" s="1">
        <v>0</v>
      </c>
    </row>
    <row r="1857" spans="1:15">
      <c r="A1857" t="s">
        <v>0</v>
      </c>
      <c r="B1857" s="2">
        <f t="shared" si="56"/>
        <v>40505.208715000001</v>
      </c>
      <c r="C1857">
        <f t="shared" si="57"/>
        <v>40505.208715000001</v>
      </c>
      <c r="D1857">
        <v>327.20871499999998</v>
      </c>
      <c r="E1857">
        <v>463.75</v>
      </c>
      <c r="F1857">
        <v>1856</v>
      </c>
      <c r="G1857" s="3">
        <v>10.193</v>
      </c>
      <c r="H1857">
        <v>10.2799</v>
      </c>
      <c r="I1857" s="4">
        <v>3.3191730000000002</v>
      </c>
      <c r="J1857" s="5">
        <v>2.3832</v>
      </c>
      <c r="K1857" s="6">
        <v>29.800699999999999</v>
      </c>
      <c r="L1857" s="7">
        <v>22.850200000000001</v>
      </c>
      <c r="M1857" s="8">
        <v>6.6436099999999998</v>
      </c>
      <c r="N1857" s="9">
        <v>71.643079999999998</v>
      </c>
      <c r="O1857" s="1">
        <v>0</v>
      </c>
    </row>
    <row r="1858" spans="1:15">
      <c r="A1858" t="s">
        <v>0</v>
      </c>
      <c r="B1858" s="2">
        <f t="shared" si="56"/>
        <v>40505.219131999998</v>
      </c>
      <c r="C1858">
        <f t="shared" si="57"/>
        <v>40505.219131999998</v>
      </c>
      <c r="D1858">
        <v>327.219132</v>
      </c>
      <c r="E1858">
        <v>464</v>
      </c>
      <c r="F1858">
        <v>1857</v>
      </c>
      <c r="G1858" s="3">
        <v>9.9710000000000001</v>
      </c>
      <c r="H1858">
        <v>10.2454</v>
      </c>
      <c r="I1858" s="4">
        <v>3.3216220000000001</v>
      </c>
      <c r="J1858" s="5">
        <v>2.3923999999999999</v>
      </c>
      <c r="K1858" s="6">
        <v>29.8535</v>
      </c>
      <c r="L1858" s="7">
        <v>22.896999999999998</v>
      </c>
      <c r="M1858" s="8">
        <v>6.6784299999999996</v>
      </c>
      <c r="N1858" s="9">
        <v>71.988609999999994</v>
      </c>
      <c r="O1858" s="1">
        <v>0</v>
      </c>
    </row>
    <row r="1859" spans="1:15">
      <c r="A1859" t="s">
        <v>0</v>
      </c>
      <c r="B1859" s="2">
        <f t="shared" ref="B1859:B1922" si="58">C1859</f>
        <v>40505.229549000003</v>
      </c>
      <c r="C1859">
        <f t="shared" ref="C1859:C1922" si="59">40178+D1859</f>
        <v>40505.229549000003</v>
      </c>
      <c r="D1859">
        <v>327.22954900000002</v>
      </c>
      <c r="E1859">
        <v>464.25</v>
      </c>
      <c r="F1859">
        <v>1858</v>
      </c>
      <c r="G1859" s="3">
        <v>9.7379999999999995</v>
      </c>
      <c r="H1859">
        <v>10.244199999999999</v>
      </c>
      <c r="I1859" s="4">
        <v>3.3228019999999998</v>
      </c>
      <c r="J1859" s="5">
        <v>2.4066000000000001</v>
      </c>
      <c r="K1859" s="6">
        <v>29.866299999999999</v>
      </c>
      <c r="L1859" s="7">
        <v>22.9071</v>
      </c>
      <c r="M1859" s="8">
        <v>6.7277699999999996</v>
      </c>
      <c r="N1859" s="9">
        <v>72.524469999999994</v>
      </c>
      <c r="O1859" s="1">
        <v>0</v>
      </c>
    </row>
    <row r="1860" spans="1:15">
      <c r="A1860" t="s">
        <v>0</v>
      </c>
      <c r="B1860" s="2">
        <f t="shared" si="58"/>
        <v>40505.239965000001</v>
      </c>
      <c r="C1860">
        <f t="shared" si="59"/>
        <v>40505.239965000001</v>
      </c>
      <c r="D1860">
        <v>327.23996499999998</v>
      </c>
      <c r="E1860">
        <v>464.5</v>
      </c>
      <c r="F1860">
        <v>1859</v>
      </c>
      <c r="G1860" s="3">
        <v>9.4969999999999999</v>
      </c>
      <c r="H1860">
        <v>10.234999999999999</v>
      </c>
      <c r="I1860" s="4">
        <v>3.3247529999999998</v>
      </c>
      <c r="J1860" s="5">
        <v>2.4148999999999998</v>
      </c>
      <c r="K1860" s="6">
        <v>29.8934</v>
      </c>
      <c r="L1860" s="7">
        <v>22.9297</v>
      </c>
      <c r="M1860" s="8">
        <v>6.7569999999999997</v>
      </c>
      <c r="N1860" s="9">
        <v>72.837630000000004</v>
      </c>
      <c r="O1860" s="1">
        <v>0</v>
      </c>
    </row>
    <row r="1861" spans="1:15">
      <c r="A1861" t="s">
        <v>0</v>
      </c>
      <c r="B1861" s="2">
        <f t="shared" si="58"/>
        <v>40505.250381999998</v>
      </c>
      <c r="C1861">
        <f t="shared" si="59"/>
        <v>40505.250381999998</v>
      </c>
      <c r="D1861">
        <v>327.250382</v>
      </c>
      <c r="E1861">
        <v>464.75</v>
      </c>
      <c r="F1861">
        <v>1860</v>
      </c>
      <c r="G1861" s="3">
        <v>9.3119999999999994</v>
      </c>
      <c r="H1861">
        <v>10.2172</v>
      </c>
      <c r="I1861" s="4">
        <v>3.3238629999999998</v>
      </c>
      <c r="J1861" s="5">
        <v>2.4238</v>
      </c>
      <c r="K1861" s="6">
        <v>29.8993</v>
      </c>
      <c r="L1861" s="7">
        <v>22.937200000000001</v>
      </c>
      <c r="M1861" s="8">
        <v>6.7906500000000003</v>
      </c>
      <c r="N1861" s="9">
        <v>73.174549999999996</v>
      </c>
      <c r="O1861" s="1">
        <v>0</v>
      </c>
    </row>
    <row r="1862" spans="1:15">
      <c r="A1862" t="s">
        <v>0</v>
      </c>
      <c r="B1862" s="2">
        <f t="shared" si="58"/>
        <v>40505.260799000003</v>
      </c>
      <c r="C1862">
        <f t="shared" si="59"/>
        <v>40505.260799000003</v>
      </c>
      <c r="D1862">
        <v>327.26079900000002</v>
      </c>
      <c r="E1862">
        <v>465</v>
      </c>
      <c r="F1862">
        <v>1861</v>
      </c>
      <c r="G1862" s="3">
        <v>9.109</v>
      </c>
      <c r="H1862">
        <v>10.186299999999999</v>
      </c>
      <c r="I1862" s="4">
        <v>3.3198110000000001</v>
      </c>
      <c r="J1862" s="5">
        <v>2.4268999999999998</v>
      </c>
      <c r="K1862" s="6">
        <v>29.884399999999999</v>
      </c>
      <c r="L1862" s="7">
        <v>22.930700000000002</v>
      </c>
      <c r="M1862" s="8">
        <v>6.8067700000000002</v>
      </c>
      <c r="N1862" s="9">
        <v>73.291679999999999</v>
      </c>
      <c r="O1862" s="1">
        <v>0</v>
      </c>
    </row>
    <row r="1863" spans="1:15">
      <c r="A1863" t="s">
        <v>0</v>
      </c>
      <c r="B1863" s="2">
        <f t="shared" si="58"/>
        <v>40505.271215000001</v>
      </c>
      <c r="C1863">
        <f t="shared" si="59"/>
        <v>40505.271215000001</v>
      </c>
      <c r="D1863">
        <v>327.27121499999998</v>
      </c>
      <c r="E1863">
        <v>465.25</v>
      </c>
      <c r="F1863">
        <v>1862</v>
      </c>
      <c r="G1863" s="3">
        <v>8.9559999999999995</v>
      </c>
      <c r="H1863">
        <v>10.166700000000001</v>
      </c>
      <c r="I1863" s="4">
        <v>3.3166190000000002</v>
      </c>
      <c r="J1863" s="5">
        <v>2.4182999999999999</v>
      </c>
      <c r="K1863" s="6">
        <v>29.8688</v>
      </c>
      <c r="L1863" s="7">
        <v>22.921700000000001</v>
      </c>
      <c r="M1863" s="8">
        <v>6.7798999999999996</v>
      </c>
      <c r="N1863" s="9">
        <v>72.963740000000001</v>
      </c>
      <c r="O1863" s="1">
        <v>0</v>
      </c>
    </row>
    <row r="1864" spans="1:15">
      <c r="A1864" t="s">
        <v>0</v>
      </c>
      <c r="B1864" s="2">
        <f t="shared" si="58"/>
        <v>40505.281631999998</v>
      </c>
      <c r="C1864">
        <f t="shared" si="59"/>
        <v>40505.281631999998</v>
      </c>
      <c r="D1864">
        <v>327.281632</v>
      </c>
      <c r="E1864">
        <v>465.5</v>
      </c>
      <c r="F1864">
        <v>1863</v>
      </c>
      <c r="G1864" s="3">
        <v>8.8030000000000008</v>
      </c>
      <c r="H1864">
        <v>10.1396</v>
      </c>
      <c r="I1864" s="4">
        <v>3.3145760000000002</v>
      </c>
      <c r="J1864" s="5">
        <v>2.4371999999999998</v>
      </c>
      <c r="K1864" s="6">
        <v>29.870799999999999</v>
      </c>
      <c r="L1864" s="7">
        <v>22.927600000000002</v>
      </c>
      <c r="M1864" s="8">
        <v>6.8504199999999997</v>
      </c>
      <c r="N1864" s="9">
        <v>73.679959999999994</v>
      </c>
      <c r="O1864" s="1">
        <v>0</v>
      </c>
    </row>
    <row r="1865" spans="1:15">
      <c r="A1865" t="s">
        <v>0</v>
      </c>
      <c r="B1865" s="2">
        <f t="shared" si="58"/>
        <v>40505.292049000003</v>
      </c>
      <c r="C1865">
        <f t="shared" si="59"/>
        <v>40505.292049000003</v>
      </c>
      <c r="D1865">
        <v>327.29204900000002</v>
      </c>
      <c r="E1865">
        <v>465.75</v>
      </c>
      <c r="F1865">
        <v>1864</v>
      </c>
      <c r="G1865" s="3">
        <v>8.6489999999999991</v>
      </c>
      <c r="H1865">
        <v>10.0562</v>
      </c>
      <c r="I1865" s="4">
        <v>3.3053870000000001</v>
      </c>
      <c r="J1865" s="5">
        <v>2.4546999999999999</v>
      </c>
      <c r="K1865" s="6">
        <v>29.847799999999999</v>
      </c>
      <c r="L1865" s="7">
        <v>22.923100000000002</v>
      </c>
      <c r="M1865" s="8">
        <v>6.9256399999999996</v>
      </c>
      <c r="N1865" s="9">
        <v>74.342119999999994</v>
      </c>
      <c r="O1865" s="1">
        <v>0</v>
      </c>
    </row>
    <row r="1866" spans="1:15">
      <c r="A1866" t="s">
        <v>0</v>
      </c>
      <c r="B1866" s="2">
        <f t="shared" si="58"/>
        <v>40505.302465000001</v>
      </c>
      <c r="C1866">
        <f t="shared" si="59"/>
        <v>40505.302465000001</v>
      </c>
      <c r="D1866">
        <v>327.30246499999998</v>
      </c>
      <c r="E1866">
        <v>466</v>
      </c>
      <c r="F1866">
        <v>1865</v>
      </c>
      <c r="G1866" s="3">
        <v>8.5329999999999995</v>
      </c>
      <c r="H1866">
        <v>9.9907000000000004</v>
      </c>
      <c r="I1866" s="4">
        <v>3.297253</v>
      </c>
      <c r="J1866" s="5">
        <v>2.4504999999999999</v>
      </c>
      <c r="K1866" s="6">
        <v>29.820399999999999</v>
      </c>
      <c r="L1866" s="7">
        <v>22.912199999999999</v>
      </c>
      <c r="M1866" s="8">
        <v>6.9219799999999996</v>
      </c>
      <c r="N1866" s="9">
        <v>74.183090000000007</v>
      </c>
      <c r="O1866" s="1">
        <v>0</v>
      </c>
    </row>
    <row r="1867" spans="1:15">
      <c r="A1867" t="s">
        <v>0</v>
      </c>
      <c r="B1867" s="2">
        <f t="shared" si="58"/>
        <v>40505.312881999998</v>
      </c>
      <c r="C1867">
        <f t="shared" si="59"/>
        <v>40505.312881999998</v>
      </c>
      <c r="D1867">
        <v>327.312882</v>
      </c>
      <c r="E1867">
        <v>466.25</v>
      </c>
      <c r="F1867">
        <v>1866</v>
      </c>
      <c r="G1867" s="3">
        <v>8.4320000000000004</v>
      </c>
      <c r="H1867">
        <v>10.111700000000001</v>
      </c>
      <c r="I1867" s="4">
        <v>3.3165</v>
      </c>
      <c r="J1867" s="5">
        <v>2.4569000000000001</v>
      </c>
      <c r="K1867" s="6">
        <v>29.9132</v>
      </c>
      <c r="L1867" s="7">
        <v>22.9651</v>
      </c>
      <c r="M1867" s="8">
        <v>6.9218599999999997</v>
      </c>
      <c r="N1867" s="9">
        <v>74.42304</v>
      </c>
      <c r="O1867" s="1">
        <v>0</v>
      </c>
    </row>
    <row r="1868" spans="1:15">
      <c r="A1868" t="s">
        <v>0</v>
      </c>
      <c r="B1868" s="2">
        <f t="shared" si="58"/>
        <v>40505.323299000003</v>
      </c>
      <c r="C1868">
        <f t="shared" si="59"/>
        <v>40505.323299000003</v>
      </c>
      <c r="D1868">
        <v>327.32329900000002</v>
      </c>
      <c r="E1868">
        <v>466.5</v>
      </c>
      <c r="F1868">
        <v>1867</v>
      </c>
      <c r="G1868" s="3">
        <v>8.3629999999999995</v>
      </c>
      <c r="H1868">
        <v>10.088900000000001</v>
      </c>
      <c r="I1868" s="4">
        <v>3.3141289999999999</v>
      </c>
      <c r="J1868" s="5">
        <v>2.4582999999999999</v>
      </c>
      <c r="K1868" s="6">
        <v>29.908300000000001</v>
      </c>
      <c r="L1868" s="7">
        <v>22.965</v>
      </c>
      <c r="M1868" s="8">
        <v>6.9303499999999998</v>
      </c>
      <c r="N1868" s="9">
        <v>74.474800000000002</v>
      </c>
      <c r="O1868" s="1">
        <v>0</v>
      </c>
    </row>
    <row r="1869" spans="1:15">
      <c r="A1869" t="s">
        <v>0</v>
      </c>
      <c r="B1869" s="2">
        <f t="shared" si="58"/>
        <v>40505.333715000001</v>
      </c>
      <c r="C1869">
        <f t="shared" si="59"/>
        <v>40505.333715000001</v>
      </c>
      <c r="D1869">
        <v>327.33371499999998</v>
      </c>
      <c r="E1869">
        <v>466.75</v>
      </c>
      <c r="F1869">
        <v>1868</v>
      </c>
      <c r="G1869" s="3">
        <v>8.3339999999999996</v>
      </c>
      <c r="H1869">
        <v>10.018800000000001</v>
      </c>
      <c r="I1869" s="4">
        <v>3.305123</v>
      </c>
      <c r="J1869" s="5">
        <v>2.4563999999999999</v>
      </c>
      <c r="K1869" s="6">
        <v>29.876200000000001</v>
      </c>
      <c r="L1869" s="7">
        <v>22.9512</v>
      </c>
      <c r="M1869" s="8">
        <v>6.9357899999999999</v>
      </c>
      <c r="N1869" s="9">
        <v>74.403409999999994</v>
      </c>
      <c r="O1869" s="1">
        <v>0</v>
      </c>
    </row>
    <row r="1870" spans="1:15">
      <c r="A1870" t="s">
        <v>0</v>
      </c>
      <c r="B1870" s="2">
        <f t="shared" si="58"/>
        <v>40505.344131999998</v>
      </c>
      <c r="C1870">
        <f t="shared" si="59"/>
        <v>40505.344131999998</v>
      </c>
      <c r="D1870">
        <v>327.344132</v>
      </c>
      <c r="E1870">
        <v>467</v>
      </c>
      <c r="F1870">
        <v>1869</v>
      </c>
      <c r="G1870" s="3">
        <v>8.3179999999999996</v>
      </c>
      <c r="H1870">
        <v>10.0954</v>
      </c>
      <c r="I1870" s="4">
        <v>3.3161649999999998</v>
      </c>
      <c r="J1870" s="5">
        <v>2.456</v>
      </c>
      <c r="K1870" s="6">
        <v>29.923400000000001</v>
      </c>
      <c r="L1870" s="7">
        <v>22.9757</v>
      </c>
      <c r="M1870" s="8">
        <v>6.9205800000000002</v>
      </c>
      <c r="N1870" s="9">
        <v>74.387519999999995</v>
      </c>
      <c r="O1870" s="1">
        <v>0</v>
      </c>
    </row>
    <row r="1871" spans="1:15">
      <c r="A1871" t="s">
        <v>0</v>
      </c>
      <c r="B1871" s="2">
        <f t="shared" si="58"/>
        <v>40505.354549000003</v>
      </c>
      <c r="C1871">
        <f t="shared" si="59"/>
        <v>40505.354549000003</v>
      </c>
      <c r="D1871">
        <v>327.35454900000002</v>
      </c>
      <c r="E1871">
        <v>467.25</v>
      </c>
      <c r="F1871">
        <v>1870</v>
      </c>
      <c r="G1871" s="3">
        <v>8.3620000000000001</v>
      </c>
      <c r="H1871">
        <v>10.1243</v>
      </c>
      <c r="I1871" s="4">
        <v>3.3202029999999998</v>
      </c>
      <c r="J1871" s="5">
        <v>2.4552</v>
      </c>
      <c r="K1871" s="6">
        <v>29.939800000000002</v>
      </c>
      <c r="L1871" s="7">
        <v>22.983799999999999</v>
      </c>
      <c r="M1871" s="8">
        <v>6.9124999999999996</v>
      </c>
      <c r="N1871" s="9">
        <v>74.35566</v>
      </c>
      <c r="O1871" s="1">
        <v>0</v>
      </c>
    </row>
    <row r="1872" spans="1:15">
      <c r="A1872" t="s">
        <v>0</v>
      </c>
      <c r="B1872" s="2">
        <f t="shared" si="58"/>
        <v>40505.364965000001</v>
      </c>
      <c r="C1872">
        <f t="shared" si="59"/>
        <v>40505.364965000001</v>
      </c>
      <c r="D1872">
        <v>327.36496499999998</v>
      </c>
      <c r="E1872">
        <v>467.5</v>
      </c>
      <c r="F1872">
        <v>1871</v>
      </c>
      <c r="G1872" s="3">
        <v>8.4489999999999998</v>
      </c>
      <c r="H1872">
        <v>10.027900000000001</v>
      </c>
      <c r="I1872" s="4">
        <v>3.3087900000000001</v>
      </c>
      <c r="J1872" s="5">
        <v>2.4573</v>
      </c>
      <c r="K1872" s="6">
        <v>29.9053</v>
      </c>
      <c r="L1872" s="7">
        <v>22.9725</v>
      </c>
      <c r="M1872" s="8">
        <v>6.9364299999999997</v>
      </c>
      <c r="N1872" s="9">
        <v>74.439040000000006</v>
      </c>
      <c r="O1872" s="1">
        <v>0</v>
      </c>
    </row>
    <row r="1873" spans="1:15">
      <c r="A1873" t="s">
        <v>0</v>
      </c>
      <c r="B1873" s="2">
        <f t="shared" si="58"/>
        <v>40505.375381999998</v>
      </c>
      <c r="C1873">
        <f t="shared" si="59"/>
        <v>40505.375381999998</v>
      </c>
      <c r="D1873">
        <v>327.375382</v>
      </c>
      <c r="E1873">
        <v>467.75</v>
      </c>
      <c r="F1873">
        <v>1872</v>
      </c>
      <c r="G1873" s="3">
        <v>8.5380000000000003</v>
      </c>
      <c r="H1873">
        <v>10.031700000000001</v>
      </c>
      <c r="I1873" s="4">
        <v>3.3090419999999998</v>
      </c>
      <c r="J1873" s="5">
        <v>2.4603000000000002</v>
      </c>
      <c r="K1873" s="6">
        <v>29.904599999999999</v>
      </c>
      <c r="L1873" s="7">
        <v>22.971299999999999</v>
      </c>
      <c r="M1873" s="8">
        <v>6.9464600000000001</v>
      </c>
      <c r="N1873" s="9">
        <v>74.552610000000001</v>
      </c>
      <c r="O1873" s="1">
        <v>0</v>
      </c>
    </row>
    <row r="1874" spans="1:15">
      <c r="A1874" t="s">
        <v>0</v>
      </c>
      <c r="B1874" s="2">
        <f t="shared" si="58"/>
        <v>40505.385799000003</v>
      </c>
      <c r="C1874">
        <f t="shared" si="59"/>
        <v>40505.385799000003</v>
      </c>
      <c r="D1874">
        <v>327.38579900000002</v>
      </c>
      <c r="E1874">
        <v>468</v>
      </c>
      <c r="F1874">
        <v>1873</v>
      </c>
      <c r="G1874" s="3">
        <v>8.6489999999999991</v>
      </c>
      <c r="H1874">
        <v>10.0724</v>
      </c>
      <c r="I1874" s="4">
        <v>3.3145449999999999</v>
      </c>
      <c r="J1874" s="5">
        <v>2.4561000000000002</v>
      </c>
      <c r="K1874" s="6">
        <v>29.925999999999998</v>
      </c>
      <c r="L1874" s="7">
        <v>22.981400000000001</v>
      </c>
      <c r="M1874" s="8">
        <v>6.9245400000000004</v>
      </c>
      <c r="N1874" s="9">
        <v>74.393910000000005</v>
      </c>
      <c r="O1874" s="1">
        <v>0</v>
      </c>
    </row>
    <row r="1875" spans="1:15">
      <c r="A1875" t="s">
        <v>0</v>
      </c>
      <c r="B1875" s="2">
        <f t="shared" si="58"/>
        <v>40505.396215000001</v>
      </c>
      <c r="C1875">
        <f t="shared" si="59"/>
        <v>40505.396215000001</v>
      </c>
      <c r="D1875">
        <v>327.39621499999998</v>
      </c>
      <c r="E1875">
        <v>468.25</v>
      </c>
      <c r="F1875">
        <v>1874</v>
      </c>
      <c r="G1875" s="3">
        <v>8.8000000000000007</v>
      </c>
      <c r="H1875">
        <v>10.0846</v>
      </c>
      <c r="I1875" s="4">
        <v>3.3167330000000002</v>
      </c>
      <c r="J1875" s="5">
        <v>2.4548999999999999</v>
      </c>
      <c r="K1875" s="6">
        <v>29.9377</v>
      </c>
      <c r="L1875" s="7">
        <v>22.988600000000002</v>
      </c>
      <c r="M1875" s="8">
        <v>6.91798</v>
      </c>
      <c r="N1875" s="9">
        <v>74.348870000000005</v>
      </c>
      <c r="O1875" s="1">
        <v>0</v>
      </c>
    </row>
    <row r="1876" spans="1:15">
      <c r="A1876" t="s">
        <v>0</v>
      </c>
      <c r="B1876" s="2">
        <f t="shared" si="58"/>
        <v>40505.406631999998</v>
      </c>
      <c r="C1876">
        <f t="shared" si="59"/>
        <v>40505.406631999998</v>
      </c>
      <c r="D1876">
        <v>327.406632</v>
      </c>
      <c r="E1876">
        <v>468.5</v>
      </c>
      <c r="F1876">
        <v>1875</v>
      </c>
      <c r="G1876" s="3">
        <v>8.9550000000000001</v>
      </c>
      <c r="H1876">
        <v>10.061999999999999</v>
      </c>
      <c r="I1876" s="4">
        <v>3.3145889999999998</v>
      </c>
      <c r="J1876" s="5">
        <v>2.4598</v>
      </c>
      <c r="K1876" s="6">
        <v>29.934899999999999</v>
      </c>
      <c r="L1876" s="7">
        <v>22.99</v>
      </c>
      <c r="M1876" s="8">
        <v>6.93893</v>
      </c>
      <c r="N1876" s="9">
        <v>74.535799999999995</v>
      </c>
      <c r="O1876" s="1">
        <v>0</v>
      </c>
    </row>
    <row r="1877" spans="1:15">
      <c r="A1877" t="s">
        <v>0</v>
      </c>
      <c r="B1877" s="2">
        <f t="shared" si="58"/>
        <v>40505.417049000003</v>
      </c>
      <c r="C1877">
        <f t="shared" si="59"/>
        <v>40505.417049000003</v>
      </c>
      <c r="D1877">
        <v>327.41704900000002</v>
      </c>
      <c r="E1877">
        <v>468.75</v>
      </c>
      <c r="F1877">
        <v>1876</v>
      </c>
      <c r="G1877" s="3">
        <v>9.1340000000000003</v>
      </c>
      <c r="H1877">
        <v>10.023999999999999</v>
      </c>
      <c r="I1877" s="4">
        <v>3.3105229999999999</v>
      </c>
      <c r="J1877" s="5">
        <v>2.4590999999999998</v>
      </c>
      <c r="K1877" s="6">
        <v>29.925599999999999</v>
      </c>
      <c r="L1877" s="7">
        <v>22.988900000000001</v>
      </c>
      <c r="M1877" s="8">
        <v>6.9429299999999996</v>
      </c>
      <c r="N1877" s="9">
        <v>74.512110000000007</v>
      </c>
      <c r="O1877" s="1">
        <v>0</v>
      </c>
    </row>
    <row r="1878" spans="1:15">
      <c r="A1878" t="s">
        <v>0</v>
      </c>
      <c r="B1878" s="2">
        <f t="shared" si="58"/>
        <v>40505.427465000001</v>
      </c>
      <c r="C1878">
        <f t="shared" si="59"/>
        <v>40505.427465000001</v>
      </c>
      <c r="D1878">
        <v>327.42746499999998</v>
      </c>
      <c r="E1878">
        <v>469</v>
      </c>
      <c r="F1878">
        <v>1877</v>
      </c>
      <c r="G1878" s="3">
        <v>9.31</v>
      </c>
      <c r="H1878">
        <v>10.027900000000001</v>
      </c>
      <c r="I1878" s="4">
        <v>3.3108200000000001</v>
      </c>
      <c r="J1878" s="5">
        <v>2.4531000000000001</v>
      </c>
      <c r="K1878" s="6">
        <v>29.9253</v>
      </c>
      <c r="L1878" s="7">
        <v>22.988</v>
      </c>
      <c r="M1878" s="8">
        <v>6.9214799999999999</v>
      </c>
      <c r="N1878" s="9">
        <v>74.288110000000003</v>
      </c>
      <c r="O1878" s="1">
        <v>0</v>
      </c>
    </row>
    <row r="1879" spans="1:15">
      <c r="A1879" t="s">
        <v>0</v>
      </c>
      <c r="B1879" s="2">
        <f t="shared" si="58"/>
        <v>40505.437881999998</v>
      </c>
      <c r="C1879">
        <f t="shared" si="59"/>
        <v>40505.437881999998</v>
      </c>
      <c r="D1879">
        <v>327.437882</v>
      </c>
      <c r="E1879">
        <v>469.25</v>
      </c>
      <c r="F1879">
        <v>1878</v>
      </c>
      <c r="G1879" s="3">
        <v>9.5009999999999994</v>
      </c>
      <c r="H1879">
        <v>10.241300000000001</v>
      </c>
      <c r="I1879" s="4">
        <v>3.333053</v>
      </c>
      <c r="J1879" s="5">
        <v>2.4119000000000002</v>
      </c>
      <c r="K1879" s="6">
        <v>29.9709</v>
      </c>
      <c r="L1879" s="7">
        <v>22.989100000000001</v>
      </c>
      <c r="M1879" s="8">
        <v>6.7422700000000004</v>
      </c>
      <c r="N1879" s="9">
        <v>72.724779999999996</v>
      </c>
      <c r="O1879" s="1">
        <v>0</v>
      </c>
    </row>
    <row r="1880" spans="1:15">
      <c r="A1880" t="s">
        <v>0</v>
      </c>
      <c r="B1880" s="2">
        <f t="shared" si="58"/>
        <v>40505.448299000003</v>
      </c>
      <c r="C1880">
        <f t="shared" si="59"/>
        <v>40505.448299000003</v>
      </c>
      <c r="D1880">
        <v>327.44829900000002</v>
      </c>
      <c r="E1880">
        <v>469.5</v>
      </c>
      <c r="F1880">
        <v>1879</v>
      </c>
      <c r="G1880" s="3">
        <v>9.7200000000000006</v>
      </c>
      <c r="H1880">
        <v>10.2285</v>
      </c>
      <c r="I1880" s="4">
        <v>3.3316439999999998</v>
      </c>
      <c r="J1880" s="5">
        <v>2.4123999999999999</v>
      </c>
      <c r="K1880" s="6">
        <v>29.967300000000002</v>
      </c>
      <c r="L1880" s="7">
        <v>22.988399999999999</v>
      </c>
      <c r="M1880" s="8">
        <v>6.7461200000000003</v>
      </c>
      <c r="N1880" s="9">
        <v>72.744330000000005</v>
      </c>
      <c r="O1880" s="1">
        <v>0</v>
      </c>
    </row>
    <row r="1881" spans="1:15">
      <c r="A1881" t="s">
        <v>0</v>
      </c>
      <c r="B1881" s="2">
        <f t="shared" si="58"/>
        <v>40505.458715000001</v>
      </c>
      <c r="C1881">
        <f t="shared" si="59"/>
        <v>40505.458715000001</v>
      </c>
      <c r="D1881">
        <v>327.45871499999998</v>
      </c>
      <c r="E1881">
        <v>469.75</v>
      </c>
      <c r="F1881">
        <v>1880</v>
      </c>
      <c r="G1881" s="3">
        <v>9.9600000000000009</v>
      </c>
      <c r="H1881">
        <v>10.222799999999999</v>
      </c>
      <c r="I1881" s="4">
        <v>3.3305509999999998</v>
      </c>
      <c r="J1881" s="5">
        <v>2.4195000000000002</v>
      </c>
      <c r="K1881" s="6">
        <v>29.961099999999998</v>
      </c>
      <c r="L1881" s="7">
        <v>22.984400000000001</v>
      </c>
      <c r="M1881" s="8">
        <v>6.7724000000000002</v>
      </c>
      <c r="N1881" s="9">
        <v>73.015619999999998</v>
      </c>
      <c r="O1881" s="1">
        <v>0</v>
      </c>
    </row>
    <row r="1882" spans="1:15">
      <c r="A1882" t="s">
        <v>0</v>
      </c>
      <c r="B1882" s="2">
        <f t="shared" si="58"/>
        <v>40505.469131999998</v>
      </c>
      <c r="C1882">
        <f t="shared" si="59"/>
        <v>40505.469131999998</v>
      </c>
      <c r="D1882">
        <v>327.469132</v>
      </c>
      <c r="E1882">
        <v>470</v>
      </c>
      <c r="F1882">
        <v>1881</v>
      </c>
      <c r="G1882" s="3">
        <v>10.176</v>
      </c>
      <c r="H1882">
        <v>10.324</v>
      </c>
      <c r="I1882" s="4">
        <v>3.3260839999999998</v>
      </c>
      <c r="J1882" s="5">
        <v>2.4096000000000002</v>
      </c>
      <c r="K1882" s="6">
        <v>29.833200000000001</v>
      </c>
      <c r="L1882" s="7">
        <v>22.868400000000001</v>
      </c>
      <c r="M1882" s="8">
        <v>6.7282000000000002</v>
      </c>
      <c r="N1882" s="9">
        <v>72.640270000000001</v>
      </c>
      <c r="O1882" s="1">
        <v>0</v>
      </c>
    </row>
    <row r="1883" spans="1:15">
      <c r="A1883" t="s">
        <v>0</v>
      </c>
      <c r="B1883" s="2">
        <f t="shared" si="58"/>
        <v>40505.479549000003</v>
      </c>
      <c r="C1883">
        <f t="shared" si="59"/>
        <v>40505.479549000003</v>
      </c>
      <c r="D1883">
        <v>327.47954900000002</v>
      </c>
      <c r="E1883">
        <v>470.25</v>
      </c>
      <c r="F1883">
        <v>1882</v>
      </c>
      <c r="G1883" s="3">
        <v>10.432</v>
      </c>
      <c r="H1883">
        <v>10.138400000000001</v>
      </c>
      <c r="I1883" s="4">
        <v>3.3046820000000001</v>
      </c>
      <c r="J1883" s="5">
        <v>2.4392</v>
      </c>
      <c r="K1883" s="6">
        <v>29.772400000000001</v>
      </c>
      <c r="L1883" s="7">
        <v>22.851099999999999</v>
      </c>
      <c r="M1883" s="8">
        <v>6.8630699999999996</v>
      </c>
      <c r="N1883" s="9">
        <v>73.767539999999997</v>
      </c>
      <c r="O1883" s="1">
        <v>0</v>
      </c>
    </row>
    <row r="1884" spans="1:15">
      <c r="A1884" t="s">
        <v>0</v>
      </c>
      <c r="B1884" s="2">
        <f t="shared" si="58"/>
        <v>40505.489965000001</v>
      </c>
      <c r="C1884">
        <f t="shared" si="59"/>
        <v>40505.489965000001</v>
      </c>
      <c r="D1884">
        <v>327.48996499999998</v>
      </c>
      <c r="E1884">
        <v>470.5</v>
      </c>
      <c r="F1884">
        <v>1883</v>
      </c>
      <c r="G1884" s="3">
        <v>10.666</v>
      </c>
      <c r="H1884">
        <v>10.133100000000001</v>
      </c>
      <c r="I1884" s="4">
        <v>3.3030689999999998</v>
      </c>
      <c r="J1884" s="5">
        <v>2.4205000000000001</v>
      </c>
      <c r="K1884" s="6">
        <v>29.7606</v>
      </c>
      <c r="L1884" s="7">
        <v>22.842700000000001</v>
      </c>
      <c r="M1884" s="8">
        <v>6.7986399999999998</v>
      </c>
      <c r="N1884" s="9">
        <v>73.061089999999993</v>
      </c>
      <c r="O1884" s="1">
        <v>0</v>
      </c>
    </row>
    <row r="1885" spans="1:15">
      <c r="A1885" t="s">
        <v>0</v>
      </c>
      <c r="B1885" s="2">
        <f t="shared" si="58"/>
        <v>40505.500381999998</v>
      </c>
      <c r="C1885">
        <f t="shared" si="59"/>
        <v>40505.500381999998</v>
      </c>
      <c r="D1885">
        <v>327.500382</v>
      </c>
      <c r="E1885">
        <v>470.75</v>
      </c>
      <c r="F1885">
        <v>1884</v>
      </c>
      <c r="G1885" s="3">
        <v>10.88</v>
      </c>
      <c r="H1885">
        <v>10.176299999999999</v>
      </c>
      <c r="I1885" s="4">
        <v>3.3112409999999999</v>
      </c>
      <c r="J1885" s="5">
        <v>2.4028999999999998</v>
      </c>
      <c r="K1885" s="6">
        <v>29.8065</v>
      </c>
      <c r="L1885" s="7">
        <v>22.871600000000001</v>
      </c>
      <c r="M1885" s="8">
        <v>6.72851</v>
      </c>
      <c r="N1885" s="9">
        <v>72.397090000000006</v>
      </c>
      <c r="O1885" s="1">
        <v>0</v>
      </c>
    </row>
    <row r="1886" spans="1:15">
      <c r="A1886" t="s">
        <v>0</v>
      </c>
      <c r="B1886" s="2">
        <f t="shared" si="58"/>
        <v>40505.510799000003</v>
      </c>
      <c r="C1886">
        <f t="shared" si="59"/>
        <v>40505.510799000003</v>
      </c>
      <c r="D1886">
        <v>327.51079900000002</v>
      </c>
      <c r="E1886">
        <v>471</v>
      </c>
      <c r="F1886">
        <v>1885</v>
      </c>
      <c r="G1886" s="3">
        <v>11.113</v>
      </c>
      <c r="H1886">
        <v>10.187799999999999</v>
      </c>
      <c r="I1886" s="4">
        <v>3.305412</v>
      </c>
      <c r="J1886" s="5">
        <v>2.4154</v>
      </c>
      <c r="K1886" s="6">
        <v>29.738900000000001</v>
      </c>
      <c r="L1886" s="7">
        <v>22.817</v>
      </c>
      <c r="M1886" s="8">
        <v>6.7737400000000001</v>
      </c>
      <c r="N1886" s="9">
        <v>72.870609999999999</v>
      </c>
      <c r="O1886" s="1">
        <v>0</v>
      </c>
    </row>
    <row r="1887" spans="1:15">
      <c r="A1887" t="s">
        <v>0</v>
      </c>
      <c r="B1887" s="2">
        <f t="shared" si="58"/>
        <v>40505.521215000001</v>
      </c>
      <c r="C1887">
        <f t="shared" si="59"/>
        <v>40505.521215000001</v>
      </c>
      <c r="D1887">
        <v>327.52121499999998</v>
      </c>
      <c r="E1887">
        <v>471.25</v>
      </c>
      <c r="F1887">
        <v>1886</v>
      </c>
      <c r="G1887" s="3">
        <v>11.323</v>
      </c>
      <c r="H1887">
        <v>10.281499999999999</v>
      </c>
      <c r="I1887" s="4">
        <v>3.3176779999999999</v>
      </c>
      <c r="J1887" s="5">
        <v>2.3963999999999999</v>
      </c>
      <c r="K1887" s="6">
        <v>29.784099999999999</v>
      </c>
      <c r="L1887" s="7">
        <v>22.837</v>
      </c>
      <c r="M1887" s="8">
        <v>6.6914499999999997</v>
      </c>
      <c r="N1887" s="9">
        <v>72.153809999999993</v>
      </c>
      <c r="O1887" s="1">
        <v>0</v>
      </c>
    </row>
    <row r="1888" spans="1:15">
      <c r="A1888" t="s">
        <v>0</v>
      </c>
      <c r="B1888" s="2">
        <f t="shared" si="58"/>
        <v>40505.531631999998</v>
      </c>
      <c r="C1888">
        <f t="shared" si="59"/>
        <v>40505.531631999998</v>
      </c>
      <c r="D1888">
        <v>327.531632</v>
      </c>
      <c r="E1888">
        <v>471.5</v>
      </c>
      <c r="F1888">
        <v>1887</v>
      </c>
      <c r="G1888" s="3">
        <v>11.526999999999999</v>
      </c>
      <c r="H1888">
        <v>10.2761</v>
      </c>
      <c r="I1888" s="4">
        <v>3.3167200000000001</v>
      </c>
      <c r="J1888" s="5">
        <v>2.3942999999999999</v>
      </c>
      <c r="K1888" s="6">
        <v>29.7789</v>
      </c>
      <c r="L1888" s="7">
        <v>22.8339</v>
      </c>
      <c r="M1888" s="8">
        <v>6.68513</v>
      </c>
      <c r="N1888" s="9">
        <v>72.074749999999995</v>
      </c>
      <c r="O1888" s="1">
        <v>0</v>
      </c>
    </row>
    <row r="1889" spans="1:15">
      <c r="A1889" t="s">
        <v>0</v>
      </c>
      <c r="B1889" s="2">
        <f t="shared" si="58"/>
        <v>40505.542049000003</v>
      </c>
      <c r="C1889">
        <f t="shared" si="59"/>
        <v>40505.542049000003</v>
      </c>
      <c r="D1889">
        <v>327.54204900000002</v>
      </c>
      <c r="E1889">
        <v>471.75</v>
      </c>
      <c r="F1889">
        <v>1888</v>
      </c>
      <c r="G1889" s="3">
        <v>11.712</v>
      </c>
      <c r="H1889">
        <v>10.152900000000001</v>
      </c>
      <c r="I1889" s="4">
        <v>3.295874</v>
      </c>
      <c r="J1889" s="5">
        <v>2.4424000000000001</v>
      </c>
      <c r="K1889" s="6">
        <v>29.6721</v>
      </c>
      <c r="L1889" s="7">
        <v>22.770600000000002</v>
      </c>
      <c r="M1889" s="8">
        <v>6.8776900000000003</v>
      </c>
      <c r="N1889" s="9">
        <v>73.900829999999999</v>
      </c>
      <c r="O1889" s="1">
        <v>0</v>
      </c>
    </row>
    <row r="1890" spans="1:15">
      <c r="A1890" t="s">
        <v>0</v>
      </c>
      <c r="B1890" s="2">
        <f t="shared" si="58"/>
        <v>40505.552465000001</v>
      </c>
      <c r="C1890">
        <f t="shared" si="59"/>
        <v>40505.552465000001</v>
      </c>
      <c r="D1890">
        <v>327.55246499999998</v>
      </c>
      <c r="E1890">
        <v>472</v>
      </c>
      <c r="F1890">
        <v>1889</v>
      </c>
      <c r="G1890" s="3">
        <v>11.878</v>
      </c>
      <c r="H1890">
        <v>10.1859</v>
      </c>
      <c r="I1890" s="4">
        <v>3.3012929999999998</v>
      </c>
      <c r="J1890" s="5">
        <v>2.4205000000000001</v>
      </c>
      <c r="K1890" s="6">
        <v>29.699100000000001</v>
      </c>
      <c r="L1890" s="7">
        <v>22.786300000000001</v>
      </c>
      <c r="M1890" s="8">
        <v>6.7944300000000002</v>
      </c>
      <c r="N1890" s="9">
        <v>73.071560000000005</v>
      </c>
      <c r="O1890" s="1">
        <v>0</v>
      </c>
    </row>
    <row r="1891" spans="1:15">
      <c r="A1891" t="s">
        <v>0</v>
      </c>
      <c r="B1891" s="2">
        <f t="shared" si="58"/>
        <v>40505.562881999998</v>
      </c>
      <c r="C1891">
        <f t="shared" si="59"/>
        <v>40505.562881999998</v>
      </c>
      <c r="D1891">
        <v>327.562882</v>
      </c>
      <c r="E1891">
        <v>472.25</v>
      </c>
      <c r="F1891">
        <v>1890</v>
      </c>
      <c r="G1891" s="3">
        <v>12.035</v>
      </c>
      <c r="H1891">
        <v>10.224600000000001</v>
      </c>
      <c r="I1891" s="4">
        <v>3.3082280000000002</v>
      </c>
      <c r="J1891" s="5">
        <v>2.4178999999999999</v>
      </c>
      <c r="K1891" s="6">
        <v>29.7364</v>
      </c>
      <c r="L1891" s="7">
        <v>22.809100000000001</v>
      </c>
      <c r="M1891" s="8">
        <v>6.7782799999999996</v>
      </c>
      <c r="N1891" s="9">
        <v>72.976990000000001</v>
      </c>
      <c r="O1891" s="1">
        <v>0</v>
      </c>
    </row>
    <row r="1892" spans="1:15">
      <c r="A1892" t="s">
        <v>0</v>
      </c>
      <c r="B1892" s="2">
        <f t="shared" si="58"/>
        <v>40505.573299000003</v>
      </c>
      <c r="C1892">
        <f t="shared" si="59"/>
        <v>40505.573299000003</v>
      </c>
      <c r="D1892">
        <v>327.57329900000002</v>
      </c>
      <c r="E1892">
        <v>472.5</v>
      </c>
      <c r="F1892">
        <v>1891</v>
      </c>
      <c r="G1892" s="3">
        <v>12.144</v>
      </c>
      <c r="H1892">
        <v>10.220800000000001</v>
      </c>
      <c r="I1892" s="4">
        <v>3.3067160000000002</v>
      </c>
      <c r="J1892" s="5">
        <v>2.4266999999999999</v>
      </c>
      <c r="K1892" s="6">
        <v>29.724399999999999</v>
      </c>
      <c r="L1892" s="7">
        <v>22.8004</v>
      </c>
      <c r="M1892" s="8">
        <v>6.8103699999999998</v>
      </c>
      <c r="N1892" s="9">
        <v>73.310770000000005</v>
      </c>
      <c r="O1892" s="1">
        <v>0</v>
      </c>
    </row>
    <row r="1893" spans="1:15">
      <c r="A1893" t="s">
        <v>0</v>
      </c>
      <c r="B1893" s="2">
        <f t="shared" si="58"/>
        <v>40505.583715000001</v>
      </c>
      <c r="C1893">
        <f t="shared" si="59"/>
        <v>40505.583715000001</v>
      </c>
      <c r="D1893">
        <v>327.58371499999998</v>
      </c>
      <c r="E1893">
        <v>472.75</v>
      </c>
      <c r="F1893">
        <v>1892</v>
      </c>
      <c r="G1893" s="3">
        <v>12.259</v>
      </c>
      <c r="H1893">
        <v>10.159000000000001</v>
      </c>
      <c r="I1893" s="4">
        <v>3.296888</v>
      </c>
      <c r="J1893" s="5">
        <v>2.4394</v>
      </c>
      <c r="K1893" s="6">
        <v>29.677</v>
      </c>
      <c r="L1893" s="7">
        <v>22.773399999999999</v>
      </c>
      <c r="M1893" s="8">
        <v>6.8665200000000004</v>
      </c>
      <c r="N1893" s="9">
        <v>73.793030000000002</v>
      </c>
      <c r="O1893" s="1">
        <v>0</v>
      </c>
    </row>
    <row r="1894" spans="1:15">
      <c r="A1894" t="s">
        <v>0</v>
      </c>
      <c r="B1894" s="2">
        <f t="shared" si="58"/>
        <v>40505.594131999998</v>
      </c>
      <c r="C1894">
        <f t="shared" si="59"/>
        <v>40505.594131999998</v>
      </c>
      <c r="D1894">
        <v>327.594132</v>
      </c>
      <c r="E1894">
        <v>473</v>
      </c>
      <c r="F1894">
        <v>1893</v>
      </c>
      <c r="G1894" s="3">
        <v>12.364000000000001</v>
      </c>
      <c r="H1894">
        <v>10.1433</v>
      </c>
      <c r="I1894" s="4">
        <v>3.2943959999999999</v>
      </c>
      <c r="J1894" s="5">
        <v>2.4367000000000001</v>
      </c>
      <c r="K1894" s="6">
        <v>29.664999999999999</v>
      </c>
      <c r="L1894" s="7">
        <v>22.7666</v>
      </c>
      <c r="M1894" s="8">
        <v>6.8601099999999997</v>
      </c>
      <c r="N1894" s="9">
        <v>73.692989999999995</v>
      </c>
      <c r="O1894" s="1">
        <v>0</v>
      </c>
    </row>
    <row r="1895" spans="1:15">
      <c r="A1895" t="s">
        <v>0</v>
      </c>
      <c r="B1895" s="2">
        <f t="shared" si="58"/>
        <v>40505.604549000003</v>
      </c>
      <c r="C1895">
        <f t="shared" si="59"/>
        <v>40505.604549000003</v>
      </c>
      <c r="D1895">
        <v>327.60454900000002</v>
      </c>
      <c r="E1895">
        <v>473.25</v>
      </c>
      <c r="F1895">
        <v>1894</v>
      </c>
      <c r="G1895" s="3">
        <v>12.462999999999999</v>
      </c>
      <c r="H1895">
        <v>10.0703</v>
      </c>
      <c r="I1895" s="4">
        <v>3.2809759999999999</v>
      </c>
      <c r="J1895" s="5">
        <v>2.4542999999999999</v>
      </c>
      <c r="K1895" s="6">
        <v>29.590699999999998</v>
      </c>
      <c r="L1895" s="7">
        <v>22.720500000000001</v>
      </c>
      <c r="M1895" s="8">
        <v>6.9368999999999996</v>
      </c>
      <c r="N1895" s="9">
        <v>74.363470000000007</v>
      </c>
      <c r="O1895" s="1">
        <v>0</v>
      </c>
    </row>
    <row r="1896" spans="1:15">
      <c r="A1896" t="s">
        <v>0</v>
      </c>
      <c r="B1896" s="2">
        <f t="shared" si="58"/>
        <v>40505.614965000001</v>
      </c>
      <c r="C1896">
        <f t="shared" si="59"/>
        <v>40505.614965000001</v>
      </c>
      <c r="D1896">
        <v>327.61496499999998</v>
      </c>
      <c r="E1896">
        <v>473.5</v>
      </c>
      <c r="F1896">
        <v>1895</v>
      </c>
      <c r="G1896" s="3">
        <v>12.513</v>
      </c>
      <c r="H1896">
        <v>10.0541</v>
      </c>
      <c r="I1896" s="4">
        <v>3.2804289999999998</v>
      </c>
      <c r="J1896" s="5">
        <v>2.4571999999999998</v>
      </c>
      <c r="K1896" s="6">
        <v>29.598500000000001</v>
      </c>
      <c r="L1896" s="7">
        <v>22.729199999999999</v>
      </c>
      <c r="M1896" s="8">
        <v>6.9493600000000004</v>
      </c>
      <c r="N1896" s="9">
        <v>74.474159999999998</v>
      </c>
      <c r="O1896" s="1">
        <v>0</v>
      </c>
    </row>
    <row r="1897" spans="1:15">
      <c r="A1897" t="s">
        <v>0</v>
      </c>
      <c r="B1897" s="2">
        <f t="shared" si="58"/>
        <v>40505.625381999998</v>
      </c>
      <c r="C1897">
        <f t="shared" si="59"/>
        <v>40505.625381999998</v>
      </c>
      <c r="D1897">
        <v>327.625382</v>
      </c>
      <c r="E1897">
        <v>473.75</v>
      </c>
      <c r="F1897">
        <v>1896</v>
      </c>
      <c r="G1897" s="3">
        <v>12.561999999999999</v>
      </c>
      <c r="H1897">
        <v>10.0352</v>
      </c>
      <c r="I1897" s="4">
        <v>3.276103</v>
      </c>
      <c r="J1897" s="5">
        <v>2.4630000000000001</v>
      </c>
      <c r="K1897" s="6">
        <v>29.570699999999999</v>
      </c>
      <c r="L1897" s="7">
        <v>22.7105</v>
      </c>
      <c r="M1897" s="8">
        <v>6.9740799999999998</v>
      </c>
      <c r="N1897" s="9">
        <v>74.694860000000006</v>
      </c>
      <c r="O1897" s="1">
        <v>0</v>
      </c>
    </row>
    <row r="1898" spans="1:15">
      <c r="A1898" t="s">
        <v>0</v>
      </c>
      <c r="B1898" s="2">
        <f t="shared" si="58"/>
        <v>40505.635799000003</v>
      </c>
      <c r="C1898">
        <f t="shared" si="59"/>
        <v>40505.635799000003</v>
      </c>
      <c r="D1898">
        <v>327.63579900000002</v>
      </c>
      <c r="E1898">
        <v>474</v>
      </c>
      <c r="F1898">
        <v>1897</v>
      </c>
      <c r="G1898" s="3">
        <v>12.597</v>
      </c>
      <c r="H1898">
        <v>10.0434</v>
      </c>
      <c r="I1898" s="4">
        <v>3.2778860000000001</v>
      </c>
      <c r="J1898" s="5">
        <v>2.4398</v>
      </c>
      <c r="K1898" s="6">
        <v>29.581800000000001</v>
      </c>
      <c r="L1898" s="7">
        <v>22.7179</v>
      </c>
      <c r="M1898" s="8">
        <v>6.89025</v>
      </c>
      <c r="N1898" s="9">
        <v>73.815430000000006</v>
      </c>
      <c r="O1898" s="1">
        <v>0</v>
      </c>
    </row>
    <row r="1899" spans="1:15">
      <c r="A1899" t="s">
        <v>0</v>
      </c>
      <c r="B1899" s="2">
        <f t="shared" si="58"/>
        <v>40505.646215000001</v>
      </c>
      <c r="C1899">
        <f t="shared" si="59"/>
        <v>40505.646215000001</v>
      </c>
      <c r="D1899">
        <v>327.64621499999998</v>
      </c>
      <c r="E1899">
        <v>474.25</v>
      </c>
      <c r="F1899">
        <v>1898</v>
      </c>
      <c r="G1899" s="3">
        <v>12.635</v>
      </c>
      <c r="H1899">
        <v>10.0204</v>
      </c>
      <c r="I1899" s="4">
        <v>3.2744330000000001</v>
      </c>
      <c r="J1899" s="5">
        <v>2.456</v>
      </c>
      <c r="K1899" s="6">
        <v>29.565999999999999</v>
      </c>
      <c r="L1899" s="7">
        <v>22.709199999999999</v>
      </c>
      <c r="M1899" s="8">
        <v>6.9517800000000003</v>
      </c>
      <c r="N1899" s="9">
        <v>74.429599999999994</v>
      </c>
      <c r="O1899" s="1">
        <v>0</v>
      </c>
    </row>
    <row r="1900" spans="1:15">
      <c r="A1900" t="s">
        <v>0</v>
      </c>
      <c r="B1900" s="2">
        <f t="shared" si="58"/>
        <v>40505.656631999998</v>
      </c>
      <c r="C1900">
        <f t="shared" si="59"/>
        <v>40505.656631999998</v>
      </c>
      <c r="D1900">
        <v>327.656632</v>
      </c>
      <c r="E1900">
        <v>474.5</v>
      </c>
      <c r="F1900">
        <v>1899</v>
      </c>
      <c r="G1900" s="3">
        <v>12.648999999999999</v>
      </c>
      <c r="H1900">
        <v>9.9984000000000002</v>
      </c>
      <c r="I1900" s="4">
        <v>3.2733669999999999</v>
      </c>
      <c r="J1900" s="5">
        <v>2.4582999999999999</v>
      </c>
      <c r="K1900" s="6">
        <v>29.573399999999999</v>
      </c>
      <c r="L1900" s="7">
        <v>22.718499999999999</v>
      </c>
      <c r="M1900" s="8">
        <v>6.9629799999999999</v>
      </c>
      <c r="N1900" s="9">
        <v>74.516930000000002</v>
      </c>
      <c r="O1900" s="1">
        <v>0</v>
      </c>
    </row>
    <row r="1901" spans="1:15">
      <c r="A1901" t="s">
        <v>0</v>
      </c>
      <c r="B1901" s="2">
        <f t="shared" si="58"/>
        <v>40505.667049000003</v>
      </c>
      <c r="C1901">
        <f t="shared" si="59"/>
        <v>40505.667049000003</v>
      </c>
      <c r="D1901">
        <v>327.66704900000002</v>
      </c>
      <c r="E1901">
        <v>474.75</v>
      </c>
      <c r="F1901">
        <v>1900</v>
      </c>
      <c r="G1901" s="3">
        <v>12.625999999999999</v>
      </c>
      <c r="H1901">
        <v>10.0055</v>
      </c>
      <c r="I1901" s="4">
        <v>3.2739500000000001</v>
      </c>
      <c r="J1901" s="5">
        <v>2.4535</v>
      </c>
      <c r="K1901" s="6">
        <v>29.573399999999999</v>
      </c>
      <c r="L1901" s="7">
        <v>22.717300000000002</v>
      </c>
      <c r="M1901" s="8">
        <v>6.94482</v>
      </c>
      <c r="N1901" s="9">
        <v>74.334289999999996</v>
      </c>
      <c r="O1901" s="1">
        <v>0</v>
      </c>
    </row>
    <row r="1902" spans="1:15">
      <c r="A1902" t="s">
        <v>0</v>
      </c>
      <c r="B1902" s="2">
        <f t="shared" si="58"/>
        <v>40505.677465000001</v>
      </c>
      <c r="C1902">
        <f t="shared" si="59"/>
        <v>40505.677465000001</v>
      </c>
      <c r="D1902">
        <v>327.67746499999998</v>
      </c>
      <c r="E1902">
        <v>475</v>
      </c>
      <c r="F1902">
        <v>1901</v>
      </c>
      <c r="G1902" s="3">
        <v>12.586</v>
      </c>
      <c r="H1902">
        <v>9.9923999999999999</v>
      </c>
      <c r="I1902" s="4">
        <v>3.2725200000000001</v>
      </c>
      <c r="J1902" s="5">
        <v>2.4597000000000002</v>
      </c>
      <c r="K1902" s="6">
        <v>29.569800000000001</v>
      </c>
      <c r="L1902" s="7">
        <v>22.7166</v>
      </c>
      <c r="M1902" s="8">
        <v>6.9688699999999999</v>
      </c>
      <c r="N1902" s="9">
        <v>74.568520000000007</v>
      </c>
      <c r="O1902" s="1">
        <v>0</v>
      </c>
    </row>
    <row r="1903" spans="1:15">
      <c r="A1903" t="s">
        <v>0</v>
      </c>
      <c r="B1903" s="2">
        <f t="shared" si="58"/>
        <v>40505.687881999998</v>
      </c>
      <c r="C1903">
        <f t="shared" si="59"/>
        <v>40505.687881999998</v>
      </c>
      <c r="D1903">
        <v>327.687882</v>
      </c>
      <c r="E1903">
        <v>475.25</v>
      </c>
      <c r="F1903">
        <v>1902</v>
      </c>
      <c r="G1903" s="3">
        <v>12.547000000000001</v>
      </c>
      <c r="H1903">
        <v>9.9837000000000007</v>
      </c>
      <c r="I1903" s="4">
        <v>3.2716660000000002</v>
      </c>
      <c r="J1903" s="5">
        <v>2.4578000000000002</v>
      </c>
      <c r="K1903" s="6">
        <v>29.5684</v>
      </c>
      <c r="L1903" s="7">
        <v>22.716899999999999</v>
      </c>
      <c r="M1903" s="8">
        <v>6.9637500000000001</v>
      </c>
      <c r="N1903" s="9">
        <v>74.498859999999993</v>
      </c>
      <c r="O1903" s="1">
        <v>0</v>
      </c>
    </row>
    <row r="1904" spans="1:15">
      <c r="A1904" t="s">
        <v>0</v>
      </c>
      <c r="B1904" s="2">
        <f t="shared" si="58"/>
        <v>40505.698299000003</v>
      </c>
      <c r="C1904">
        <f t="shared" si="59"/>
        <v>40505.698299000003</v>
      </c>
      <c r="D1904">
        <v>327.69829900000002</v>
      </c>
      <c r="E1904">
        <v>475.5</v>
      </c>
      <c r="F1904">
        <v>1903</v>
      </c>
      <c r="G1904" s="3">
        <v>12.497</v>
      </c>
      <c r="H1904">
        <v>9.9696999999999996</v>
      </c>
      <c r="I1904" s="4">
        <v>3.2699099999999999</v>
      </c>
      <c r="J1904" s="5">
        <v>2.4618000000000002</v>
      </c>
      <c r="K1904" s="6">
        <v>29.562200000000001</v>
      </c>
      <c r="L1904" s="7">
        <v>22.714400000000001</v>
      </c>
      <c r="M1904" s="8">
        <v>6.9802200000000001</v>
      </c>
      <c r="N1904" s="9">
        <v>74.649100000000004</v>
      </c>
      <c r="O1904" s="1">
        <v>0</v>
      </c>
    </row>
    <row r="1905" spans="1:15">
      <c r="A1905" t="s">
        <v>0</v>
      </c>
      <c r="B1905" s="2">
        <f t="shared" si="58"/>
        <v>40505.708715000001</v>
      </c>
      <c r="C1905">
        <f t="shared" si="59"/>
        <v>40505.708715000001</v>
      </c>
      <c r="D1905">
        <v>327.70871499999998</v>
      </c>
      <c r="E1905">
        <v>475.75</v>
      </c>
      <c r="F1905">
        <v>1904</v>
      </c>
      <c r="G1905" s="3">
        <v>12.436</v>
      </c>
      <c r="H1905">
        <v>9.9724000000000004</v>
      </c>
      <c r="I1905" s="4">
        <v>3.2703989999999998</v>
      </c>
      <c r="J1905" s="5">
        <v>2.4578000000000002</v>
      </c>
      <c r="K1905" s="6">
        <v>29.565000000000001</v>
      </c>
      <c r="L1905" s="7">
        <v>22.716100000000001</v>
      </c>
      <c r="M1905" s="8">
        <v>6.96556</v>
      </c>
      <c r="N1905" s="9">
        <v>74.498019999999997</v>
      </c>
      <c r="O1905" s="1">
        <v>0</v>
      </c>
    </row>
    <row r="1906" spans="1:15">
      <c r="A1906" t="s">
        <v>0</v>
      </c>
      <c r="B1906" s="2">
        <f t="shared" si="58"/>
        <v>40505.719131999998</v>
      </c>
      <c r="C1906">
        <f t="shared" si="59"/>
        <v>40505.719131999998</v>
      </c>
      <c r="D1906">
        <v>327.719132</v>
      </c>
      <c r="E1906">
        <v>476</v>
      </c>
      <c r="F1906">
        <v>1905</v>
      </c>
      <c r="G1906" s="3">
        <v>12.366</v>
      </c>
      <c r="H1906">
        <v>9.9784000000000006</v>
      </c>
      <c r="I1906" s="4">
        <v>3.2709820000000001</v>
      </c>
      <c r="J1906" s="5">
        <v>2.4445000000000001</v>
      </c>
      <c r="K1906" s="6">
        <v>29.565899999999999</v>
      </c>
      <c r="L1906" s="7">
        <v>22.715900000000001</v>
      </c>
      <c r="M1906" s="8">
        <v>6.9171899999999997</v>
      </c>
      <c r="N1906" s="9">
        <v>73.990889999999993</v>
      </c>
      <c r="O1906" s="1">
        <v>0</v>
      </c>
    </row>
    <row r="1907" spans="1:15">
      <c r="A1907" t="s">
        <v>0</v>
      </c>
      <c r="B1907" s="2">
        <f t="shared" si="58"/>
        <v>40505.729549000003</v>
      </c>
      <c r="C1907">
        <f t="shared" si="59"/>
        <v>40505.729549000003</v>
      </c>
      <c r="D1907">
        <v>327.72954900000002</v>
      </c>
      <c r="E1907">
        <v>476.25</v>
      </c>
      <c r="F1907">
        <v>1906</v>
      </c>
      <c r="G1907" s="3">
        <v>12.298</v>
      </c>
      <c r="H1907">
        <v>9.9552999999999994</v>
      </c>
      <c r="I1907" s="4">
        <v>3.269101</v>
      </c>
      <c r="J1907" s="5">
        <v>2.4356</v>
      </c>
      <c r="K1907" s="6">
        <v>29.565999999999999</v>
      </c>
      <c r="L1907" s="7">
        <v>22.7196</v>
      </c>
      <c r="M1907" s="8">
        <v>6.8892800000000003</v>
      </c>
      <c r="N1907" s="9">
        <v>73.655019999999993</v>
      </c>
      <c r="O1907" s="1">
        <v>0</v>
      </c>
    </row>
    <row r="1908" spans="1:15">
      <c r="A1908" t="s">
        <v>0</v>
      </c>
      <c r="B1908" s="2">
        <f t="shared" si="58"/>
        <v>40505.739965000001</v>
      </c>
      <c r="C1908">
        <f t="shared" si="59"/>
        <v>40505.739965000001</v>
      </c>
      <c r="D1908">
        <v>327.73996499999998</v>
      </c>
      <c r="E1908">
        <v>476.5</v>
      </c>
      <c r="F1908">
        <v>1907</v>
      </c>
      <c r="G1908" s="3">
        <v>12.224</v>
      </c>
      <c r="H1908">
        <v>9.9529999999999994</v>
      </c>
      <c r="I1908" s="4">
        <v>3.2720560000000001</v>
      </c>
      <c r="J1908" s="5">
        <v>2.4601000000000002</v>
      </c>
      <c r="K1908" s="6">
        <v>29.5975</v>
      </c>
      <c r="L1908" s="7">
        <v>22.744499999999999</v>
      </c>
      <c r="M1908" s="8">
        <v>6.9750399999999999</v>
      </c>
      <c r="N1908" s="9">
        <v>74.583169999999996</v>
      </c>
      <c r="O1908" s="1">
        <v>0</v>
      </c>
    </row>
    <row r="1909" spans="1:15">
      <c r="A1909" t="s">
        <v>0</v>
      </c>
      <c r="B1909" s="2">
        <f t="shared" si="58"/>
        <v>40505.750381999998</v>
      </c>
      <c r="C1909">
        <f t="shared" si="59"/>
        <v>40505.750381999998</v>
      </c>
      <c r="D1909">
        <v>327.750382</v>
      </c>
      <c r="E1909">
        <v>476.75</v>
      </c>
      <c r="F1909">
        <v>1908</v>
      </c>
      <c r="G1909" s="3">
        <v>12.134</v>
      </c>
      <c r="H1909">
        <v>9.9573</v>
      </c>
      <c r="I1909" s="4">
        <v>3.273342</v>
      </c>
      <c r="J1909" s="5">
        <v>2.4596</v>
      </c>
      <c r="K1909" s="6">
        <v>29.6069</v>
      </c>
      <c r="L1909" s="7">
        <v>22.751200000000001</v>
      </c>
      <c r="M1909" s="8">
        <v>6.9719800000000003</v>
      </c>
      <c r="N1909" s="9">
        <v>74.561980000000005</v>
      </c>
      <c r="O1909" s="1">
        <v>0</v>
      </c>
    </row>
    <row r="1910" spans="1:15">
      <c r="A1910" t="s">
        <v>0</v>
      </c>
      <c r="B1910" s="2">
        <f t="shared" si="58"/>
        <v>40505.760799000003</v>
      </c>
      <c r="C1910">
        <f t="shared" si="59"/>
        <v>40505.760799000003</v>
      </c>
      <c r="D1910">
        <v>327.76079900000002</v>
      </c>
      <c r="E1910">
        <v>477</v>
      </c>
      <c r="F1910">
        <v>1909</v>
      </c>
      <c r="G1910" s="3">
        <v>12.038</v>
      </c>
      <c r="H1910">
        <v>9.9571000000000005</v>
      </c>
      <c r="I1910" s="4">
        <v>3.273857</v>
      </c>
      <c r="J1910" s="5">
        <v>2.4622000000000002</v>
      </c>
      <c r="K1910" s="6">
        <v>29.612300000000001</v>
      </c>
      <c r="L1910" s="7">
        <v>22.755400000000002</v>
      </c>
      <c r="M1910" s="8">
        <v>6.98088</v>
      </c>
      <c r="N1910" s="9">
        <v>74.659440000000004</v>
      </c>
      <c r="O1910" s="1">
        <v>0</v>
      </c>
    </row>
    <row r="1911" spans="1:15">
      <c r="A1911" t="s">
        <v>0</v>
      </c>
      <c r="B1911" s="2">
        <f t="shared" si="58"/>
        <v>40505.771215000001</v>
      </c>
      <c r="C1911">
        <f t="shared" si="59"/>
        <v>40505.771215000001</v>
      </c>
      <c r="D1911">
        <v>327.77121499999998</v>
      </c>
      <c r="E1911">
        <v>477.25</v>
      </c>
      <c r="F1911">
        <v>1910</v>
      </c>
      <c r="G1911" s="3">
        <v>11.939</v>
      </c>
      <c r="H1911">
        <v>9.9600000000000009</v>
      </c>
      <c r="I1911" s="4">
        <v>3.2741769999999999</v>
      </c>
      <c r="J1911" s="5">
        <v>2.4613999999999998</v>
      </c>
      <c r="K1911" s="6">
        <v>29.613199999999999</v>
      </c>
      <c r="L1911" s="7">
        <v>22.755600000000001</v>
      </c>
      <c r="M1911" s="8">
        <v>6.9773300000000003</v>
      </c>
      <c r="N1911" s="9">
        <v>74.626620000000003</v>
      </c>
      <c r="O1911" s="1">
        <v>0</v>
      </c>
    </row>
    <row r="1912" spans="1:15">
      <c r="A1912" t="s">
        <v>0</v>
      </c>
      <c r="B1912" s="2">
        <f t="shared" si="58"/>
        <v>40505.781631999998</v>
      </c>
      <c r="C1912">
        <f t="shared" si="59"/>
        <v>40505.781631999998</v>
      </c>
      <c r="D1912">
        <v>327.781632</v>
      </c>
      <c r="E1912">
        <v>477.5</v>
      </c>
      <c r="F1912">
        <v>1911</v>
      </c>
      <c r="G1912" s="3">
        <v>11.85</v>
      </c>
      <c r="H1912">
        <v>9.9926999999999992</v>
      </c>
      <c r="I1912" s="4">
        <v>3.2776540000000001</v>
      </c>
      <c r="J1912" s="5">
        <v>2.4624000000000001</v>
      </c>
      <c r="K1912" s="6">
        <v>29.621300000000002</v>
      </c>
      <c r="L1912" s="7">
        <v>22.756699999999999</v>
      </c>
      <c r="M1912" s="8">
        <v>6.9756200000000002</v>
      </c>
      <c r="N1912" s="9">
        <v>74.665700000000001</v>
      </c>
      <c r="O1912" s="1">
        <v>0</v>
      </c>
    </row>
    <row r="1913" spans="1:15">
      <c r="A1913" t="s">
        <v>0</v>
      </c>
      <c r="B1913" s="2">
        <f t="shared" si="58"/>
        <v>40505.792049000003</v>
      </c>
      <c r="C1913">
        <f t="shared" si="59"/>
        <v>40505.792049000003</v>
      </c>
      <c r="D1913">
        <v>327.79204900000002</v>
      </c>
      <c r="E1913">
        <v>477.75</v>
      </c>
      <c r="F1913">
        <v>1912</v>
      </c>
      <c r="G1913" s="3">
        <v>11.757999999999999</v>
      </c>
      <c r="H1913">
        <v>9.9954000000000001</v>
      </c>
      <c r="I1913" s="4">
        <v>3.278219</v>
      </c>
      <c r="J1913" s="5">
        <v>2.4613999999999998</v>
      </c>
      <c r="K1913" s="6">
        <v>29.624700000000001</v>
      </c>
      <c r="L1913" s="7">
        <v>22.759</v>
      </c>
      <c r="M1913" s="8">
        <v>6.9714499999999999</v>
      </c>
      <c r="N1913" s="9">
        <v>74.627170000000007</v>
      </c>
      <c r="O1913" s="1">
        <v>0</v>
      </c>
    </row>
    <row r="1914" spans="1:15">
      <c r="A1914" t="s">
        <v>0</v>
      </c>
      <c r="B1914" s="2">
        <f t="shared" si="58"/>
        <v>40505.802465000001</v>
      </c>
      <c r="C1914">
        <f t="shared" si="59"/>
        <v>40505.802465000001</v>
      </c>
      <c r="D1914">
        <v>327.80246499999998</v>
      </c>
      <c r="E1914">
        <v>478</v>
      </c>
      <c r="F1914">
        <v>1913</v>
      </c>
      <c r="G1914" s="3">
        <v>11.664999999999999</v>
      </c>
      <c r="H1914">
        <v>10.0532</v>
      </c>
      <c r="I1914" s="4">
        <v>3.28538</v>
      </c>
      <c r="J1914" s="5">
        <v>2.4489000000000001</v>
      </c>
      <c r="K1914" s="6">
        <v>29.649000000000001</v>
      </c>
      <c r="L1914" s="7">
        <v>22.768699999999999</v>
      </c>
      <c r="M1914" s="8">
        <v>6.91709</v>
      </c>
      <c r="N1914" s="9">
        <v>74.150800000000004</v>
      </c>
      <c r="O1914" s="1">
        <v>0</v>
      </c>
    </row>
    <row r="1915" spans="1:15">
      <c r="A1915" t="s">
        <v>0</v>
      </c>
      <c r="B1915" s="2">
        <f t="shared" si="58"/>
        <v>40505.812881999998</v>
      </c>
      <c r="C1915">
        <f t="shared" si="59"/>
        <v>40505.812881999998</v>
      </c>
      <c r="D1915">
        <v>327.812882</v>
      </c>
      <c r="E1915">
        <v>478.25</v>
      </c>
      <c r="F1915">
        <v>1914</v>
      </c>
      <c r="G1915" s="3">
        <v>11.563000000000001</v>
      </c>
      <c r="H1915">
        <v>10.0853</v>
      </c>
      <c r="I1915" s="4">
        <v>3.2903959999999999</v>
      </c>
      <c r="J1915" s="5">
        <v>2.4409999999999998</v>
      </c>
      <c r="K1915" s="6">
        <v>29.672899999999998</v>
      </c>
      <c r="L1915" s="7">
        <v>22.7821</v>
      </c>
      <c r="M1915" s="8">
        <v>6.8829799999999999</v>
      </c>
      <c r="N1915" s="9">
        <v>73.848420000000004</v>
      </c>
      <c r="O1915" s="1">
        <v>0</v>
      </c>
    </row>
    <row r="1916" spans="1:15">
      <c r="A1916" t="s">
        <v>0</v>
      </c>
      <c r="B1916" s="2">
        <f t="shared" si="58"/>
        <v>40505.823299000003</v>
      </c>
      <c r="C1916">
        <f t="shared" si="59"/>
        <v>40505.823299000003</v>
      </c>
      <c r="D1916">
        <v>327.82329900000002</v>
      </c>
      <c r="E1916">
        <v>478.5</v>
      </c>
      <c r="F1916">
        <v>1915</v>
      </c>
      <c r="G1916" s="3">
        <v>11.494999999999999</v>
      </c>
      <c r="H1916">
        <v>10.093500000000001</v>
      </c>
      <c r="I1916" s="4">
        <v>3.2944840000000002</v>
      </c>
      <c r="J1916" s="5">
        <v>2.4363999999999999</v>
      </c>
      <c r="K1916" s="6">
        <v>29.707000000000001</v>
      </c>
      <c r="L1916" s="7">
        <v>22.807400000000001</v>
      </c>
      <c r="M1916" s="8">
        <v>6.8639900000000003</v>
      </c>
      <c r="N1916" s="9">
        <v>73.674059999999997</v>
      </c>
      <c r="O1916" s="1">
        <v>0</v>
      </c>
    </row>
    <row r="1917" spans="1:15">
      <c r="A1917" t="s">
        <v>0</v>
      </c>
      <c r="B1917" s="2">
        <f t="shared" si="58"/>
        <v>40505.833715000001</v>
      </c>
      <c r="C1917">
        <f t="shared" si="59"/>
        <v>40505.833715000001</v>
      </c>
      <c r="D1917">
        <v>327.83371499999998</v>
      </c>
      <c r="E1917">
        <v>478.75</v>
      </c>
      <c r="F1917">
        <v>1916</v>
      </c>
      <c r="G1917" s="3">
        <v>11.429</v>
      </c>
      <c r="H1917">
        <v>10.079800000000001</v>
      </c>
      <c r="I1917" s="4">
        <v>3.2899750000000001</v>
      </c>
      <c r="J1917" s="5">
        <v>2.4514</v>
      </c>
      <c r="K1917" s="6">
        <v>29.673200000000001</v>
      </c>
      <c r="L1917" s="7">
        <v>22.783300000000001</v>
      </c>
      <c r="M1917" s="8">
        <v>6.92035</v>
      </c>
      <c r="N1917" s="9">
        <v>74.240710000000007</v>
      </c>
      <c r="O1917" s="1">
        <v>0</v>
      </c>
    </row>
    <row r="1918" spans="1:15">
      <c r="A1918" t="s">
        <v>0</v>
      </c>
      <c r="B1918" s="2">
        <f t="shared" si="58"/>
        <v>40505.844131999998</v>
      </c>
      <c r="C1918">
        <f t="shared" si="59"/>
        <v>40505.844131999998</v>
      </c>
      <c r="D1918">
        <v>327.844132</v>
      </c>
      <c r="E1918">
        <v>479</v>
      </c>
      <c r="F1918">
        <v>1917</v>
      </c>
      <c r="G1918" s="3">
        <v>11.378</v>
      </c>
      <c r="H1918">
        <v>10.0685</v>
      </c>
      <c r="I1918" s="4">
        <v>3.290635</v>
      </c>
      <c r="J1918" s="5">
        <v>2.4376000000000002</v>
      </c>
      <c r="K1918" s="6">
        <v>29.6891</v>
      </c>
      <c r="L1918" s="7">
        <v>22.797499999999999</v>
      </c>
      <c r="M1918" s="8">
        <v>6.8725199999999997</v>
      </c>
      <c r="N1918" s="9">
        <v>73.716769999999997</v>
      </c>
      <c r="O1918" s="1">
        <v>0</v>
      </c>
    </row>
    <row r="1919" spans="1:15">
      <c r="A1919" t="s">
        <v>0</v>
      </c>
      <c r="B1919" s="2">
        <f t="shared" si="58"/>
        <v>40505.854549000003</v>
      </c>
      <c r="C1919">
        <f t="shared" si="59"/>
        <v>40505.854549000003</v>
      </c>
      <c r="D1919">
        <v>327.85454900000002</v>
      </c>
      <c r="E1919">
        <v>479.25</v>
      </c>
      <c r="F1919">
        <v>1918</v>
      </c>
      <c r="G1919" s="3">
        <v>11.333</v>
      </c>
      <c r="H1919">
        <v>9.9901999999999997</v>
      </c>
      <c r="I1919" s="4">
        <v>3.2826909999999998</v>
      </c>
      <c r="J1919" s="5">
        <v>2.4472999999999998</v>
      </c>
      <c r="K1919" s="6">
        <v>29.6739</v>
      </c>
      <c r="L1919" s="7">
        <v>22.798100000000002</v>
      </c>
      <c r="M1919" s="8">
        <v>6.9196799999999996</v>
      </c>
      <c r="N1919" s="9">
        <v>74.087999999999994</v>
      </c>
      <c r="O1919" s="1">
        <v>0</v>
      </c>
    </row>
    <row r="1920" spans="1:15">
      <c r="A1920" t="s">
        <v>0</v>
      </c>
      <c r="B1920" s="2">
        <f t="shared" si="58"/>
        <v>40505.864965000001</v>
      </c>
      <c r="C1920">
        <f t="shared" si="59"/>
        <v>40505.864965000001</v>
      </c>
      <c r="D1920">
        <v>327.86496499999998</v>
      </c>
      <c r="E1920">
        <v>479.5</v>
      </c>
      <c r="F1920">
        <v>1919</v>
      </c>
      <c r="G1920" s="3">
        <v>11.319000000000001</v>
      </c>
      <c r="H1920">
        <v>9.9460999999999995</v>
      </c>
      <c r="I1920" s="4">
        <v>3.2918500000000002</v>
      </c>
      <c r="J1920" s="5">
        <v>2.472</v>
      </c>
      <c r="K1920" s="6">
        <v>29.8019</v>
      </c>
      <c r="L1920" s="7">
        <v>22.904900000000001</v>
      </c>
      <c r="M1920" s="8">
        <v>7.0083299999999999</v>
      </c>
      <c r="N1920" s="9">
        <v>75.026030000000006</v>
      </c>
      <c r="O1920" s="1">
        <v>0</v>
      </c>
    </row>
    <row r="1921" spans="1:15">
      <c r="A1921" t="s">
        <v>0</v>
      </c>
      <c r="B1921" s="2">
        <f t="shared" si="58"/>
        <v>40505.875381999998</v>
      </c>
      <c r="C1921">
        <f t="shared" si="59"/>
        <v>40505.875381999998</v>
      </c>
      <c r="D1921">
        <v>327.875382</v>
      </c>
      <c r="E1921">
        <v>479.75</v>
      </c>
      <c r="F1921">
        <v>1920</v>
      </c>
      <c r="G1921" s="3">
        <v>11.315</v>
      </c>
      <c r="H1921">
        <v>9.9436999999999998</v>
      </c>
      <c r="I1921" s="4">
        <v>3.2938879999999999</v>
      </c>
      <c r="J1921" s="5">
        <v>2.4660000000000002</v>
      </c>
      <c r="K1921" s="6">
        <v>29.824400000000001</v>
      </c>
      <c r="L1921" s="7">
        <v>22.922799999999999</v>
      </c>
      <c r="M1921" s="8">
        <v>6.9863499999999998</v>
      </c>
      <c r="N1921" s="9">
        <v>74.797489999999996</v>
      </c>
      <c r="O1921" s="1">
        <v>0</v>
      </c>
    </row>
    <row r="1922" spans="1:15">
      <c r="A1922" t="s">
        <v>0</v>
      </c>
      <c r="B1922" s="2">
        <f t="shared" si="58"/>
        <v>40505.885799000003</v>
      </c>
      <c r="C1922">
        <f t="shared" si="59"/>
        <v>40505.885799000003</v>
      </c>
      <c r="D1922">
        <v>327.88579900000002</v>
      </c>
      <c r="E1922">
        <v>480</v>
      </c>
      <c r="F1922">
        <v>1921</v>
      </c>
      <c r="G1922" s="3">
        <v>11.323</v>
      </c>
      <c r="H1922">
        <v>9.9486000000000008</v>
      </c>
      <c r="I1922" s="4">
        <v>3.292001</v>
      </c>
      <c r="J1922" s="5">
        <v>2.4661</v>
      </c>
      <c r="K1922" s="6">
        <v>29.801400000000001</v>
      </c>
      <c r="L1922" s="7">
        <v>22.904199999999999</v>
      </c>
      <c r="M1922" s="8">
        <v>6.9869000000000003</v>
      </c>
      <c r="N1922" s="9">
        <v>74.800359999999998</v>
      </c>
      <c r="O1922" s="1">
        <v>0</v>
      </c>
    </row>
    <row r="1923" spans="1:15">
      <c r="A1923" t="s">
        <v>0</v>
      </c>
      <c r="B1923" s="2">
        <f t="shared" ref="B1923:B1986" si="60">C1923</f>
        <v>40505.896215000001</v>
      </c>
      <c r="C1923">
        <f t="shared" ref="C1923:C1986" si="61">40178+D1923</f>
        <v>40505.896215000001</v>
      </c>
      <c r="D1923">
        <v>327.89621499999998</v>
      </c>
      <c r="E1923">
        <v>480.25</v>
      </c>
      <c r="F1923">
        <v>1922</v>
      </c>
      <c r="G1923" s="3">
        <v>11.339</v>
      </c>
      <c r="H1923">
        <v>9.952</v>
      </c>
      <c r="I1923" s="4">
        <v>3.2907999999999999</v>
      </c>
      <c r="J1923" s="5">
        <v>2.4588000000000001</v>
      </c>
      <c r="K1923" s="6">
        <v>29.7866</v>
      </c>
      <c r="L1923" s="7">
        <v>22.891999999999999</v>
      </c>
      <c r="M1923" s="8">
        <v>6.9611099999999997</v>
      </c>
      <c r="N1923" s="9">
        <v>74.522710000000004</v>
      </c>
      <c r="O1923" s="1">
        <v>0</v>
      </c>
    </row>
    <row r="1924" spans="1:15">
      <c r="A1924" t="s">
        <v>0</v>
      </c>
      <c r="B1924" s="2">
        <f t="shared" si="60"/>
        <v>40505.906631999998</v>
      </c>
      <c r="C1924">
        <f t="shared" si="61"/>
        <v>40505.906631999998</v>
      </c>
      <c r="D1924">
        <v>327.906632</v>
      </c>
      <c r="E1924">
        <v>480.5</v>
      </c>
      <c r="F1924">
        <v>1923</v>
      </c>
      <c r="G1924" s="3">
        <v>11.38</v>
      </c>
      <c r="H1924">
        <v>9.9544999999999995</v>
      </c>
      <c r="I1924" s="4">
        <v>3.291328</v>
      </c>
      <c r="J1924" s="5">
        <v>2.4580000000000002</v>
      </c>
      <c r="K1924" s="6">
        <v>29.7898</v>
      </c>
      <c r="L1924" s="7">
        <v>22.894200000000001</v>
      </c>
      <c r="M1924" s="8">
        <v>6.95791</v>
      </c>
      <c r="N1924" s="9">
        <v>74.494119999999995</v>
      </c>
      <c r="O1924" s="1">
        <v>0</v>
      </c>
    </row>
    <row r="1925" spans="1:15">
      <c r="A1925" t="s">
        <v>0</v>
      </c>
      <c r="B1925" s="2">
        <f t="shared" si="60"/>
        <v>40505.917049000003</v>
      </c>
      <c r="C1925">
        <f t="shared" si="61"/>
        <v>40505.917049000003</v>
      </c>
      <c r="D1925">
        <v>327.91704900000002</v>
      </c>
      <c r="E1925">
        <v>480.75</v>
      </c>
      <c r="F1925">
        <v>1924</v>
      </c>
      <c r="G1925" s="3">
        <v>11.428000000000001</v>
      </c>
      <c r="H1925">
        <v>9.9460999999999995</v>
      </c>
      <c r="I1925" s="4">
        <v>3.2918820000000002</v>
      </c>
      <c r="J1925" s="5">
        <v>2.4659</v>
      </c>
      <c r="K1925" s="6">
        <v>29.802199999999999</v>
      </c>
      <c r="L1925" s="7">
        <v>22.905200000000001</v>
      </c>
      <c r="M1925" s="8">
        <v>6.9867999999999997</v>
      </c>
      <c r="N1925" s="9">
        <v>74.79562</v>
      </c>
      <c r="O1925" s="1">
        <v>0</v>
      </c>
    </row>
    <row r="1926" spans="1:15">
      <c r="A1926" t="s">
        <v>0</v>
      </c>
      <c r="B1926" s="2">
        <f t="shared" si="60"/>
        <v>40505.927465000001</v>
      </c>
      <c r="C1926">
        <f t="shared" si="61"/>
        <v>40505.927465000001</v>
      </c>
      <c r="D1926">
        <v>327.92746499999998</v>
      </c>
      <c r="E1926">
        <v>481</v>
      </c>
      <c r="F1926">
        <v>1925</v>
      </c>
      <c r="G1926" s="3">
        <v>11.478</v>
      </c>
      <c r="H1926">
        <v>9.9331999999999994</v>
      </c>
      <c r="I1926" s="4">
        <v>3.2930329999999999</v>
      </c>
      <c r="J1926" s="5">
        <v>2.4632999999999998</v>
      </c>
      <c r="K1926" s="6">
        <v>29.824400000000001</v>
      </c>
      <c r="L1926" s="7">
        <v>22.924499999999998</v>
      </c>
      <c r="M1926" s="8">
        <v>6.9783999999999997</v>
      </c>
      <c r="N1926" s="9">
        <v>74.695080000000004</v>
      </c>
      <c r="O1926" s="1">
        <v>0</v>
      </c>
    </row>
    <row r="1927" spans="1:15">
      <c r="A1927" t="s">
        <v>0</v>
      </c>
      <c r="B1927" s="2">
        <f t="shared" si="60"/>
        <v>40505.937881999998</v>
      </c>
      <c r="C1927">
        <f t="shared" si="61"/>
        <v>40505.937881999998</v>
      </c>
      <c r="D1927">
        <v>327.937882</v>
      </c>
      <c r="E1927">
        <v>481.25</v>
      </c>
      <c r="F1927">
        <v>1926</v>
      </c>
      <c r="G1927" s="3">
        <v>11.537000000000001</v>
      </c>
      <c r="H1927">
        <v>9.9336000000000002</v>
      </c>
      <c r="I1927" s="4">
        <v>3.2928440000000001</v>
      </c>
      <c r="J1927" s="5">
        <v>2.4552999999999998</v>
      </c>
      <c r="K1927" s="6">
        <v>29.822199999999999</v>
      </c>
      <c r="L1927" s="7">
        <v>22.922699999999999</v>
      </c>
      <c r="M1927" s="8">
        <v>6.95038</v>
      </c>
      <c r="N1927" s="9">
        <v>74.394739999999999</v>
      </c>
      <c r="O1927" s="1">
        <v>0</v>
      </c>
    </row>
    <row r="1928" spans="1:15">
      <c r="A1928" t="s">
        <v>0</v>
      </c>
      <c r="B1928" s="2">
        <f t="shared" si="60"/>
        <v>40505.948299000003</v>
      </c>
      <c r="C1928">
        <f t="shared" si="61"/>
        <v>40505.948299000003</v>
      </c>
      <c r="D1928">
        <v>327.94829900000002</v>
      </c>
      <c r="E1928">
        <v>481.5</v>
      </c>
      <c r="F1928">
        <v>1927</v>
      </c>
      <c r="G1928" s="3">
        <v>11.608000000000001</v>
      </c>
      <c r="H1928">
        <v>9.9422999999999995</v>
      </c>
      <c r="I1928" s="4">
        <v>3.2927179999999998</v>
      </c>
      <c r="J1928" s="5">
        <v>2.4617</v>
      </c>
      <c r="K1928" s="6">
        <v>29.813700000000001</v>
      </c>
      <c r="L1928" s="7">
        <v>22.9147</v>
      </c>
      <c r="M1928" s="8">
        <v>6.9721700000000002</v>
      </c>
      <c r="N1928" s="9">
        <v>74.638279999999995</v>
      </c>
      <c r="O1928" s="1">
        <v>0</v>
      </c>
    </row>
    <row r="1929" spans="1:15">
      <c r="A1929" t="s">
        <v>0</v>
      </c>
      <c r="B1929" s="2">
        <f t="shared" si="60"/>
        <v>40505.958715000001</v>
      </c>
      <c r="C1929">
        <f t="shared" si="61"/>
        <v>40505.958715000001</v>
      </c>
      <c r="D1929">
        <v>327.95871499999998</v>
      </c>
      <c r="E1929">
        <v>481.75</v>
      </c>
      <c r="F1929">
        <v>1928</v>
      </c>
      <c r="G1929" s="3">
        <v>11.685</v>
      </c>
      <c r="H1929">
        <v>9.9436</v>
      </c>
      <c r="I1929" s="4">
        <v>3.2928380000000002</v>
      </c>
      <c r="J1929" s="5">
        <v>2.4578000000000002</v>
      </c>
      <c r="K1929" s="6">
        <v>29.813800000000001</v>
      </c>
      <c r="L1929" s="7">
        <v>22.9146</v>
      </c>
      <c r="M1929" s="8">
        <v>6.9579899999999997</v>
      </c>
      <c r="N1929" s="9">
        <v>74.48854</v>
      </c>
      <c r="O1929" s="1">
        <v>0</v>
      </c>
    </row>
    <row r="1930" spans="1:15">
      <c r="A1930" t="s">
        <v>0</v>
      </c>
      <c r="B1930" s="2">
        <f t="shared" si="60"/>
        <v>40505.969131999998</v>
      </c>
      <c r="C1930">
        <f t="shared" si="61"/>
        <v>40505.969131999998</v>
      </c>
      <c r="D1930">
        <v>327.969132</v>
      </c>
      <c r="E1930">
        <v>482</v>
      </c>
      <c r="F1930">
        <v>1929</v>
      </c>
      <c r="G1930" s="3">
        <v>11.753</v>
      </c>
      <c r="H1930">
        <v>9.9518000000000004</v>
      </c>
      <c r="I1930" s="4">
        <v>3.292637</v>
      </c>
      <c r="J1930" s="5">
        <v>2.4607000000000001</v>
      </c>
      <c r="K1930" s="6">
        <v>29.8049</v>
      </c>
      <c r="L1930" s="7">
        <v>22.906400000000001</v>
      </c>
      <c r="M1930" s="8">
        <v>6.9676999999999998</v>
      </c>
      <c r="N1930" s="9">
        <v>74.601870000000005</v>
      </c>
      <c r="O1930" s="1">
        <v>0</v>
      </c>
    </row>
    <row r="1931" spans="1:15">
      <c r="A1931" t="s">
        <v>0</v>
      </c>
      <c r="B1931" s="2">
        <f t="shared" si="60"/>
        <v>40505.979549000003</v>
      </c>
      <c r="C1931">
        <f t="shared" si="61"/>
        <v>40505.979549000003</v>
      </c>
      <c r="D1931">
        <v>327.97954900000002</v>
      </c>
      <c r="E1931">
        <v>482.25</v>
      </c>
      <c r="F1931">
        <v>1930</v>
      </c>
      <c r="G1931" s="3">
        <v>11.831</v>
      </c>
      <c r="H1931">
        <v>9.9574999999999996</v>
      </c>
      <c r="I1931" s="4">
        <v>3.2928570000000001</v>
      </c>
      <c r="J1931" s="5">
        <v>2.4590000000000001</v>
      </c>
      <c r="K1931" s="6">
        <v>29.802399999999999</v>
      </c>
      <c r="L1931" s="7">
        <v>22.903500000000001</v>
      </c>
      <c r="M1931" s="8">
        <v>6.9607900000000003</v>
      </c>
      <c r="N1931" s="9">
        <v>74.535960000000003</v>
      </c>
      <c r="O1931" s="1">
        <v>0</v>
      </c>
    </row>
    <row r="1932" spans="1:15">
      <c r="A1932" t="s">
        <v>0</v>
      </c>
      <c r="B1932" s="2">
        <f t="shared" si="60"/>
        <v>40505.989965000001</v>
      </c>
      <c r="C1932">
        <f t="shared" si="61"/>
        <v>40505.989965000001</v>
      </c>
      <c r="D1932">
        <v>327.98996499999998</v>
      </c>
      <c r="E1932">
        <v>482.5</v>
      </c>
      <c r="F1932">
        <v>1931</v>
      </c>
      <c r="G1932" s="3">
        <v>11.913</v>
      </c>
      <c r="H1932">
        <v>9.9587000000000003</v>
      </c>
      <c r="I1932" s="4">
        <v>3.293177</v>
      </c>
      <c r="J1932" s="5">
        <v>2.4535</v>
      </c>
      <c r="K1932" s="6">
        <v>29.804600000000001</v>
      </c>
      <c r="L1932" s="7">
        <v>22.905000000000001</v>
      </c>
      <c r="M1932" s="8">
        <v>6.9411300000000002</v>
      </c>
      <c r="N1932" s="9">
        <v>74.328400000000002</v>
      </c>
      <c r="O1932" s="1">
        <v>0</v>
      </c>
    </row>
    <row r="1933" spans="1:15">
      <c r="A1933" t="s">
        <v>0</v>
      </c>
      <c r="B1933" s="2">
        <f t="shared" si="60"/>
        <v>40506.000381999998</v>
      </c>
      <c r="C1933">
        <f t="shared" si="61"/>
        <v>40506.000381999998</v>
      </c>
      <c r="D1933">
        <v>328.000382</v>
      </c>
      <c r="E1933">
        <v>482.75</v>
      </c>
      <c r="F1933">
        <v>1932</v>
      </c>
      <c r="G1933" s="3">
        <v>11.99</v>
      </c>
      <c r="H1933">
        <v>9.9609000000000005</v>
      </c>
      <c r="I1933" s="4">
        <v>3.292945</v>
      </c>
      <c r="J1933" s="5">
        <v>2.4485999999999999</v>
      </c>
      <c r="K1933" s="6">
        <v>29.8004</v>
      </c>
      <c r="L1933" s="7">
        <v>22.901399999999999</v>
      </c>
      <c r="M1933" s="8">
        <v>6.9237500000000001</v>
      </c>
      <c r="N1933" s="9">
        <v>74.143910000000005</v>
      </c>
      <c r="O1933" s="1">
        <v>0</v>
      </c>
    </row>
    <row r="1934" spans="1:15">
      <c r="A1934" t="s">
        <v>0</v>
      </c>
      <c r="B1934" s="2">
        <f t="shared" si="60"/>
        <v>40506.010799000003</v>
      </c>
      <c r="C1934">
        <f t="shared" si="61"/>
        <v>40506.010799000003</v>
      </c>
      <c r="D1934">
        <v>328.01079900000002</v>
      </c>
      <c r="E1934">
        <v>483</v>
      </c>
      <c r="F1934">
        <v>1933</v>
      </c>
      <c r="G1934" s="3">
        <v>12.058</v>
      </c>
      <c r="H1934">
        <v>9.9537999999999993</v>
      </c>
      <c r="I1934" s="4">
        <v>3.2908689999999998</v>
      </c>
      <c r="J1934" s="5">
        <v>2.4533999999999998</v>
      </c>
      <c r="K1934" s="6">
        <v>29.785499999999999</v>
      </c>
      <c r="L1934" s="7">
        <v>22.890899999999998</v>
      </c>
      <c r="M1934" s="8">
        <v>6.9425999999999997</v>
      </c>
      <c r="N1934" s="9">
        <v>74.32696</v>
      </c>
      <c r="O1934" s="1">
        <v>0</v>
      </c>
    </row>
    <row r="1935" spans="1:15">
      <c r="A1935" t="s">
        <v>0</v>
      </c>
      <c r="B1935" s="2">
        <f t="shared" si="60"/>
        <v>40506.021215000001</v>
      </c>
      <c r="C1935">
        <f t="shared" si="61"/>
        <v>40506.021215000001</v>
      </c>
      <c r="D1935">
        <v>328.02121499999998</v>
      </c>
      <c r="E1935">
        <v>483.25</v>
      </c>
      <c r="F1935">
        <v>1934</v>
      </c>
      <c r="G1935" s="3">
        <v>12.122999999999999</v>
      </c>
      <c r="H1935">
        <v>9.9128000000000007</v>
      </c>
      <c r="I1935" s="4">
        <v>3.2817059999999998</v>
      </c>
      <c r="J1935" s="5">
        <v>2.4657</v>
      </c>
      <c r="K1935" s="6">
        <v>29.7273</v>
      </c>
      <c r="L1935" s="7">
        <v>22.8521</v>
      </c>
      <c r="M1935" s="8">
        <v>6.9951400000000001</v>
      </c>
      <c r="N1935" s="9">
        <v>74.794179999999997</v>
      </c>
      <c r="O1935" s="1">
        <v>0</v>
      </c>
    </row>
    <row r="1936" spans="1:15">
      <c r="A1936" t="s">
        <v>0</v>
      </c>
      <c r="B1936" s="2">
        <f t="shared" si="60"/>
        <v>40506.031631999998</v>
      </c>
      <c r="C1936">
        <f t="shared" si="61"/>
        <v>40506.031631999998</v>
      </c>
      <c r="D1936">
        <v>328.031632</v>
      </c>
      <c r="E1936">
        <v>483.5</v>
      </c>
      <c r="F1936">
        <v>1935</v>
      </c>
      <c r="G1936" s="3">
        <v>12.189</v>
      </c>
      <c r="H1936">
        <v>9.9811999999999994</v>
      </c>
      <c r="I1936" s="4">
        <v>3.2893729999999999</v>
      </c>
      <c r="J1936" s="5">
        <v>2.4641000000000002</v>
      </c>
      <c r="K1936" s="6">
        <v>29.747800000000002</v>
      </c>
      <c r="L1936" s="7">
        <v>22.857199999999999</v>
      </c>
      <c r="M1936" s="8">
        <v>6.97797</v>
      </c>
      <c r="N1936" s="9">
        <v>74.732780000000005</v>
      </c>
      <c r="O1936" s="1">
        <v>0</v>
      </c>
    </row>
    <row r="1937" spans="1:15">
      <c r="A1937" t="s">
        <v>0</v>
      </c>
      <c r="B1937" s="2">
        <f t="shared" si="60"/>
        <v>40506.042049000003</v>
      </c>
      <c r="C1937">
        <f t="shared" si="61"/>
        <v>40506.042049000003</v>
      </c>
      <c r="D1937">
        <v>328.04204900000002</v>
      </c>
      <c r="E1937">
        <v>483.75</v>
      </c>
      <c r="F1937">
        <v>1936</v>
      </c>
      <c r="G1937" s="3">
        <v>12.242000000000001</v>
      </c>
      <c r="H1937">
        <v>9.9844000000000008</v>
      </c>
      <c r="I1937" s="4">
        <v>3.289561</v>
      </c>
      <c r="J1937" s="5">
        <v>2.4502000000000002</v>
      </c>
      <c r="K1937" s="6">
        <v>29.747</v>
      </c>
      <c r="L1937" s="7">
        <v>22.856100000000001</v>
      </c>
      <c r="M1937" s="8">
        <v>6.9283900000000003</v>
      </c>
      <c r="N1937" s="9">
        <v>74.206620000000001</v>
      </c>
      <c r="O1937" s="1">
        <v>0</v>
      </c>
    </row>
    <row r="1938" spans="1:15">
      <c r="A1938" t="s">
        <v>0</v>
      </c>
      <c r="B1938" s="2">
        <f t="shared" si="60"/>
        <v>40506.052465000001</v>
      </c>
      <c r="C1938">
        <f t="shared" si="61"/>
        <v>40506.052465000001</v>
      </c>
      <c r="D1938">
        <v>328.05246499999998</v>
      </c>
      <c r="E1938">
        <v>484</v>
      </c>
      <c r="F1938">
        <v>1937</v>
      </c>
      <c r="G1938" s="3">
        <v>12.284000000000001</v>
      </c>
      <c r="H1938">
        <v>10.0054</v>
      </c>
      <c r="I1938" s="4">
        <v>3.2912080000000001</v>
      </c>
      <c r="J1938" s="5">
        <v>2.4468999999999999</v>
      </c>
      <c r="K1938" s="6">
        <v>29.746300000000002</v>
      </c>
      <c r="L1938" s="7">
        <v>22.8521</v>
      </c>
      <c r="M1938" s="8">
        <v>6.9133599999999999</v>
      </c>
      <c r="N1938" s="9">
        <v>74.079329999999999</v>
      </c>
      <c r="O1938" s="1">
        <v>0</v>
      </c>
    </row>
    <row r="1939" spans="1:15">
      <c r="A1939" t="s">
        <v>0</v>
      </c>
      <c r="B1939" s="2">
        <f t="shared" si="60"/>
        <v>40506.062881999998</v>
      </c>
      <c r="C1939">
        <f t="shared" si="61"/>
        <v>40506.062881999998</v>
      </c>
      <c r="D1939">
        <v>328.062882</v>
      </c>
      <c r="E1939">
        <v>484.25</v>
      </c>
      <c r="F1939">
        <v>1938</v>
      </c>
      <c r="G1939" s="3">
        <v>12.308999999999999</v>
      </c>
      <c r="H1939">
        <v>9.9559999999999995</v>
      </c>
      <c r="I1939" s="4">
        <v>3.2879960000000001</v>
      </c>
      <c r="J1939" s="5">
        <v>2.4626999999999999</v>
      </c>
      <c r="K1939" s="6">
        <v>29.7547</v>
      </c>
      <c r="L1939" s="7">
        <v>22.866599999999998</v>
      </c>
      <c r="M1939" s="8">
        <v>6.97682</v>
      </c>
      <c r="N1939" s="9">
        <v>74.682299999999998</v>
      </c>
      <c r="O1939" s="1">
        <v>0</v>
      </c>
    </row>
    <row r="1940" spans="1:15">
      <c r="A1940" t="s">
        <v>0</v>
      </c>
      <c r="B1940" s="2">
        <f t="shared" si="60"/>
        <v>40506.073299000003</v>
      </c>
      <c r="C1940">
        <f t="shared" si="61"/>
        <v>40506.073299000003</v>
      </c>
      <c r="D1940">
        <v>328.07329900000002</v>
      </c>
      <c r="E1940">
        <v>484.5</v>
      </c>
      <c r="F1940">
        <v>1939</v>
      </c>
      <c r="G1940" s="3">
        <v>12.319000000000001</v>
      </c>
      <c r="H1940">
        <v>9.9588000000000001</v>
      </c>
      <c r="I1940" s="4">
        <v>3.2891780000000002</v>
      </c>
      <c r="J1940" s="5">
        <v>2.4397000000000002</v>
      </c>
      <c r="K1940" s="6">
        <v>29.764299999999999</v>
      </c>
      <c r="L1940" s="7">
        <v>22.8736</v>
      </c>
      <c r="M1940" s="8">
        <v>6.8943500000000002</v>
      </c>
      <c r="N1940" s="9">
        <v>73.808509999999998</v>
      </c>
      <c r="O1940" s="1">
        <v>0</v>
      </c>
    </row>
    <row r="1941" spans="1:15">
      <c r="A1941" t="s">
        <v>0</v>
      </c>
      <c r="B1941" s="2">
        <f t="shared" si="60"/>
        <v>40506.083715000001</v>
      </c>
      <c r="C1941">
        <f t="shared" si="61"/>
        <v>40506.083715000001</v>
      </c>
      <c r="D1941">
        <v>328.08371499999998</v>
      </c>
      <c r="E1941">
        <v>484.75</v>
      </c>
      <c r="F1941">
        <v>1940</v>
      </c>
      <c r="G1941" s="3">
        <v>12.317</v>
      </c>
      <c r="H1941">
        <v>9.9398</v>
      </c>
      <c r="I1941" s="4">
        <v>3.2863869999999999</v>
      </c>
      <c r="J1941" s="5">
        <v>2.4502000000000002</v>
      </c>
      <c r="K1941" s="6">
        <v>29.751999999999999</v>
      </c>
      <c r="L1941" s="7">
        <v>22.867000000000001</v>
      </c>
      <c r="M1941" s="8">
        <v>6.9351200000000004</v>
      </c>
      <c r="N1941" s="9">
        <v>74.20814</v>
      </c>
      <c r="O1941" s="1">
        <v>0</v>
      </c>
    </row>
    <row r="1942" spans="1:15">
      <c r="A1942" t="s">
        <v>0</v>
      </c>
      <c r="B1942" s="2">
        <f t="shared" si="60"/>
        <v>40506.094131999998</v>
      </c>
      <c r="C1942">
        <f t="shared" si="61"/>
        <v>40506.094131999998</v>
      </c>
      <c r="D1942">
        <v>328.094132</v>
      </c>
      <c r="E1942">
        <v>485</v>
      </c>
      <c r="F1942">
        <v>1941</v>
      </c>
      <c r="G1942" s="3">
        <v>12.276999999999999</v>
      </c>
      <c r="H1942">
        <v>9.8657000000000004</v>
      </c>
      <c r="I1942" s="4">
        <v>3.2777430000000001</v>
      </c>
      <c r="J1942" s="5">
        <v>2.4590999999999998</v>
      </c>
      <c r="K1942" s="6">
        <v>29.726299999999998</v>
      </c>
      <c r="L1942" s="7">
        <v>22.858799999999999</v>
      </c>
      <c r="M1942" s="8">
        <v>6.9793700000000003</v>
      </c>
      <c r="N1942" s="9">
        <v>74.547719999999998</v>
      </c>
      <c r="O1942" s="1">
        <v>0</v>
      </c>
    </row>
    <row r="1943" spans="1:15">
      <c r="A1943" t="s">
        <v>0</v>
      </c>
      <c r="B1943" s="2">
        <f t="shared" si="60"/>
        <v>40506.104549000003</v>
      </c>
      <c r="C1943">
        <f t="shared" si="61"/>
        <v>40506.104549000003</v>
      </c>
      <c r="D1943">
        <v>328.10454900000002</v>
      </c>
      <c r="E1943">
        <v>485.25</v>
      </c>
      <c r="F1943">
        <v>1942</v>
      </c>
      <c r="G1943" s="3">
        <v>12.214</v>
      </c>
      <c r="H1943">
        <v>9.8161000000000005</v>
      </c>
      <c r="I1943" s="4">
        <v>3.2550819999999998</v>
      </c>
      <c r="J1943" s="5">
        <v>2.4946000000000002</v>
      </c>
      <c r="K1943" s="6">
        <v>29.539400000000001</v>
      </c>
      <c r="L1943" s="7">
        <v>22.720800000000001</v>
      </c>
      <c r="M1943" s="8">
        <v>7.1216699999999999</v>
      </c>
      <c r="N1943" s="9">
        <v>75.893619999999999</v>
      </c>
      <c r="O1943" s="1">
        <v>0</v>
      </c>
    </row>
    <row r="1944" spans="1:15">
      <c r="A1944" t="s">
        <v>0</v>
      </c>
      <c r="B1944" s="2">
        <f t="shared" si="60"/>
        <v>40506.114965000001</v>
      </c>
      <c r="C1944">
        <f t="shared" si="61"/>
        <v>40506.114965000001</v>
      </c>
      <c r="D1944">
        <v>328.11496499999998</v>
      </c>
      <c r="E1944">
        <v>485.5</v>
      </c>
      <c r="F1944">
        <v>1943</v>
      </c>
      <c r="G1944" s="3">
        <v>12.148999999999999</v>
      </c>
      <c r="H1944">
        <v>9.6582000000000008</v>
      </c>
      <c r="I1944" s="4">
        <v>3.2285349999999999</v>
      </c>
      <c r="J1944" s="5">
        <v>2.5411999999999999</v>
      </c>
      <c r="K1944" s="6">
        <v>29.401499999999999</v>
      </c>
      <c r="L1944" s="7">
        <v>22.638000000000002</v>
      </c>
      <c r="M1944" s="8">
        <v>7.3197700000000001</v>
      </c>
      <c r="N1944" s="9">
        <v>77.664510000000007</v>
      </c>
      <c r="O1944" s="1">
        <v>0</v>
      </c>
    </row>
    <row r="1945" spans="1:15">
      <c r="A1945" t="s">
        <v>0</v>
      </c>
      <c r="B1945" s="2">
        <f t="shared" si="60"/>
        <v>40506.125381999998</v>
      </c>
      <c r="C1945">
        <f t="shared" si="61"/>
        <v>40506.125381999998</v>
      </c>
      <c r="D1945">
        <v>328.125382</v>
      </c>
      <c r="E1945">
        <v>485.75</v>
      </c>
      <c r="F1945">
        <v>1944</v>
      </c>
      <c r="G1945" s="3">
        <v>12.058999999999999</v>
      </c>
      <c r="H1945">
        <v>9.9894999999999996</v>
      </c>
      <c r="I1945" s="4">
        <v>3.275846</v>
      </c>
      <c r="J1945" s="5">
        <v>2.4685000000000001</v>
      </c>
      <c r="K1945" s="6">
        <v>29.605699999999999</v>
      </c>
      <c r="L1945" s="7">
        <v>22.745100000000001</v>
      </c>
      <c r="M1945" s="8">
        <v>6.9983500000000003</v>
      </c>
      <c r="N1945" s="9">
        <v>74.89631</v>
      </c>
      <c r="O1945" s="1">
        <v>0</v>
      </c>
    </row>
    <row r="1946" spans="1:15">
      <c r="A1946" t="s">
        <v>0</v>
      </c>
      <c r="B1946" s="2">
        <f t="shared" si="60"/>
        <v>40506.135799000003</v>
      </c>
      <c r="C1946">
        <f t="shared" si="61"/>
        <v>40506.135799000003</v>
      </c>
      <c r="D1946">
        <v>328.13579900000002</v>
      </c>
      <c r="E1946">
        <v>486</v>
      </c>
      <c r="F1946">
        <v>1945</v>
      </c>
      <c r="G1946" s="3">
        <v>11.942</v>
      </c>
      <c r="H1946">
        <v>10.0427</v>
      </c>
      <c r="I1946" s="4">
        <v>3.2942589999999998</v>
      </c>
      <c r="J1946" s="5">
        <v>2.4091999999999998</v>
      </c>
      <c r="K1946" s="6">
        <v>29.746300000000002</v>
      </c>
      <c r="L1946" s="7">
        <v>22.8462</v>
      </c>
      <c r="M1946" s="8">
        <v>6.77407</v>
      </c>
      <c r="N1946" s="9">
        <v>72.646190000000004</v>
      </c>
      <c r="O1946" s="1">
        <v>0</v>
      </c>
    </row>
    <row r="1947" spans="1:15">
      <c r="A1947" t="s">
        <v>0</v>
      </c>
      <c r="B1947" s="2">
        <f t="shared" si="60"/>
        <v>40506.146215000001</v>
      </c>
      <c r="C1947">
        <f t="shared" si="61"/>
        <v>40506.146215000001</v>
      </c>
      <c r="D1947">
        <v>328.14621499999998</v>
      </c>
      <c r="E1947">
        <v>486.25</v>
      </c>
      <c r="F1947">
        <v>1946</v>
      </c>
      <c r="G1947" s="3">
        <v>11.824</v>
      </c>
      <c r="H1947">
        <v>10.0344</v>
      </c>
      <c r="I1947" s="4">
        <v>3.2946049999999998</v>
      </c>
      <c r="J1947" s="5">
        <v>2.4028999999999998</v>
      </c>
      <c r="K1947" s="6">
        <v>29.756599999999999</v>
      </c>
      <c r="L1947" s="7">
        <v>22.855499999999999</v>
      </c>
      <c r="M1947" s="8">
        <v>6.7526299999999999</v>
      </c>
      <c r="N1947" s="9">
        <v>72.408000000000001</v>
      </c>
      <c r="O1947" s="1">
        <v>0</v>
      </c>
    </row>
    <row r="1948" spans="1:15">
      <c r="A1948" t="s">
        <v>0</v>
      </c>
      <c r="B1948" s="2">
        <f t="shared" si="60"/>
        <v>40506.156631999998</v>
      </c>
      <c r="C1948">
        <f t="shared" si="61"/>
        <v>40506.156631999998</v>
      </c>
      <c r="D1948">
        <v>328.156632</v>
      </c>
      <c r="E1948">
        <v>486.5</v>
      </c>
      <c r="F1948">
        <v>1947</v>
      </c>
      <c r="G1948" s="3">
        <v>11.680999999999999</v>
      </c>
      <c r="H1948">
        <v>10.034800000000001</v>
      </c>
      <c r="I1948" s="4">
        <v>3.2951269999999999</v>
      </c>
      <c r="J1948" s="5">
        <v>2.3961000000000001</v>
      </c>
      <c r="K1948" s="6">
        <v>29.761600000000001</v>
      </c>
      <c r="L1948" s="7">
        <v>22.859400000000001</v>
      </c>
      <c r="M1948" s="8">
        <v>6.7282299999999999</v>
      </c>
      <c r="N1948" s="9">
        <v>72.149190000000004</v>
      </c>
      <c r="O1948" s="1">
        <v>0</v>
      </c>
    </row>
    <row r="1949" spans="1:15">
      <c r="A1949" t="s">
        <v>0</v>
      </c>
      <c r="B1949" s="2">
        <f t="shared" si="60"/>
        <v>40506.167049000003</v>
      </c>
      <c r="C1949">
        <f t="shared" si="61"/>
        <v>40506.167049000003</v>
      </c>
      <c r="D1949">
        <v>328.16704900000002</v>
      </c>
      <c r="E1949">
        <v>486.75</v>
      </c>
      <c r="F1949">
        <v>1948</v>
      </c>
      <c r="G1949" s="3">
        <v>11.519</v>
      </c>
      <c r="H1949">
        <v>10.0543</v>
      </c>
      <c r="I1949" s="4">
        <v>3.2965420000000001</v>
      </c>
      <c r="J1949" s="5">
        <v>2.4041000000000001</v>
      </c>
      <c r="K1949" s="6">
        <v>29.759699999999999</v>
      </c>
      <c r="L1949" s="7">
        <v>22.854800000000001</v>
      </c>
      <c r="M1949" s="8">
        <v>6.7533099999999999</v>
      </c>
      <c r="N1949" s="9">
        <v>72.448260000000005</v>
      </c>
      <c r="O1949" s="1">
        <v>0</v>
      </c>
    </row>
    <row r="1950" spans="1:15">
      <c r="A1950" t="s">
        <v>0</v>
      </c>
      <c r="B1950" s="2">
        <f t="shared" si="60"/>
        <v>40506.177465000001</v>
      </c>
      <c r="C1950">
        <f t="shared" si="61"/>
        <v>40506.177465000001</v>
      </c>
      <c r="D1950">
        <v>328.17746499999998</v>
      </c>
      <c r="E1950">
        <v>487</v>
      </c>
      <c r="F1950">
        <v>1949</v>
      </c>
      <c r="G1950" s="3">
        <v>11.337</v>
      </c>
      <c r="H1950">
        <v>10.0366</v>
      </c>
      <c r="I1950" s="4">
        <v>3.2953220000000001</v>
      </c>
      <c r="J1950" s="5">
        <v>2.4011999999999998</v>
      </c>
      <c r="K1950" s="6">
        <v>29.7622</v>
      </c>
      <c r="L1950" s="7">
        <v>22.859500000000001</v>
      </c>
      <c r="M1950" s="8">
        <v>6.7457200000000004</v>
      </c>
      <c r="N1950" s="9">
        <v>72.339830000000006</v>
      </c>
      <c r="O1950" s="1">
        <v>0</v>
      </c>
    </row>
    <row r="1951" spans="1:15">
      <c r="A1951" t="s">
        <v>0</v>
      </c>
      <c r="B1951" s="2">
        <f t="shared" si="60"/>
        <v>40506.187881999998</v>
      </c>
      <c r="C1951">
        <f t="shared" si="61"/>
        <v>40506.187881999998</v>
      </c>
      <c r="D1951">
        <v>328.187882</v>
      </c>
      <c r="E1951">
        <v>487.25</v>
      </c>
      <c r="F1951">
        <v>1950</v>
      </c>
      <c r="G1951" s="3">
        <v>11.15</v>
      </c>
      <c r="H1951">
        <v>9.9162999999999997</v>
      </c>
      <c r="I1951" s="4">
        <v>3.275074</v>
      </c>
      <c r="J1951" s="5">
        <v>2.4529999999999998</v>
      </c>
      <c r="K1951" s="6">
        <v>29.658300000000001</v>
      </c>
      <c r="L1951" s="7">
        <v>22.797699999999999</v>
      </c>
      <c r="M1951" s="8">
        <v>6.9518899999999997</v>
      </c>
      <c r="N1951" s="9">
        <v>74.304609999999997</v>
      </c>
      <c r="O1951" s="1">
        <v>0</v>
      </c>
    </row>
    <row r="1952" spans="1:15">
      <c r="A1952" t="s">
        <v>0</v>
      </c>
      <c r="B1952" s="2">
        <f t="shared" si="60"/>
        <v>40506.198299000003</v>
      </c>
      <c r="C1952">
        <f t="shared" si="61"/>
        <v>40506.198299000003</v>
      </c>
      <c r="D1952">
        <v>328.19829900000002</v>
      </c>
      <c r="E1952">
        <v>487.5</v>
      </c>
      <c r="F1952">
        <v>1951</v>
      </c>
      <c r="G1952" s="3">
        <v>10.941000000000001</v>
      </c>
      <c r="H1952">
        <v>9.9789999999999992</v>
      </c>
      <c r="I1952" s="4">
        <v>3.288945</v>
      </c>
      <c r="J1952" s="5">
        <v>2.4134000000000002</v>
      </c>
      <c r="K1952" s="6">
        <v>29.745899999999999</v>
      </c>
      <c r="L1952" s="7">
        <v>22.856000000000002</v>
      </c>
      <c r="M1952" s="8">
        <v>6.7976599999999996</v>
      </c>
      <c r="N1952" s="9">
        <v>72.797150000000002</v>
      </c>
      <c r="O1952" s="1">
        <v>0</v>
      </c>
    </row>
    <row r="1953" spans="1:15">
      <c r="A1953" t="s">
        <v>0</v>
      </c>
      <c r="B1953" s="2">
        <f t="shared" si="60"/>
        <v>40506.208715000001</v>
      </c>
      <c r="C1953">
        <f t="shared" si="61"/>
        <v>40506.208715000001</v>
      </c>
      <c r="D1953">
        <v>328.20871499999998</v>
      </c>
      <c r="E1953">
        <v>487.75</v>
      </c>
      <c r="F1953">
        <v>1952</v>
      </c>
      <c r="G1953" s="3">
        <v>10.733000000000001</v>
      </c>
      <c r="H1953">
        <v>9.9160000000000004</v>
      </c>
      <c r="I1953" s="4">
        <v>3.2830940000000002</v>
      </c>
      <c r="J1953" s="5">
        <v>2.4388000000000001</v>
      </c>
      <c r="K1953" s="6">
        <v>29.7392</v>
      </c>
      <c r="L1953" s="7">
        <v>22.860800000000001</v>
      </c>
      <c r="M1953" s="8">
        <v>6.8976499999999996</v>
      </c>
      <c r="N1953" s="9">
        <v>73.762600000000006</v>
      </c>
      <c r="O1953" s="1">
        <v>0</v>
      </c>
    </row>
    <row r="1954" spans="1:15">
      <c r="A1954" t="s">
        <v>0</v>
      </c>
      <c r="B1954" s="2">
        <f t="shared" si="60"/>
        <v>40506.219131999998</v>
      </c>
      <c r="C1954">
        <f t="shared" si="61"/>
        <v>40506.219131999998</v>
      </c>
      <c r="D1954">
        <v>328.219132</v>
      </c>
      <c r="E1954">
        <v>488</v>
      </c>
      <c r="F1954">
        <v>1953</v>
      </c>
      <c r="G1954" s="3">
        <v>10.509</v>
      </c>
      <c r="H1954">
        <v>9.8605</v>
      </c>
      <c r="I1954" s="4">
        <v>3.2781319999999998</v>
      </c>
      <c r="J1954" s="5">
        <v>2.4586999999999999</v>
      </c>
      <c r="K1954" s="6">
        <v>29.735199999999999</v>
      </c>
      <c r="L1954" s="7">
        <v>22.866499999999998</v>
      </c>
      <c r="M1954" s="8">
        <v>6.9765800000000002</v>
      </c>
      <c r="N1954" s="9">
        <v>74.513710000000003</v>
      </c>
      <c r="O1954" s="1">
        <v>0</v>
      </c>
    </row>
    <row r="1955" spans="1:15">
      <c r="A1955" t="s">
        <v>0</v>
      </c>
      <c r="B1955" s="2">
        <f t="shared" si="60"/>
        <v>40506.229549000003</v>
      </c>
      <c r="C1955">
        <f t="shared" si="61"/>
        <v>40506.229549000003</v>
      </c>
      <c r="D1955">
        <v>328.22954900000002</v>
      </c>
      <c r="E1955">
        <v>488.25</v>
      </c>
      <c r="F1955">
        <v>1954</v>
      </c>
      <c r="G1955" s="3">
        <v>10.272</v>
      </c>
      <c r="H1955">
        <v>9.7622999999999998</v>
      </c>
      <c r="I1955" s="4">
        <v>3.267973</v>
      </c>
      <c r="J1955" s="5">
        <v>2.4748999999999999</v>
      </c>
      <c r="K1955" s="6">
        <v>29.713999999999999</v>
      </c>
      <c r="L1955" s="7">
        <v>22.865500000000001</v>
      </c>
      <c r="M1955" s="8">
        <v>7.05044</v>
      </c>
      <c r="N1955" s="9">
        <v>75.129660000000001</v>
      </c>
      <c r="O1955" s="1">
        <v>0</v>
      </c>
    </row>
    <row r="1956" spans="1:15">
      <c r="A1956" t="s">
        <v>0</v>
      </c>
      <c r="B1956" s="2">
        <f t="shared" si="60"/>
        <v>40506.239965000001</v>
      </c>
      <c r="C1956">
        <f t="shared" si="61"/>
        <v>40506.239965000001</v>
      </c>
      <c r="D1956">
        <v>328.23996499999998</v>
      </c>
      <c r="E1956">
        <v>488.5</v>
      </c>
      <c r="F1956">
        <v>1955</v>
      </c>
      <c r="G1956" s="3">
        <v>10.042</v>
      </c>
      <c r="H1956">
        <v>9.8117999999999999</v>
      </c>
      <c r="I1956" s="4">
        <v>3.2737319999999999</v>
      </c>
      <c r="J1956" s="5">
        <v>2.4714</v>
      </c>
      <c r="K1956" s="6">
        <v>29.731300000000001</v>
      </c>
      <c r="L1956" s="7">
        <v>22.871200000000002</v>
      </c>
      <c r="M1956" s="8">
        <v>7.0289299999999999</v>
      </c>
      <c r="N1956" s="9">
        <v>74.990459999999999</v>
      </c>
      <c r="O1956" s="1">
        <v>0</v>
      </c>
    </row>
    <row r="1957" spans="1:15">
      <c r="A1957" t="s">
        <v>0</v>
      </c>
      <c r="B1957" s="2">
        <f t="shared" si="60"/>
        <v>40506.250381999998</v>
      </c>
      <c r="C1957">
        <f t="shared" si="61"/>
        <v>40506.250381999998</v>
      </c>
      <c r="D1957">
        <v>328.250382</v>
      </c>
      <c r="E1957">
        <v>488.75</v>
      </c>
      <c r="F1957">
        <v>1956</v>
      </c>
      <c r="G1957" s="3">
        <v>9.798</v>
      </c>
      <c r="H1957">
        <v>9.8338000000000001</v>
      </c>
      <c r="I1957" s="4">
        <v>3.2778749999999999</v>
      </c>
      <c r="J1957" s="5">
        <v>2.4820000000000002</v>
      </c>
      <c r="K1957" s="6">
        <v>29.754899999999999</v>
      </c>
      <c r="L1957" s="7">
        <v>22.886099999999999</v>
      </c>
      <c r="M1957" s="8">
        <v>7.0621400000000003</v>
      </c>
      <c r="N1957" s="9">
        <v>75.39264</v>
      </c>
      <c r="O1957" s="1">
        <v>0</v>
      </c>
    </row>
    <row r="1958" spans="1:15">
      <c r="A1958" t="s">
        <v>0</v>
      </c>
      <c r="B1958" s="2">
        <f t="shared" si="60"/>
        <v>40506.260799000003</v>
      </c>
      <c r="C1958">
        <f t="shared" si="61"/>
        <v>40506.260799000003</v>
      </c>
      <c r="D1958">
        <v>328.26079900000002</v>
      </c>
      <c r="E1958">
        <v>489</v>
      </c>
      <c r="F1958">
        <v>1957</v>
      </c>
      <c r="G1958" s="3">
        <v>9.5869999999999997</v>
      </c>
      <c r="H1958">
        <v>9.8316999999999997</v>
      </c>
      <c r="I1958" s="4">
        <v>3.2787160000000002</v>
      </c>
      <c r="J1958" s="5">
        <v>2.4777999999999998</v>
      </c>
      <c r="K1958" s="6">
        <v>29.7652</v>
      </c>
      <c r="L1958" s="7">
        <v>22.894500000000001</v>
      </c>
      <c r="M1958" s="8">
        <v>7.04664</v>
      </c>
      <c r="N1958" s="9">
        <v>75.228679999999997</v>
      </c>
      <c r="O1958" s="1">
        <v>0</v>
      </c>
    </row>
    <row r="1959" spans="1:15">
      <c r="A1959" t="s">
        <v>0</v>
      </c>
      <c r="B1959" s="2">
        <f t="shared" si="60"/>
        <v>40506.271215000001</v>
      </c>
      <c r="C1959">
        <f t="shared" si="61"/>
        <v>40506.271215000001</v>
      </c>
      <c r="D1959">
        <v>328.27121499999998</v>
      </c>
      <c r="E1959">
        <v>489.25</v>
      </c>
      <c r="F1959">
        <v>1958</v>
      </c>
      <c r="G1959" s="3">
        <v>9.3629999999999995</v>
      </c>
      <c r="H1959">
        <v>9.7986000000000004</v>
      </c>
      <c r="I1959" s="4">
        <v>3.2823600000000002</v>
      </c>
      <c r="J1959" s="5">
        <v>2.4885000000000002</v>
      </c>
      <c r="K1959" s="6">
        <v>29.8293</v>
      </c>
      <c r="L1959" s="7">
        <v>22.9497</v>
      </c>
      <c r="M1959" s="8">
        <v>7.0869600000000004</v>
      </c>
      <c r="N1959" s="9">
        <v>75.635069999999999</v>
      </c>
      <c r="O1959" s="1">
        <v>0</v>
      </c>
    </row>
    <row r="1960" spans="1:15">
      <c r="A1960" t="s">
        <v>0</v>
      </c>
      <c r="B1960" s="2">
        <f t="shared" si="60"/>
        <v>40506.281631999998</v>
      </c>
      <c r="C1960">
        <f t="shared" si="61"/>
        <v>40506.281631999998</v>
      </c>
      <c r="D1960">
        <v>328.281632</v>
      </c>
      <c r="E1960">
        <v>489.5</v>
      </c>
      <c r="F1960">
        <v>1959</v>
      </c>
      <c r="G1960" s="3">
        <v>9.1579999999999995</v>
      </c>
      <c r="H1960">
        <v>9.7925000000000004</v>
      </c>
      <c r="I1960" s="4">
        <v>3.282146</v>
      </c>
      <c r="J1960" s="5">
        <v>2.488</v>
      </c>
      <c r="K1960" s="6">
        <v>29.8322</v>
      </c>
      <c r="L1960" s="7">
        <v>22.9529</v>
      </c>
      <c r="M1960" s="8">
        <v>7.0857000000000001</v>
      </c>
      <c r="N1960" s="9">
        <v>75.612970000000004</v>
      </c>
      <c r="O1960" s="1">
        <v>0</v>
      </c>
    </row>
    <row r="1961" spans="1:15">
      <c r="A1961" t="s">
        <v>0</v>
      </c>
      <c r="B1961" s="2">
        <f t="shared" si="60"/>
        <v>40506.292049000003</v>
      </c>
      <c r="C1961">
        <f t="shared" si="61"/>
        <v>40506.292049000003</v>
      </c>
      <c r="D1961">
        <v>328.29204900000002</v>
      </c>
      <c r="E1961">
        <v>489.75</v>
      </c>
      <c r="F1961">
        <v>1960</v>
      </c>
      <c r="G1961" s="3">
        <v>8.9879999999999995</v>
      </c>
      <c r="H1961">
        <v>9.8018999999999998</v>
      </c>
      <c r="I1961" s="4">
        <v>3.2815110000000001</v>
      </c>
      <c r="J1961" s="5">
        <v>2.4876999999999998</v>
      </c>
      <c r="K1961" s="6">
        <v>29.818100000000001</v>
      </c>
      <c r="L1961" s="7">
        <v>22.9405</v>
      </c>
      <c r="M1961" s="8">
        <v>7.0836199999999998</v>
      </c>
      <c r="N1961" s="9">
        <v>75.59957</v>
      </c>
      <c r="O1961" s="1">
        <v>0</v>
      </c>
    </row>
    <row r="1962" spans="1:15">
      <c r="A1962" t="s">
        <v>0</v>
      </c>
      <c r="B1962" s="2">
        <f t="shared" si="60"/>
        <v>40506.302465000001</v>
      </c>
      <c r="C1962">
        <f t="shared" si="61"/>
        <v>40506.302465000001</v>
      </c>
      <c r="D1962">
        <v>328.30246499999998</v>
      </c>
      <c r="E1962">
        <v>490</v>
      </c>
      <c r="F1962">
        <v>1961</v>
      </c>
      <c r="G1962" s="3">
        <v>8.8160000000000007</v>
      </c>
      <c r="H1962">
        <v>9.8043999999999993</v>
      </c>
      <c r="I1962" s="4">
        <v>3.280249</v>
      </c>
      <c r="J1962" s="5">
        <v>2.4775999999999998</v>
      </c>
      <c r="K1962" s="6">
        <v>29.8034</v>
      </c>
      <c r="L1962" s="7">
        <v>22.928599999999999</v>
      </c>
      <c r="M1962" s="8">
        <v>7.0479599999999998</v>
      </c>
      <c r="N1962" s="9">
        <v>75.216080000000005</v>
      </c>
      <c r="O1962" s="1">
        <v>0</v>
      </c>
    </row>
    <row r="1963" spans="1:15">
      <c r="A1963" t="s">
        <v>0</v>
      </c>
      <c r="B1963" s="2">
        <f t="shared" si="60"/>
        <v>40506.312881999998</v>
      </c>
      <c r="C1963">
        <f t="shared" si="61"/>
        <v>40506.312881999998</v>
      </c>
      <c r="D1963">
        <v>328.312882</v>
      </c>
      <c r="E1963">
        <v>490.25</v>
      </c>
      <c r="F1963">
        <v>1962</v>
      </c>
      <c r="G1963" s="3">
        <v>8.6590000000000007</v>
      </c>
      <c r="H1963">
        <v>9.7800999999999991</v>
      </c>
      <c r="I1963" s="4">
        <v>3.2785660000000001</v>
      </c>
      <c r="J1963" s="5">
        <v>2.4790999999999999</v>
      </c>
      <c r="K1963" s="6">
        <v>29.806699999999999</v>
      </c>
      <c r="L1963" s="7">
        <v>22.934999999999999</v>
      </c>
      <c r="M1963" s="8">
        <v>7.0566599999999999</v>
      </c>
      <c r="N1963" s="9">
        <v>75.270039999999995</v>
      </c>
      <c r="O1963" s="1">
        <v>0</v>
      </c>
    </row>
    <row r="1964" spans="1:15">
      <c r="A1964" t="s">
        <v>0</v>
      </c>
      <c r="B1964" s="2">
        <f t="shared" si="60"/>
        <v>40506.323299000003</v>
      </c>
      <c r="C1964">
        <f t="shared" si="61"/>
        <v>40506.323299000003</v>
      </c>
      <c r="D1964">
        <v>328.32329900000002</v>
      </c>
      <c r="E1964">
        <v>490.5</v>
      </c>
      <c r="F1964">
        <v>1963</v>
      </c>
      <c r="G1964" s="3">
        <v>8.5549999999999997</v>
      </c>
      <c r="H1964">
        <v>9.7736000000000001</v>
      </c>
      <c r="I1964" s="4">
        <v>3.2777560000000001</v>
      </c>
      <c r="J1964" s="5">
        <v>2.4742000000000002</v>
      </c>
      <c r="K1964" s="6">
        <v>29.803899999999999</v>
      </c>
      <c r="L1964" s="7">
        <v>22.933800000000002</v>
      </c>
      <c r="M1964" s="8">
        <v>7.0403500000000001</v>
      </c>
      <c r="N1964" s="9">
        <v>75.08408</v>
      </c>
      <c r="O1964" s="1">
        <v>0</v>
      </c>
    </row>
    <row r="1965" spans="1:15">
      <c r="A1965" t="s">
        <v>0</v>
      </c>
      <c r="B1965" s="2">
        <f t="shared" si="60"/>
        <v>40506.333715000001</v>
      </c>
      <c r="C1965">
        <f t="shared" si="61"/>
        <v>40506.333715000001</v>
      </c>
      <c r="D1965">
        <v>328.33371499999998</v>
      </c>
      <c r="E1965">
        <v>490.75</v>
      </c>
      <c r="F1965">
        <v>1964</v>
      </c>
      <c r="G1965" s="3">
        <v>8.4269999999999996</v>
      </c>
      <c r="H1965">
        <v>9.7621000000000002</v>
      </c>
      <c r="I1965" s="4">
        <v>3.2778879999999999</v>
      </c>
      <c r="J1965" s="5">
        <v>2.4813000000000001</v>
      </c>
      <c r="K1965" s="6">
        <v>29.814800000000002</v>
      </c>
      <c r="L1965" s="7">
        <v>22.944199999999999</v>
      </c>
      <c r="M1965" s="8">
        <v>7.0667799999999996</v>
      </c>
      <c r="N1965" s="9">
        <v>75.352080000000001</v>
      </c>
      <c r="O1965" s="1">
        <v>0</v>
      </c>
    </row>
    <row r="1966" spans="1:15">
      <c r="A1966" t="s">
        <v>0</v>
      </c>
      <c r="B1966" s="2">
        <f t="shared" si="60"/>
        <v>40506.344131999998</v>
      </c>
      <c r="C1966">
        <f t="shared" si="61"/>
        <v>40506.344131999998</v>
      </c>
      <c r="D1966">
        <v>328.344132</v>
      </c>
      <c r="E1966">
        <v>491</v>
      </c>
      <c r="F1966">
        <v>1965</v>
      </c>
      <c r="G1966" s="3">
        <v>8.3559999999999999</v>
      </c>
      <c r="H1966">
        <v>9.7352000000000007</v>
      </c>
      <c r="I1966" s="4">
        <v>3.276205</v>
      </c>
      <c r="J1966" s="5">
        <v>2.4864999999999999</v>
      </c>
      <c r="K1966" s="6">
        <v>29.8201</v>
      </c>
      <c r="L1966" s="7">
        <v>22.952500000000001</v>
      </c>
      <c r="M1966" s="8">
        <v>7.0891700000000002</v>
      </c>
      <c r="N1966" s="9">
        <v>75.548649999999995</v>
      </c>
      <c r="O1966" s="1">
        <v>0</v>
      </c>
    </row>
    <row r="1967" spans="1:15">
      <c r="A1967" t="s">
        <v>0</v>
      </c>
      <c r="B1967" s="2">
        <f t="shared" si="60"/>
        <v>40506.354549000003</v>
      </c>
      <c r="C1967">
        <f t="shared" si="61"/>
        <v>40506.354549000003</v>
      </c>
      <c r="D1967">
        <v>328.35454900000002</v>
      </c>
      <c r="E1967">
        <v>491.25</v>
      </c>
      <c r="F1967">
        <v>1966</v>
      </c>
      <c r="G1967" s="3">
        <v>8.3089999999999993</v>
      </c>
      <c r="H1967">
        <v>9.6315000000000008</v>
      </c>
      <c r="I1967" s="4">
        <v>3.2667320000000002</v>
      </c>
      <c r="J1967" s="5">
        <v>2.5024999999999999</v>
      </c>
      <c r="K1967" s="6">
        <v>29.810500000000001</v>
      </c>
      <c r="L1967" s="7">
        <v>22.961300000000001</v>
      </c>
      <c r="M1967" s="8">
        <v>7.1631799999999997</v>
      </c>
      <c r="N1967" s="9">
        <v>76.157929999999993</v>
      </c>
      <c r="O1967" s="1">
        <v>0</v>
      </c>
    </row>
    <row r="1968" spans="1:15">
      <c r="A1968" t="s">
        <v>0</v>
      </c>
      <c r="B1968" s="2">
        <f t="shared" si="60"/>
        <v>40506.364965000001</v>
      </c>
      <c r="C1968">
        <f t="shared" si="61"/>
        <v>40506.364965000001</v>
      </c>
      <c r="D1968">
        <v>328.36496499999998</v>
      </c>
      <c r="E1968">
        <v>491.5</v>
      </c>
      <c r="F1968">
        <v>1967</v>
      </c>
      <c r="G1968" s="3">
        <v>8.2989999999999995</v>
      </c>
      <c r="H1968">
        <v>9.6584000000000003</v>
      </c>
      <c r="I1968" s="4">
        <v>3.2704390000000001</v>
      </c>
      <c r="J1968" s="5">
        <v>2.5093000000000001</v>
      </c>
      <c r="K1968" s="6">
        <v>29.825700000000001</v>
      </c>
      <c r="L1968" s="7">
        <v>22.968900000000001</v>
      </c>
      <c r="M1968" s="8">
        <v>7.1823499999999996</v>
      </c>
      <c r="N1968" s="9">
        <v>76.414609999999996</v>
      </c>
      <c r="O1968" s="1">
        <v>0</v>
      </c>
    </row>
    <row r="1969" spans="1:15">
      <c r="A1969" t="s">
        <v>0</v>
      </c>
      <c r="B1969" s="2">
        <f t="shared" si="60"/>
        <v>40506.375381999998</v>
      </c>
      <c r="C1969">
        <f t="shared" si="61"/>
        <v>40506.375381999998</v>
      </c>
      <c r="D1969">
        <v>328.375382</v>
      </c>
      <c r="E1969">
        <v>491.75</v>
      </c>
      <c r="F1969">
        <v>1968</v>
      </c>
      <c r="G1969" s="3">
        <v>8.2889999999999997</v>
      </c>
      <c r="H1969">
        <v>9.6588999999999992</v>
      </c>
      <c r="I1969" s="4">
        <v>3.2701690000000001</v>
      </c>
      <c r="J1969" s="5">
        <v>2.4986000000000002</v>
      </c>
      <c r="K1969" s="6">
        <v>29.822500000000002</v>
      </c>
      <c r="L1969" s="7">
        <v>22.9663</v>
      </c>
      <c r="M1969" s="8">
        <v>7.1443399999999997</v>
      </c>
      <c r="N1969" s="9">
        <v>76.009590000000003</v>
      </c>
      <c r="O1969" s="1">
        <v>0</v>
      </c>
    </row>
    <row r="1970" spans="1:15">
      <c r="A1970" t="s">
        <v>0</v>
      </c>
      <c r="B1970" s="2">
        <f t="shared" si="60"/>
        <v>40506.385799000003</v>
      </c>
      <c r="C1970">
        <f t="shared" si="61"/>
        <v>40506.385799000003</v>
      </c>
      <c r="D1970">
        <v>328.38579900000002</v>
      </c>
      <c r="E1970">
        <v>492</v>
      </c>
      <c r="F1970">
        <v>1969</v>
      </c>
      <c r="G1970" s="3">
        <v>8.3800000000000008</v>
      </c>
      <c r="H1970">
        <v>9.6646000000000001</v>
      </c>
      <c r="I1970" s="4">
        <v>3.270934</v>
      </c>
      <c r="J1970" s="5">
        <v>2.5024000000000002</v>
      </c>
      <c r="K1970" s="6">
        <v>29.825399999999998</v>
      </c>
      <c r="L1970" s="7">
        <v>22.967700000000001</v>
      </c>
      <c r="M1970" s="8">
        <v>7.1569599999999998</v>
      </c>
      <c r="N1970" s="9">
        <v>76.154949999999999</v>
      </c>
      <c r="O1970" s="1">
        <v>0</v>
      </c>
    </row>
    <row r="1971" spans="1:15">
      <c r="A1971" t="s">
        <v>0</v>
      </c>
      <c r="B1971" s="2">
        <f t="shared" si="60"/>
        <v>40506.396215000001</v>
      </c>
      <c r="C1971">
        <f t="shared" si="61"/>
        <v>40506.396215000001</v>
      </c>
      <c r="D1971">
        <v>328.39621499999998</v>
      </c>
      <c r="E1971">
        <v>492.25</v>
      </c>
      <c r="F1971">
        <v>1970</v>
      </c>
      <c r="G1971" s="3">
        <v>8.452</v>
      </c>
      <c r="H1971">
        <v>9.6484000000000005</v>
      </c>
      <c r="I1971" s="4">
        <v>3.2690459999999999</v>
      </c>
      <c r="J1971" s="5">
        <v>2.5051000000000001</v>
      </c>
      <c r="K1971" s="6">
        <v>29.819800000000001</v>
      </c>
      <c r="L1971" s="7">
        <v>22.965900000000001</v>
      </c>
      <c r="M1971" s="8">
        <v>7.1694100000000001</v>
      </c>
      <c r="N1971" s="9">
        <v>76.257260000000002</v>
      </c>
      <c r="O1971" s="1">
        <v>0</v>
      </c>
    </row>
    <row r="1972" spans="1:15">
      <c r="A1972" t="s">
        <v>0</v>
      </c>
      <c r="B1972" s="2">
        <f t="shared" si="60"/>
        <v>40506.406631999998</v>
      </c>
      <c r="C1972">
        <f t="shared" si="61"/>
        <v>40506.406631999998</v>
      </c>
      <c r="D1972">
        <v>328.406632</v>
      </c>
      <c r="E1972">
        <v>492.5</v>
      </c>
      <c r="F1972">
        <v>1971</v>
      </c>
      <c r="G1972" s="3">
        <v>8.57</v>
      </c>
      <c r="H1972">
        <v>9.6271000000000004</v>
      </c>
      <c r="I1972" s="4">
        <v>3.2676539999999998</v>
      </c>
      <c r="J1972" s="5">
        <v>2.5099999999999998</v>
      </c>
      <c r="K1972" s="6">
        <v>29.823399999999999</v>
      </c>
      <c r="L1972" s="7">
        <v>22.972000000000001</v>
      </c>
      <c r="M1972" s="8">
        <v>7.1901900000000003</v>
      </c>
      <c r="N1972" s="9">
        <v>76.444019999999995</v>
      </c>
      <c r="O1972" s="1">
        <v>0</v>
      </c>
    </row>
    <row r="1973" spans="1:15">
      <c r="A1973" t="s">
        <v>0</v>
      </c>
      <c r="B1973" s="2">
        <f t="shared" si="60"/>
        <v>40506.417049000003</v>
      </c>
      <c r="C1973">
        <f t="shared" si="61"/>
        <v>40506.417049000003</v>
      </c>
      <c r="D1973">
        <v>328.41704900000002</v>
      </c>
      <c r="E1973">
        <v>492.75</v>
      </c>
      <c r="F1973">
        <v>1972</v>
      </c>
      <c r="G1973" s="3">
        <v>8.6820000000000004</v>
      </c>
      <c r="H1973">
        <v>9.6617999999999995</v>
      </c>
      <c r="I1973" s="4">
        <v>3.2712479999999999</v>
      </c>
      <c r="J1973" s="5">
        <v>2.5097999999999998</v>
      </c>
      <c r="K1973" s="6">
        <v>29.8309</v>
      </c>
      <c r="L1973" s="7">
        <v>22.9724</v>
      </c>
      <c r="M1973" s="8">
        <v>7.1838100000000003</v>
      </c>
      <c r="N1973" s="9">
        <v>76.438500000000005</v>
      </c>
      <c r="O1973" s="1">
        <v>0</v>
      </c>
    </row>
    <row r="1974" spans="1:15">
      <c r="A1974" t="s">
        <v>0</v>
      </c>
      <c r="B1974" s="2">
        <f t="shared" si="60"/>
        <v>40506.427465000001</v>
      </c>
      <c r="C1974">
        <f t="shared" si="61"/>
        <v>40506.427465000001</v>
      </c>
      <c r="D1974">
        <v>328.42746499999998</v>
      </c>
      <c r="E1974">
        <v>493</v>
      </c>
      <c r="F1974">
        <v>1973</v>
      </c>
      <c r="G1974" s="3">
        <v>8.8409999999999993</v>
      </c>
      <c r="H1974">
        <v>9.6920000000000002</v>
      </c>
      <c r="I1974" s="4">
        <v>3.2743099999999998</v>
      </c>
      <c r="J1974" s="5">
        <v>2.4977</v>
      </c>
      <c r="K1974" s="6">
        <v>29.836600000000001</v>
      </c>
      <c r="L1974" s="7">
        <v>22.972200000000001</v>
      </c>
      <c r="M1974" s="8">
        <v>7.1356400000000004</v>
      </c>
      <c r="N1974" s="9">
        <v>75.97945</v>
      </c>
      <c r="O1974" s="1">
        <v>0</v>
      </c>
    </row>
    <row r="1975" spans="1:15">
      <c r="A1975" t="s">
        <v>0</v>
      </c>
      <c r="B1975" s="2">
        <f t="shared" si="60"/>
        <v>40506.437881999998</v>
      </c>
      <c r="C1975">
        <f t="shared" si="61"/>
        <v>40506.437881999998</v>
      </c>
      <c r="D1975">
        <v>328.437882</v>
      </c>
      <c r="E1975">
        <v>493.25</v>
      </c>
      <c r="F1975">
        <v>1974</v>
      </c>
      <c r="G1975" s="3">
        <v>8.9860000000000007</v>
      </c>
      <c r="H1975">
        <v>9.6801999999999992</v>
      </c>
      <c r="I1975" s="4">
        <v>3.2733310000000002</v>
      </c>
      <c r="J1975" s="5">
        <v>2.4859</v>
      </c>
      <c r="K1975" s="6">
        <v>29.836500000000001</v>
      </c>
      <c r="L1975" s="7">
        <v>22.9739</v>
      </c>
      <c r="M1975" s="8">
        <v>7.0958199999999998</v>
      </c>
      <c r="N1975" s="9">
        <v>75.535690000000002</v>
      </c>
      <c r="O1975" s="1">
        <v>0</v>
      </c>
    </row>
    <row r="1976" spans="1:15">
      <c r="A1976" t="s">
        <v>0</v>
      </c>
      <c r="B1976" s="2">
        <f t="shared" si="60"/>
        <v>40506.448299000003</v>
      </c>
      <c r="C1976">
        <f t="shared" si="61"/>
        <v>40506.448299000003</v>
      </c>
      <c r="D1976">
        <v>328.44829900000002</v>
      </c>
      <c r="E1976">
        <v>493.5</v>
      </c>
      <c r="F1976">
        <v>1975</v>
      </c>
      <c r="G1976" s="3">
        <v>9.1709999999999994</v>
      </c>
      <c r="H1976">
        <v>9.6669</v>
      </c>
      <c r="I1976" s="4">
        <v>3.2720009999999999</v>
      </c>
      <c r="J1976" s="5">
        <v>2.4729000000000001</v>
      </c>
      <c r="K1976" s="6">
        <v>29.834</v>
      </c>
      <c r="L1976" s="7">
        <v>22.974</v>
      </c>
      <c r="M1976" s="8">
        <v>7.0517300000000001</v>
      </c>
      <c r="N1976" s="9">
        <v>75.043149999999997</v>
      </c>
      <c r="O1976" s="1">
        <v>0</v>
      </c>
    </row>
    <row r="1977" spans="1:15">
      <c r="A1977" t="s">
        <v>0</v>
      </c>
      <c r="B1977" s="2">
        <f t="shared" si="60"/>
        <v>40506.458715000001</v>
      </c>
      <c r="C1977">
        <f t="shared" si="61"/>
        <v>40506.458715000001</v>
      </c>
      <c r="D1977">
        <v>328.45871499999998</v>
      </c>
      <c r="E1977">
        <v>493.75</v>
      </c>
      <c r="F1977">
        <v>1976</v>
      </c>
      <c r="G1977" s="3">
        <v>9.3680000000000003</v>
      </c>
      <c r="H1977">
        <v>9.6922999999999995</v>
      </c>
      <c r="I1977" s="4">
        <v>3.2741030000000002</v>
      </c>
      <c r="J1977" s="5">
        <v>2.4900000000000002</v>
      </c>
      <c r="K1977" s="6">
        <v>29.834099999999999</v>
      </c>
      <c r="L1977" s="7">
        <v>22.970199999999998</v>
      </c>
      <c r="M1977" s="8">
        <v>7.1090299999999997</v>
      </c>
      <c r="N1977" s="9">
        <v>75.69529</v>
      </c>
      <c r="O1977" s="1">
        <v>0</v>
      </c>
    </row>
    <row r="1978" spans="1:15">
      <c r="A1978" t="s">
        <v>0</v>
      </c>
      <c r="B1978" s="2">
        <f t="shared" si="60"/>
        <v>40506.469131999998</v>
      </c>
      <c r="C1978">
        <f t="shared" si="61"/>
        <v>40506.469131999998</v>
      </c>
      <c r="D1978">
        <v>328.469132</v>
      </c>
      <c r="E1978">
        <v>494</v>
      </c>
      <c r="F1978">
        <v>1977</v>
      </c>
      <c r="G1978" s="3">
        <v>9.5790000000000006</v>
      </c>
      <c r="H1978">
        <v>9.6664999999999992</v>
      </c>
      <c r="I1978" s="4">
        <v>3.2717879999999999</v>
      </c>
      <c r="J1978" s="5">
        <v>2.4769999999999999</v>
      </c>
      <c r="K1978" s="6">
        <v>29.832000000000001</v>
      </c>
      <c r="L1978" s="7">
        <v>22.9726</v>
      </c>
      <c r="M1978" s="8">
        <v>7.0669300000000002</v>
      </c>
      <c r="N1978" s="9">
        <v>75.20326</v>
      </c>
      <c r="O1978" s="1">
        <v>0</v>
      </c>
    </row>
    <row r="1979" spans="1:15">
      <c r="A1979" t="s">
        <v>0</v>
      </c>
      <c r="B1979" s="2">
        <f t="shared" si="60"/>
        <v>40506.479549000003</v>
      </c>
      <c r="C1979">
        <f t="shared" si="61"/>
        <v>40506.479549000003</v>
      </c>
      <c r="D1979">
        <v>328.47954900000002</v>
      </c>
      <c r="E1979">
        <v>494.25</v>
      </c>
      <c r="F1979">
        <v>1978</v>
      </c>
      <c r="G1979" s="3">
        <v>9.8070000000000004</v>
      </c>
      <c r="H1979">
        <v>9.9182000000000006</v>
      </c>
      <c r="I1979" s="4">
        <v>3.2846139999999999</v>
      </c>
      <c r="J1979" s="5">
        <v>2.4681999999999999</v>
      </c>
      <c r="K1979" s="6">
        <v>29.753</v>
      </c>
      <c r="L1979" s="7">
        <v>22.871200000000002</v>
      </c>
      <c r="M1979" s="8">
        <v>7.0000200000000001</v>
      </c>
      <c r="N1979" s="9">
        <v>74.867509999999996</v>
      </c>
      <c r="O1979" s="1">
        <v>0</v>
      </c>
    </row>
    <row r="1980" spans="1:15">
      <c r="A1980" t="s">
        <v>0</v>
      </c>
      <c r="B1980" s="2">
        <f t="shared" si="60"/>
        <v>40506.489965000001</v>
      </c>
      <c r="C1980">
        <f t="shared" si="61"/>
        <v>40506.489965000001</v>
      </c>
      <c r="D1980">
        <v>328.48996499999998</v>
      </c>
      <c r="E1980">
        <v>494.5</v>
      </c>
      <c r="F1980">
        <v>1979</v>
      </c>
      <c r="G1980" s="3">
        <v>10.032</v>
      </c>
      <c r="H1980">
        <v>10.013500000000001</v>
      </c>
      <c r="I1980" s="4">
        <v>3.2875730000000001</v>
      </c>
      <c r="J1980" s="5">
        <v>2.4601000000000002</v>
      </c>
      <c r="K1980" s="6">
        <v>29.7042</v>
      </c>
      <c r="L1980" s="7">
        <v>22.818000000000001</v>
      </c>
      <c r="M1980" s="8">
        <v>6.95871</v>
      </c>
      <c r="N1980" s="9">
        <v>74.558409999999995</v>
      </c>
      <c r="O1980" s="1">
        <v>0</v>
      </c>
    </row>
    <row r="1981" spans="1:15">
      <c r="A1981" t="s">
        <v>0</v>
      </c>
      <c r="B1981" s="2">
        <f t="shared" si="60"/>
        <v>40506.500381999998</v>
      </c>
      <c r="C1981">
        <f t="shared" si="61"/>
        <v>40506.500381999998</v>
      </c>
      <c r="D1981">
        <v>328.500382</v>
      </c>
      <c r="E1981">
        <v>494.75</v>
      </c>
      <c r="F1981">
        <v>1980</v>
      </c>
      <c r="G1981" s="3">
        <v>10.272</v>
      </c>
      <c r="H1981">
        <v>10.057399999999999</v>
      </c>
      <c r="I1981" s="4">
        <v>3.2863030000000002</v>
      </c>
      <c r="J1981" s="5">
        <v>2.4586999999999999</v>
      </c>
      <c r="K1981" s="6">
        <v>29.6554</v>
      </c>
      <c r="L1981" s="7">
        <v>22.7729</v>
      </c>
      <c r="M1981" s="8">
        <v>6.9494699999999998</v>
      </c>
      <c r="N1981" s="9">
        <v>74.507859999999994</v>
      </c>
      <c r="O1981" s="1">
        <v>0</v>
      </c>
    </row>
    <row r="1982" spans="1:15">
      <c r="A1982" t="s">
        <v>0</v>
      </c>
      <c r="B1982" s="2">
        <f t="shared" si="60"/>
        <v>40506.510799000003</v>
      </c>
      <c r="C1982">
        <f t="shared" si="61"/>
        <v>40506.510799000003</v>
      </c>
      <c r="D1982">
        <v>328.51079900000002</v>
      </c>
      <c r="E1982">
        <v>495</v>
      </c>
      <c r="F1982">
        <v>1981</v>
      </c>
      <c r="G1982" s="3">
        <v>10.531000000000001</v>
      </c>
      <c r="H1982">
        <v>9.9896999999999991</v>
      </c>
      <c r="I1982" s="4">
        <v>3.2818550000000002</v>
      </c>
      <c r="J1982" s="5">
        <v>2.4802</v>
      </c>
      <c r="K1982" s="6">
        <v>29.6663</v>
      </c>
      <c r="L1982" s="7">
        <v>22.792300000000001</v>
      </c>
      <c r="M1982" s="8">
        <v>7.0358499999999999</v>
      </c>
      <c r="N1982" s="9">
        <v>75.327250000000006</v>
      </c>
      <c r="O1982" s="1">
        <v>0</v>
      </c>
    </row>
    <row r="1983" spans="1:15">
      <c r="A1983" t="s">
        <v>0</v>
      </c>
      <c r="B1983" s="2">
        <f t="shared" si="60"/>
        <v>40506.521215000001</v>
      </c>
      <c r="C1983">
        <f t="shared" si="61"/>
        <v>40506.521215000001</v>
      </c>
      <c r="D1983">
        <v>328.52121499999998</v>
      </c>
      <c r="E1983">
        <v>495.25</v>
      </c>
      <c r="F1983">
        <v>1982</v>
      </c>
      <c r="G1983" s="3">
        <v>10.773</v>
      </c>
      <c r="H1983">
        <v>9.9863999999999997</v>
      </c>
      <c r="I1983" s="4">
        <v>3.285984</v>
      </c>
      <c r="J1983" s="5">
        <v>2.4681999999999999</v>
      </c>
      <c r="K1983" s="6">
        <v>29.7102</v>
      </c>
      <c r="L1983" s="7">
        <v>22.827100000000002</v>
      </c>
      <c r="M1983" s="8">
        <v>6.9921899999999999</v>
      </c>
      <c r="N1983" s="9">
        <v>74.875439999999998</v>
      </c>
      <c r="O1983" s="1">
        <v>0</v>
      </c>
    </row>
    <row r="1984" spans="1:15">
      <c r="A1984" t="s">
        <v>0</v>
      </c>
      <c r="B1984" s="2">
        <f t="shared" si="60"/>
        <v>40506.531631999998</v>
      </c>
      <c r="C1984">
        <f t="shared" si="61"/>
        <v>40506.531631999998</v>
      </c>
      <c r="D1984">
        <v>328.531632</v>
      </c>
      <c r="E1984">
        <v>495.5</v>
      </c>
      <c r="F1984">
        <v>1983</v>
      </c>
      <c r="G1984" s="3">
        <v>10.993</v>
      </c>
      <c r="H1984">
        <v>9.9915000000000003</v>
      </c>
      <c r="I1984" s="4">
        <v>3.2870330000000001</v>
      </c>
      <c r="J1984" s="5">
        <v>2.4510999999999998</v>
      </c>
      <c r="K1984" s="6">
        <v>29.7164</v>
      </c>
      <c r="L1984" s="7">
        <v>22.831099999999999</v>
      </c>
      <c r="M1984" s="8">
        <v>6.9305399999999997</v>
      </c>
      <c r="N1984" s="9">
        <v>74.226529999999997</v>
      </c>
      <c r="O1984" s="1">
        <v>0</v>
      </c>
    </row>
    <row r="1985" spans="1:15">
      <c r="A1985" t="s">
        <v>0</v>
      </c>
      <c r="B1985" s="2">
        <f t="shared" si="60"/>
        <v>40506.542049000003</v>
      </c>
      <c r="C1985">
        <f t="shared" si="61"/>
        <v>40506.542049000003</v>
      </c>
      <c r="D1985">
        <v>328.54204900000002</v>
      </c>
      <c r="E1985">
        <v>495.75</v>
      </c>
      <c r="F1985">
        <v>1984</v>
      </c>
      <c r="G1985" s="3">
        <v>11.211</v>
      </c>
      <c r="H1985">
        <v>10.0001</v>
      </c>
      <c r="I1985" s="4">
        <v>3.2886989999999998</v>
      </c>
      <c r="J1985" s="5">
        <v>2.4498000000000002</v>
      </c>
      <c r="K1985" s="6">
        <v>29.725999999999999</v>
      </c>
      <c r="L1985" s="7">
        <v>22.837199999999999</v>
      </c>
      <c r="M1985" s="8">
        <v>6.9244000000000003</v>
      </c>
      <c r="N1985" s="9">
        <v>74.179259999999999</v>
      </c>
      <c r="O1985" s="1">
        <v>0</v>
      </c>
    </row>
    <row r="1986" spans="1:15">
      <c r="A1986" t="s">
        <v>0</v>
      </c>
      <c r="B1986" s="2">
        <f t="shared" si="60"/>
        <v>40506.552465000001</v>
      </c>
      <c r="C1986">
        <f t="shared" si="61"/>
        <v>40506.552465000001</v>
      </c>
      <c r="D1986">
        <v>328.55246499999998</v>
      </c>
      <c r="E1986">
        <v>496</v>
      </c>
      <c r="F1986">
        <v>1985</v>
      </c>
      <c r="G1986" s="3">
        <v>11.428000000000001</v>
      </c>
      <c r="H1986">
        <v>10.0573</v>
      </c>
      <c r="I1986" s="4">
        <v>3.2953220000000001</v>
      </c>
      <c r="J1986" s="5">
        <v>2.4356</v>
      </c>
      <c r="K1986" s="6">
        <v>29.745100000000001</v>
      </c>
      <c r="L1986" s="7">
        <v>22.8429</v>
      </c>
      <c r="M1986" s="8">
        <v>6.8650700000000002</v>
      </c>
      <c r="N1986" s="9">
        <v>73.645099999999999</v>
      </c>
      <c r="O1986" s="1">
        <v>0</v>
      </c>
    </row>
    <row r="1987" spans="1:15">
      <c r="A1987" t="s">
        <v>0</v>
      </c>
      <c r="B1987" s="2">
        <f t="shared" ref="B1987:B2050" si="62">C1987</f>
        <v>40506.562881999998</v>
      </c>
      <c r="C1987">
        <f t="shared" ref="C1987:C2050" si="63">40178+D1987</f>
        <v>40506.562881999998</v>
      </c>
      <c r="D1987">
        <v>328.562882</v>
      </c>
      <c r="E1987">
        <v>496.25</v>
      </c>
      <c r="F1987">
        <v>1986</v>
      </c>
      <c r="G1987" s="3">
        <v>11.618</v>
      </c>
      <c r="H1987">
        <v>10.066000000000001</v>
      </c>
      <c r="I1987" s="4">
        <v>3.2968820000000001</v>
      </c>
      <c r="J1987" s="5">
        <v>2.4239999999999999</v>
      </c>
      <c r="K1987" s="6">
        <v>29.753499999999999</v>
      </c>
      <c r="L1987" s="7">
        <v>22.847999999999999</v>
      </c>
      <c r="M1987" s="8">
        <v>6.8222800000000001</v>
      </c>
      <c r="N1987" s="9">
        <v>73.204089999999994</v>
      </c>
      <c r="O1987" s="1">
        <v>0</v>
      </c>
    </row>
    <row r="1988" spans="1:15">
      <c r="A1988" t="s">
        <v>0</v>
      </c>
      <c r="B1988" s="2">
        <f t="shared" si="62"/>
        <v>40506.573299000003</v>
      </c>
      <c r="C1988">
        <f t="shared" si="63"/>
        <v>40506.573299000003</v>
      </c>
      <c r="D1988">
        <v>328.57329900000002</v>
      </c>
      <c r="E1988">
        <v>496.5</v>
      </c>
      <c r="F1988">
        <v>1987</v>
      </c>
      <c r="G1988" s="3">
        <v>11.782999999999999</v>
      </c>
      <c r="H1988">
        <v>10.092499999999999</v>
      </c>
      <c r="I1988" s="4">
        <v>3.302314</v>
      </c>
      <c r="J1988" s="5">
        <v>2.4205999999999999</v>
      </c>
      <c r="K1988" s="6">
        <v>29.785900000000002</v>
      </c>
      <c r="L1988" s="7">
        <v>22.869</v>
      </c>
      <c r="M1988" s="8">
        <v>6.8051599999999999</v>
      </c>
      <c r="N1988" s="9">
        <v>73.077889999999996</v>
      </c>
      <c r="O1988" s="1">
        <v>0</v>
      </c>
    </row>
    <row r="1989" spans="1:15">
      <c r="A1989" t="s">
        <v>0</v>
      </c>
      <c r="B1989" s="2">
        <f t="shared" si="62"/>
        <v>40506.583715000001</v>
      </c>
      <c r="C1989">
        <f t="shared" si="63"/>
        <v>40506.583715000001</v>
      </c>
      <c r="D1989">
        <v>328.58371499999998</v>
      </c>
      <c r="E1989">
        <v>496.75</v>
      </c>
      <c r="F1989">
        <v>1988</v>
      </c>
      <c r="G1989" s="3">
        <v>11.949</v>
      </c>
      <c r="H1989">
        <v>10.0991</v>
      </c>
      <c r="I1989" s="4">
        <v>3.303121</v>
      </c>
      <c r="J1989" s="5">
        <v>2.4201999999999999</v>
      </c>
      <c r="K1989" s="6">
        <v>29.788499999999999</v>
      </c>
      <c r="L1989" s="7">
        <v>22.87</v>
      </c>
      <c r="M1989" s="8">
        <v>6.8025799999999998</v>
      </c>
      <c r="N1989" s="9">
        <v>73.061970000000002</v>
      </c>
      <c r="O1989" s="1">
        <v>0</v>
      </c>
    </row>
    <row r="1990" spans="1:15">
      <c r="A1990" t="s">
        <v>0</v>
      </c>
      <c r="B1990" s="2">
        <f t="shared" si="62"/>
        <v>40506.594131999998</v>
      </c>
      <c r="C1990">
        <f t="shared" si="63"/>
        <v>40506.594131999998</v>
      </c>
      <c r="D1990">
        <v>328.594132</v>
      </c>
      <c r="E1990">
        <v>497</v>
      </c>
      <c r="F1990">
        <v>1989</v>
      </c>
      <c r="G1990" s="3">
        <v>12.092000000000001</v>
      </c>
      <c r="H1990">
        <v>10.114699999999999</v>
      </c>
      <c r="I1990" s="4">
        <v>3.304802</v>
      </c>
      <c r="J1990" s="5">
        <v>2.4232</v>
      </c>
      <c r="K1990" s="6">
        <v>29.792400000000001</v>
      </c>
      <c r="L1990" s="7">
        <v>22.8705</v>
      </c>
      <c r="M1990" s="8">
        <v>6.8109599999999997</v>
      </c>
      <c r="N1990" s="9">
        <v>73.178790000000006</v>
      </c>
      <c r="O1990" s="1">
        <v>0</v>
      </c>
    </row>
    <row r="1991" spans="1:15">
      <c r="A1991" t="s">
        <v>0</v>
      </c>
      <c r="B1991" s="2">
        <f t="shared" si="62"/>
        <v>40506.604549000003</v>
      </c>
      <c r="C1991">
        <f t="shared" si="63"/>
        <v>40506.604549000003</v>
      </c>
      <c r="D1991">
        <v>328.60454900000002</v>
      </c>
      <c r="E1991">
        <v>497.25</v>
      </c>
      <c r="F1991">
        <v>1990</v>
      </c>
      <c r="G1991" s="3">
        <v>12.215999999999999</v>
      </c>
      <c r="H1991">
        <v>10.14</v>
      </c>
      <c r="I1991" s="4">
        <v>3.307347</v>
      </c>
      <c r="J1991" s="5">
        <v>2.4174000000000002</v>
      </c>
      <c r="K1991" s="6">
        <v>29.796900000000001</v>
      </c>
      <c r="L1991" s="7">
        <v>22.87</v>
      </c>
      <c r="M1991" s="8">
        <v>6.7866</v>
      </c>
      <c r="N1991" s="9">
        <v>72.95966</v>
      </c>
      <c r="O1991" s="1">
        <v>0</v>
      </c>
    </row>
    <row r="1992" spans="1:15">
      <c r="A1992" t="s">
        <v>0</v>
      </c>
      <c r="B1992" s="2">
        <f t="shared" si="62"/>
        <v>40506.614965000001</v>
      </c>
      <c r="C1992">
        <f t="shared" si="63"/>
        <v>40506.614965000001</v>
      </c>
      <c r="D1992">
        <v>328.61496499999998</v>
      </c>
      <c r="E1992">
        <v>497.5</v>
      </c>
      <c r="F1992">
        <v>1991</v>
      </c>
      <c r="G1992" s="3">
        <v>12.317</v>
      </c>
      <c r="H1992">
        <v>10.154</v>
      </c>
      <c r="I1992" s="4">
        <v>3.3086129999999998</v>
      </c>
      <c r="J1992" s="5">
        <v>2.4230999999999998</v>
      </c>
      <c r="K1992" s="6">
        <v>29.797999999999998</v>
      </c>
      <c r="L1992" s="7">
        <v>22.868600000000001</v>
      </c>
      <c r="M1992" s="8">
        <v>6.8044500000000001</v>
      </c>
      <c r="N1992" s="9">
        <v>73.174490000000006</v>
      </c>
      <c r="O1992" s="1">
        <v>0</v>
      </c>
    </row>
    <row r="1993" spans="1:15">
      <c r="A1993" t="s">
        <v>0</v>
      </c>
      <c r="B1993" s="2">
        <f t="shared" si="62"/>
        <v>40506.625381999998</v>
      </c>
      <c r="C1993">
        <f t="shared" si="63"/>
        <v>40506.625381999998</v>
      </c>
      <c r="D1993">
        <v>328.625382</v>
      </c>
      <c r="E1993">
        <v>497.75</v>
      </c>
      <c r="F1993">
        <v>1992</v>
      </c>
      <c r="G1993" s="3">
        <v>12.420999999999999</v>
      </c>
      <c r="H1993">
        <v>10.174200000000001</v>
      </c>
      <c r="I1993" s="4">
        <v>3.3107120000000001</v>
      </c>
      <c r="J1993" s="5">
        <v>2.4142999999999999</v>
      </c>
      <c r="K1993" s="6">
        <v>29.802299999999999</v>
      </c>
      <c r="L1993" s="7">
        <v>22.868600000000001</v>
      </c>
      <c r="M1993" s="8">
        <v>6.7703899999999999</v>
      </c>
      <c r="N1993" s="9">
        <v>72.842410000000001</v>
      </c>
      <c r="O1993" s="1">
        <v>0</v>
      </c>
    </row>
    <row r="1994" spans="1:15">
      <c r="A1994" t="s">
        <v>0</v>
      </c>
      <c r="B1994" s="2">
        <f t="shared" si="62"/>
        <v>40506.635799000003</v>
      </c>
      <c r="C1994">
        <f t="shared" si="63"/>
        <v>40506.635799000003</v>
      </c>
      <c r="D1994">
        <v>328.63579900000002</v>
      </c>
      <c r="E1994">
        <v>498</v>
      </c>
      <c r="F1994">
        <v>1993</v>
      </c>
      <c r="G1994" s="3">
        <v>12.503</v>
      </c>
      <c r="H1994">
        <v>10.278</v>
      </c>
      <c r="I1994" s="4">
        <v>3.322803</v>
      </c>
      <c r="J1994" s="5">
        <v>2.4005000000000001</v>
      </c>
      <c r="K1994" s="6">
        <v>29.837399999999999</v>
      </c>
      <c r="L1994" s="7">
        <v>22.879100000000001</v>
      </c>
      <c r="M1994" s="8">
        <v>6.7049000000000003</v>
      </c>
      <c r="N1994" s="9">
        <v>72.318020000000004</v>
      </c>
      <c r="O1994" s="1">
        <v>0</v>
      </c>
    </row>
    <row r="1995" spans="1:15">
      <c r="A1995" t="s">
        <v>0</v>
      </c>
      <c r="B1995" s="2">
        <f t="shared" si="62"/>
        <v>40506.646215000001</v>
      </c>
      <c r="C1995">
        <f t="shared" si="63"/>
        <v>40506.646215000001</v>
      </c>
      <c r="D1995">
        <v>328.64621499999998</v>
      </c>
      <c r="E1995">
        <v>498.25</v>
      </c>
      <c r="F1995">
        <v>1994</v>
      </c>
      <c r="G1995" s="3">
        <v>12.566000000000001</v>
      </c>
      <c r="H1995">
        <v>10.275399999999999</v>
      </c>
      <c r="I1995" s="4">
        <v>3.3228780000000002</v>
      </c>
      <c r="J1995" s="5">
        <v>2.3898999999999999</v>
      </c>
      <c r="K1995" s="6">
        <v>29.840299999999999</v>
      </c>
      <c r="L1995" s="7">
        <v>22.881799999999998</v>
      </c>
      <c r="M1995" s="8">
        <v>6.6679300000000001</v>
      </c>
      <c r="N1995" s="9">
        <v>71.916460000000001</v>
      </c>
      <c r="O1995" s="1">
        <v>0</v>
      </c>
    </row>
    <row r="1996" spans="1:15">
      <c r="A1996" t="s">
        <v>0</v>
      </c>
      <c r="B1996" s="2">
        <f t="shared" si="62"/>
        <v>40506.656631999998</v>
      </c>
      <c r="C1996">
        <f t="shared" si="63"/>
        <v>40506.656631999998</v>
      </c>
      <c r="D1996">
        <v>328.656632</v>
      </c>
      <c r="E1996">
        <v>498.5</v>
      </c>
      <c r="F1996">
        <v>1995</v>
      </c>
      <c r="G1996" s="3">
        <v>12.615</v>
      </c>
      <c r="H1996">
        <v>10.263299999999999</v>
      </c>
      <c r="I1996" s="4">
        <v>3.3220329999999998</v>
      </c>
      <c r="J1996" s="5">
        <v>2.3889999999999998</v>
      </c>
      <c r="K1996" s="6">
        <v>29.841799999999999</v>
      </c>
      <c r="L1996" s="7">
        <v>22.884899999999998</v>
      </c>
      <c r="M1996" s="8">
        <v>6.6667300000000003</v>
      </c>
      <c r="N1996" s="9">
        <v>71.885239999999996</v>
      </c>
      <c r="O1996" s="1">
        <v>0</v>
      </c>
    </row>
    <row r="1997" spans="1:15">
      <c r="A1997" t="s">
        <v>0</v>
      </c>
      <c r="B1997" s="2">
        <f t="shared" si="62"/>
        <v>40506.667049000003</v>
      </c>
      <c r="C1997">
        <f t="shared" si="63"/>
        <v>40506.667049000003</v>
      </c>
      <c r="D1997">
        <v>328.66704900000002</v>
      </c>
      <c r="E1997">
        <v>498.75</v>
      </c>
      <c r="F1997">
        <v>1996</v>
      </c>
      <c r="G1997" s="3">
        <v>12.664999999999999</v>
      </c>
      <c r="H1997">
        <v>10.2742</v>
      </c>
      <c r="I1997" s="4">
        <v>3.3236300000000001</v>
      </c>
      <c r="J1997" s="5">
        <v>2.3818999999999999</v>
      </c>
      <c r="K1997" s="6">
        <v>29.848700000000001</v>
      </c>
      <c r="L1997" s="7">
        <v>22.888500000000001</v>
      </c>
      <c r="M1997" s="8">
        <v>6.6396600000000001</v>
      </c>
      <c r="N1997" s="9">
        <v>71.613569999999996</v>
      </c>
      <c r="O1997" s="1">
        <v>0</v>
      </c>
    </row>
    <row r="1998" spans="1:15">
      <c r="A1998" t="s">
        <v>0</v>
      </c>
      <c r="B1998" s="2">
        <f t="shared" si="62"/>
        <v>40506.677465000001</v>
      </c>
      <c r="C1998">
        <f t="shared" si="63"/>
        <v>40506.677465000001</v>
      </c>
      <c r="D1998">
        <v>328.67746499999998</v>
      </c>
      <c r="E1998">
        <v>499</v>
      </c>
      <c r="F1998">
        <v>1997</v>
      </c>
      <c r="G1998" s="3">
        <v>12.694000000000001</v>
      </c>
      <c r="H1998">
        <v>10.299300000000001</v>
      </c>
      <c r="I1998" s="4">
        <v>3.3260160000000001</v>
      </c>
      <c r="J1998" s="5">
        <v>2.3782999999999999</v>
      </c>
      <c r="K1998" s="6">
        <v>29.851800000000001</v>
      </c>
      <c r="L1998" s="7">
        <v>22.886900000000001</v>
      </c>
      <c r="M1998" s="8">
        <v>6.6235600000000003</v>
      </c>
      <c r="N1998" s="9">
        <v>71.480410000000006</v>
      </c>
      <c r="O1998" s="1">
        <v>0</v>
      </c>
    </row>
    <row r="1999" spans="1:15">
      <c r="A1999" t="s">
        <v>0</v>
      </c>
      <c r="B1999" s="2">
        <f t="shared" si="62"/>
        <v>40506.687881999998</v>
      </c>
      <c r="C1999">
        <f t="shared" si="63"/>
        <v>40506.687881999998</v>
      </c>
      <c r="D1999">
        <v>328.687882</v>
      </c>
      <c r="E1999">
        <v>499.25</v>
      </c>
      <c r="F1999">
        <v>1998</v>
      </c>
      <c r="G1999" s="3">
        <v>12.689</v>
      </c>
      <c r="H1999">
        <v>10.305199999999999</v>
      </c>
      <c r="I1999" s="4">
        <v>3.3268049999999998</v>
      </c>
      <c r="J1999" s="5">
        <v>2.3740999999999999</v>
      </c>
      <c r="K1999" s="6">
        <v>29.854800000000001</v>
      </c>
      <c r="L1999" s="7">
        <v>22.888300000000001</v>
      </c>
      <c r="M1999" s="8">
        <v>6.6075499999999998</v>
      </c>
      <c r="N1999" s="9">
        <v>71.318269999999998</v>
      </c>
      <c r="O1999" s="1">
        <v>0</v>
      </c>
    </row>
    <row r="2000" spans="1:15">
      <c r="A2000" t="s">
        <v>0</v>
      </c>
      <c r="B2000" s="2">
        <f t="shared" si="62"/>
        <v>40506.698299000003</v>
      </c>
      <c r="C2000">
        <f t="shared" si="63"/>
        <v>40506.698299000003</v>
      </c>
      <c r="D2000">
        <v>328.69829900000002</v>
      </c>
      <c r="E2000">
        <v>499.5</v>
      </c>
      <c r="F2000">
        <v>1999</v>
      </c>
      <c r="G2000" s="3">
        <v>12.66</v>
      </c>
      <c r="H2000">
        <v>10.2865</v>
      </c>
      <c r="I2000" s="4">
        <v>3.324557</v>
      </c>
      <c r="J2000" s="5">
        <v>2.3748999999999998</v>
      </c>
      <c r="K2000" s="6">
        <v>29.847799999999999</v>
      </c>
      <c r="L2000" s="7">
        <v>22.8858</v>
      </c>
      <c r="M2000" s="8">
        <v>6.6134899999999996</v>
      </c>
      <c r="N2000" s="9">
        <v>71.350070000000002</v>
      </c>
      <c r="O2000" s="1">
        <v>0</v>
      </c>
    </row>
    <row r="2001" spans="1:15">
      <c r="A2001" t="s">
        <v>0</v>
      </c>
      <c r="B2001" s="2">
        <f t="shared" si="62"/>
        <v>40506.708715000001</v>
      </c>
      <c r="C2001">
        <f t="shared" si="63"/>
        <v>40506.708715000001</v>
      </c>
      <c r="D2001">
        <v>328.70871499999998</v>
      </c>
      <c r="E2001">
        <v>499.75</v>
      </c>
      <c r="F2001">
        <v>2000</v>
      </c>
      <c r="G2001" s="3">
        <v>12.624000000000001</v>
      </c>
      <c r="H2001">
        <v>10.2394</v>
      </c>
      <c r="I2001" s="4">
        <v>3.3183479999999999</v>
      </c>
      <c r="J2001" s="5">
        <v>2.3843999999999999</v>
      </c>
      <c r="K2001" s="6">
        <v>29.8248</v>
      </c>
      <c r="L2001" s="7">
        <v>22.875599999999999</v>
      </c>
      <c r="M2001" s="8">
        <v>6.6546000000000003</v>
      </c>
      <c r="N2001" s="9">
        <v>71.709149999999994</v>
      </c>
      <c r="O2001" s="1">
        <v>0</v>
      </c>
    </row>
    <row r="2002" spans="1:15">
      <c r="A2002" t="s">
        <v>0</v>
      </c>
      <c r="B2002" s="2">
        <f t="shared" si="62"/>
        <v>40506.719131999998</v>
      </c>
      <c r="C2002">
        <f t="shared" si="63"/>
        <v>40506.719131999998</v>
      </c>
      <c r="D2002">
        <v>328.719132</v>
      </c>
      <c r="E2002">
        <v>500</v>
      </c>
      <c r="F2002">
        <v>2001</v>
      </c>
      <c r="G2002" s="3">
        <v>12.59</v>
      </c>
      <c r="H2002">
        <v>10.019</v>
      </c>
      <c r="I2002" s="4">
        <v>3.2856070000000002</v>
      </c>
      <c r="J2002" s="5">
        <v>2.4363999999999999</v>
      </c>
      <c r="K2002" s="6">
        <v>29.678899999999999</v>
      </c>
      <c r="L2002" s="7">
        <v>22.797499999999999</v>
      </c>
      <c r="M2002" s="8">
        <v>6.8775199999999996</v>
      </c>
      <c r="N2002" s="9">
        <v>73.685569999999998</v>
      </c>
      <c r="O2002" s="1">
        <v>0</v>
      </c>
    </row>
    <row r="2003" spans="1:15">
      <c r="A2003" t="s">
        <v>0</v>
      </c>
      <c r="B2003" s="2">
        <f t="shared" si="62"/>
        <v>40506.729549000003</v>
      </c>
      <c r="C2003">
        <f t="shared" si="63"/>
        <v>40506.729549000003</v>
      </c>
      <c r="D2003">
        <v>328.72954900000002</v>
      </c>
      <c r="E2003">
        <v>500.25</v>
      </c>
      <c r="F2003">
        <v>2002</v>
      </c>
      <c r="G2003" s="3">
        <v>12.55</v>
      </c>
      <c r="H2003">
        <v>9.9085000000000001</v>
      </c>
      <c r="I2003" s="4">
        <v>3.2691330000000001</v>
      </c>
      <c r="J2003" s="5">
        <v>2.4578000000000002</v>
      </c>
      <c r="K2003" s="6">
        <v>29.604600000000001</v>
      </c>
      <c r="L2003" s="7">
        <v>22.757100000000001</v>
      </c>
      <c r="M2003" s="8">
        <v>6.9737999999999998</v>
      </c>
      <c r="N2003" s="9">
        <v>74.500290000000007</v>
      </c>
      <c r="O2003" s="1">
        <v>0</v>
      </c>
    </row>
    <row r="2004" spans="1:15">
      <c r="A2004" t="s">
        <v>0</v>
      </c>
      <c r="B2004" s="2">
        <f t="shared" si="62"/>
        <v>40506.739965000001</v>
      </c>
      <c r="C2004">
        <f t="shared" si="63"/>
        <v>40506.739965000001</v>
      </c>
      <c r="D2004">
        <v>328.73996499999998</v>
      </c>
      <c r="E2004">
        <v>500.5</v>
      </c>
      <c r="F2004">
        <v>2003</v>
      </c>
      <c r="G2004" s="3">
        <v>12.499000000000001</v>
      </c>
      <c r="H2004">
        <v>9.7525999999999993</v>
      </c>
      <c r="I2004" s="4">
        <v>3.2477900000000002</v>
      </c>
      <c r="J2004" s="5">
        <v>2.4841000000000002</v>
      </c>
      <c r="K2004" s="6">
        <v>29.518000000000001</v>
      </c>
      <c r="L2004" s="7">
        <v>22.714200000000002</v>
      </c>
      <c r="M2004" s="8">
        <v>7.0954899999999999</v>
      </c>
      <c r="N2004" s="9">
        <v>75.498400000000004</v>
      </c>
      <c r="O2004" s="1">
        <v>0</v>
      </c>
    </row>
    <row r="2005" spans="1:15">
      <c r="A2005" t="s">
        <v>0</v>
      </c>
      <c r="B2005" s="2">
        <f t="shared" si="62"/>
        <v>40506.750381999998</v>
      </c>
      <c r="C2005">
        <f t="shared" si="63"/>
        <v>40506.750381999998</v>
      </c>
      <c r="D2005">
        <v>328.750382</v>
      </c>
      <c r="E2005">
        <v>500.75</v>
      </c>
      <c r="F2005">
        <v>2004</v>
      </c>
      <c r="G2005" s="3">
        <v>12.423</v>
      </c>
      <c r="H2005">
        <v>9.7119</v>
      </c>
      <c r="I2005" s="4">
        <v>3.2424300000000001</v>
      </c>
      <c r="J2005" s="5">
        <v>2.4876</v>
      </c>
      <c r="K2005" s="6">
        <v>29.497499999999999</v>
      </c>
      <c r="L2005" s="7">
        <v>22.704499999999999</v>
      </c>
      <c r="M2005" s="8">
        <v>7.1153500000000003</v>
      </c>
      <c r="N2005" s="9">
        <v>75.631690000000006</v>
      </c>
      <c r="O2005" s="1">
        <v>0</v>
      </c>
    </row>
    <row r="2006" spans="1:15">
      <c r="A2006" t="s">
        <v>0</v>
      </c>
      <c r="B2006" s="2">
        <f t="shared" si="62"/>
        <v>40506.760799000003</v>
      </c>
      <c r="C2006">
        <f t="shared" si="63"/>
        <v>40506.760799000003</v>
      </c>
      <c r="D2006">
        <v>328.76079900000002</v>
      </c>
      <c r="E2006">
        <v>501</v>
      </c>
      <c r="F2006">
        <v>2005</v>
      </c>
      <c r="G2006" s="3">
        <v>12.343</v>
      </c>
      <c r="H2006">
        <v>10.0321</v>
      </c>
      <c r="I2006" s="4">
        <v>3.2859210000000001</v>
      </c>
      <c r="J2006" s="5">
        <v>2.4379</v>
      </c>
      <c r="K2006" s="6">
        <v>29.671500000000002</v>
      </c>
      <c r="L2006" s="7">
        <v>22.7896</v>
      </c>
      <c r="M2006" s="8">
        <v>6.8807799999999997</v>
      </c>
      <c r="N2006" s="9">
        <v>73.738010000000003</v>
      </c>
      <c r="O2006" s="1">
        <v>0</v>
      </c>
    </row>
    <row r="2007" spans="1:15">
      <c r="A2007" t="s">
        <v>0</v>
      </c>
      <c r="B2007" s="2">
        <f t="shared" si="62"/>
        <v>40506.771215000001</v>
      </c>
      <c r="C2007">
        <f t="shared" si="63"/>
        <v>40506.771215000001</v>
      </c>
      <c r="D2007">
        <v>328.77121499999998</v>
      </c>
      <c r="E2007">
        <v>501.25</v>
      </c>
      <c r="F2007">
        <v>2006</v>
      </c>
      <c r="G2007" s="3">
        <v>12.289</v>
      </c>
      <c r="H2007">
        <v>10.027200000000001</v>
      </c>
      <c r="I2007" s="4">
        <v>3.2846069999999998</v>
      </c>
      <c r="J2007" s="5">
        <v>2.4319999999999999</v>
      </c>
      <c r="K2007" s="6">
        <v>29.662400000000002</v>
      </c>
      <c r="L2007" s="7">
        <v>22.783200000000001</v>
      </c>
      <c r="M2007" s="8">
        <v>6.8610800000000003</v>
      </c>
      <c r="N2007" s="9">
        <v>73.514790000000005</v>
      </c>
      <c r="O2007" s="1">
        <v>0</v>
      </c>
    </row>
    <row r="2008" spans="1:15">
      <c r="A2008" t="s">
        <v>0</v>
      </c>
      <c r="B2008" s="2">
        <f t="shared" si="62"/>
        <v>40506.781631999998</v>
      </c>
      <c r="C2008">
        <f t="shared" si="63"/>
        <v>40506.781631999998</v>
      </c>
      <c r="D2008">
        <v>328.781632</v>
      </c>
      <c r="E2008">
        <v>501.5</v>
      </c>
      <c r="F2008">
        <v>2007</v>
      </c>
      <c r="G2008" s="3">
        <v>12.206</v>
      </c>
      <c r="H2008">
        <v>9.9925999999999995</v>
      </c>
      <c r="I2008" s="4">
        <v>3.2797450000000001</v>
      </c>
      <c r="J2008" s="5">
        <v>2.4418000000000002</v>
      </c>
      <c r="K2008" s="6">
        <v>29.642099999999999</v>
      </c>
      <c r="L2008" s="7">
        <v>22.773</v>
      </c>
      <c r="M2008" s="8">
        <v>6.9020299999999999</v>
      </c>
      <c r="N2008" s="9">
        <v>73.887860000000003</v>
      </c>
      <c r="O2008" s="1">
        <v>0</v>
      </c>
    </row>
    <row r="2009" spans="1:15">
      <c r="A2009" t="s">
        <v>0</v>
      </c>
      <c r="B2009" s="2">
        <f t="shared" si="62"/>
        <v>40506.792049000003</v>
      </c>
      <c r="C2009">
        <f t="shared" si="63"/>
        <v>40506.792049000003</v>
      </c>
      <c r="D2009">
        <v>328.79204900000002</v>
      </c>
      <c r="E2009">
        <v>501.75</v>
      </c>
      <c r="F2009">
        <v>2008</v>
      </c>
      <c r="G2009" s="3">
        <v>12.114000000000001</v>
      </c>
      <c r="H2009">
        <v>10.0496</v>
      </c>
      <c r="I2009" s="4">
        <v>3.2878310000000002</v>
      </c>
      <c r="J2009" s="5">
        <v>2.4371</v>
      </c>
      <c r="K2009" s="6">
        <v>29.676300000000001</v>
      </c>
      <c r="L2009" s="7">
        <v>22.790500000000002</v>
      </c>
      <c r="M2009" s="8">
        <v>6.8749900000000004</v>
      </c>
      <c r="N2009" s="9">
        <v>73.706630000000004</v>
      </c>
      <c r="O2009" s="1">
        <v>0</v>
      </c>
    </row>
    <row r="2010" spans="1:15">
      <c r="A2010" t="s">
        <v>0</v>
      </c>
      <c r="B2010" s="2">
        <f t="shared" si="62"/>
        <v>40506.802465000001</v>
      </c>
      <c r="C2010">
        <f t="shared" si="63"/>
        <v>40506.802465000001</v>
      </c>
      <c r="D2010">
        <v>328.80246499999998</v>
      </c>
      <c r="E2010">
        <v>502</v>
      </c>
      <c r="F2010">
        <v>2009</v>
      </c>
      <c r="G2010" s="3">
        <v>12.013999999999999</v>
      </c>
      <c r="H2010">
        <v>9.9690999999999992</v>
      </c>
      <c r="I2010" s="4">
        <v>3.2780119999999999</v>
      </c>
      <c r="J2010" s="5">
        <v>2.4388000000000001</v>
      </c>
      <c r="K2010" s="6">
        <v>29.644100000000002</v>
      </c>
      <c r="L2010" s="7">
        <v>22.778300000000002</v>
      </c>
      <c r="M2010" s="8">
        <v>6.8948400000000003</v>
      </c>
      <c r="N2010" s="9">
        <v>73.77364</v>
      </c>
      <c r="O2010" s="1">
        <v>0</v>
      </c>
    </row>
    <row r="2011" spans="1:15">
      <c r="A2011" t="s">
        <v>0</v>
      </c>
      <c r="B2011" s="2">
        <f t="shared" si="62"/>
        <v>40506.812881999998</v>
      </c>
      <c r="C2011">
        <f t="shared" si="63"/>
        <v>40506.812881999998</v>
      </c>
      <c r="D2011">
        <v>328.812882</v>
      </c>
      <c r="E2011">
        <v>502.25</v>
      </c>
      <c r="F2011">
        <v>2010</v>
      </c>
      <c r="G2011" s="3">
        <v>11.933999999999999</v>
      </c>
      <c r="H2011">
        <v>9.8697999999999997</v>
      </c>
      <c r="I2011" s="4">
        <v>3.2670759999999999</v>
      </c>
      <c r="J2011" s="5">
        <v>2.4499</v>
      </c>
      <c r="K2011" s="6">
        <v>29.6159</v>
      </c>
      <c r="L2011" s="7">
        <v>22.771999999999998</v>
      </c>
      <c r="M2011" s="8">
        <v>6.9505600000000003</v>
      </c>
      <c r="N2011" s="9">
        <v>74.194280000000006</v>
      </c>
      <c r="O2011" s="1">
        <v>0</v>
      </c>
    </row>
    <row r="2012" spans="1:15">
      <c r="A2012" t="s">
        <v>0</v>
      </c>
      <c r="B2012" s="2">
        <f t="shared" si="62"/>
        <v>40506.823299000003</v>
      </c>
      <c r="C2012">
        <f t="shared" si="63"/>
        <v>40506.823299000003</v>
      </c>
      <c r="D2012">
        <v>328.82329900000002</v>
      </c>
      <c r="E2012">
        <v>502.5</v>
      </c>
      <c r="F2012">
        <v>2011</v>
      </c>
      <c r="G2012" s="3">
        <v>11.824999999999999</v>
      </c>
      <c r="H2012">
        <v>9.8338000000000001</v>
      </c>
      <c r="I2012" s="4">
        <v>3.2632759999999998</v>
      </c>
      <c r="J2012" s="5">
        <v>2.4573999999999998</v>
      </c>
      <c r="K2012" s="6">
        <v>29.607399999999998</v>
      </c>
      <c r="L2012" s="7">
        <v>22.771100000000001</v>
      </c>
      <c r="M2012" s="8">
        <v>6.9830199999999998</v>
      </c>
      <c r="N2012" s="9">
        <v>74.477530000000002</v>
      </c>
      <c r="O2012" s="1">
        <v>0</v>
      </c>
    </row>
    <row r="2013" spans="1:15">
      <c r="A2013" t="s">
        <v>0</v>
      </c>
      <c r="B2013" s="2">
        <f t="shared" si="62"/>
        <v>40506.833715000001</v>
      </c>
      <c r="C2013">
        <f t="shared" si="63"/>
        <v>40506.833715000001</v>
      </c>
      <c r="D2013">
        <v>328.83371499999998</v>
      </c>
      <c r="E2013">
        <v>502.75</v>
      </c>
      <c r="F2013">
        <v>2012</v>
      </c>
      <c r="G2013" s="3">
        <v>11.725</v>
      </c>
      <c r="H2013">
        <v>9.9469999999999992</v>
      </c>
      <c r="I2013" s="4">
        <v>3.2755260000000002</v>
      </c>
      <c r="J2013" s="5">
        <v>2.4285000000000001</v>
      </c>
      <c r="K2013" s="6">
        <v>29.6374</v>
      </c>
      <c r="L2013" s="7">
        <v>22.776599999999998</v>
      </c>
      <c r="M2013" s="8">
        <v>6.8614699999999997</v>
      </c>
      <c r="N2013" s="9">
        <v>73.377849999999995</v>
      </c>
      <c r="O2013" s="1">
        <v>0</v>
      </c>
    </row>
    <row r="2014" spans="1:15">
      <c r="A2014" t="s">
        <v>0</v>
      </c>
      <c r="B2014" s="2">
        <f t="shared" si="62"/>
        <v>40506.844131999998</v>
      </c>
      <c r="C2014">
        <f t="shared" si="63"/>
        <v>40506.844131999998</v>
      </c>
      <c r="D2014">
        <v>328.844132</v>
      </c>
      <c r="E2014">
        <v>503</v>
      </c>
      <c r="F2014">
        <v>2013</v>
      </c>
      <c r="G2014" s="3">
        <v>11.63</v>
      </c>
      <c r="H2014">
        <v>9.9429999999999996</v>
      </c>
      <c r="I2014" s="4">
        <v>3.2755450000000002</v>
      </c>
      <c r="J2014" s="5">
        <v>2.4365999999999999</v>
      </c>
      <c r="K2014" s="6">
        <v>29.640899999999998</v>
      </c>
      <c r="L2014" s="7">
        <v>22.78</v>
      </c>
      <c r="M2014" s="8">
        <v>6.8905200000000004</v>
      </c>
      <c r="N2014" s="9">
        <v>73.683710000000005</v>
      </c>
      <c r="O2014" s="1">
        <v>0</v>
      </c>
    </row>
    <row r="2015" spans="1:15">
      <c r="A2015" t="s">
        <v>0</v>
      </c>
      <c r="B2015" s="2">
        <f t="shared" si="62"/>
        <v>40506.854549000003</v>
      </c>
      <c r="C2015">
        <f t="shared" si="63"/>
        <v>40506.854549000003</v>
      </c>
      <c r="D2015">
        <v>328.85454900000002</v>
      </c>
      <c r="E2015">
        <v>503.25</v>
      </c>
      <c r="F2015">
        <v>2014</v>
      </c>
      <c r="G2015" s="3">
        <v>11.544</v>
      </c>
      <c r="H2015">
        <v>10.085100000000001</v>
      </c>
      <c r="I2015" s="4">
        <v>3.2961459999999998</v>
      </c>
      <c r="J2015" s="5">
        <v>2.4138000000000002</v>
      </c>
      <c r="K2015" s="6">
        <v>29.730399999999999</v>
      </c>
      <c r="L2015" s="7">
        <v>22.827000000000002</v>
      </c>
      <c r="M2015" s="8">
        <v>6.7844800000000003</v>
      </c>
      <c r="N2015" s="9">
        <v>72.818309999999997</v>
      </c>
      <c r="O2015" s="1">
        <v>0</v>
      </c>
    </row>
    <row r="2016" spans="1:15">
      <c r="A2016" t="s">
        <v>0</v>
      </c>
      <c r="B2016" s="2">
        <f t="shared" si="62"/>
        <v>40506.864965000001</v>
      </c>
      <c r="C2016">
        <f t="shared" si="63"/>
        <v>40506.864965000001</v>
      </c>
      <c r="D2016">
        <v>328.86496499999998</v>
      </c>
      <c r="E2016">
        <v>503.5</v>
      </c>
      <c r="F2016">
        <v>2015</v>
      </c>
      <c r="G2016" s="3">
        <v>11.478</v>
      </c>
      <c r="H2016">
        <v>10.085599999999999</v>
      </c>
      <c r="I2016" s="4">
        <v>3.2964920000000002</v>
      </c>
      <c r="J2016" s="5">
        <v>2.4232</v>
      </c>
      <c r="K2016" s="6">
        <v>29.733499999999999</v>
      </c>
      <c r="L2016" s="7">
        <v>22.8293</v>
      </c>
      <c r="M2016" s="8">
        <v>6.81738</v>
      </c>
      <c r="N2016" s="9">
        <v>73.17353</v>
      </c>
      <c r="O2016" s="1">
        <v>0</v>
      </c>
    </row>
    <row r="2017" spans="1:15">
      <c r="A2017" t="s">
        <v>0</v>
      </c>
      <c r="B2017" s="2">
        <f t="shared" si="62"/>
        <v>40506.875381999998</v>
      </c>
      <c r="C2017">
        <f t="shared" si="63"/>
        <v>40506.875381999998</v>
      </c>
      <c r="D2017">
        <v>328.875382</v>
      </c>
      <c r="E2017">
        <v>503.75</v>
      </c>
      <c r="F2017">
        <v>2016</v>
      </c>
      <c r="G2017" s="3">
        <v>11.423999999999999</v>
      </c>
      <c r="H2017">
        <v>10.082000000000001</v>
      </c>
      <c r="I2017" s="4">
        <v>3.2959689999999999</v>
      </c>
      <c r="J2017" s="5">
        <v>2.4310999999999998</v>
      </c>
      <c r="K2017" s="6">
        <v>29.731300000000001</v>
      </c>
      <c r="L2017" s="7">
        <v>22.828199999999999</v>
      </c>
      <c r="M2017" s="8">
        <v>6.8457400000000002</v>
      </c>
      <c r="N2017" s="9">
        <v>73.471080000000001</v>
      </c>
      <c r="O2017" s="1">
        <v>0</v>
      </c>
    </row>
    <row r="2018" spans="1:15">
      <c r="A2018" t="s">
        <v>0</v>
      </c>
      <c r="B2018" s="2">
        <f t="shared" si="62"/>
        <v>40506.885799000003</v>
      </c>
      <c r="C2018">
        <f t="shared" si="63"/>
        <v>40506.885799000003</v>
      </c>
      <c r="D2018">
        <v>328.88579900000002</v>
      </c>
      <c r="E2018">
        <v>504</v>
      </c>
      <c r="F2018">
        <v>2017</v>
      </c>
      <c r="G2018" s="3">
        <v>11.381</v>
      </c>
      <c r="H2018">
        <v>10.0739</v>
      </c>
      <c r="I2018" s="4">
        <v>3.2949999999999999</v>
      </c>
      <c r="J2018" s="5">
        <v>2.4314</v>
      </c>
      <c r="K2018" s="6">
        <v>29.728300000000001</v>
      </c>
      <c r="L2018" s="7">
        <v>22.827100000000002</v>
      </c>
      <c r="M2018" s="8">
        <v>6.8484100000000003</v>
      </c>
      <c r="N2018" s="9">
        <v>73.48527</v>
      </c>
      <c r="O2018" s="1">
        <v>0</v>
      </c>
    </row>
    <row r="2019" spans="1:15">
      <c r="A2019" t="s">
        <v>0</v>
      </c>
      <c r="B2019" s="2">
        <f t="shared" si="62"/>
        <v>40506.896215000001</v>
      </c>
      <c r="C2019">
        <f t="shared" si="63"/>
        <v>40506.896215000001</v>
      </c>
      <c r="D2019">
        <v>328.89621499999998</v>
      </c>
      <c r="E2019">
        <v>504.25</v>
      </c>
      <c r="F2019">
        <v>2018</v>
      </c>
      <c r="G2019" s="3">
        <v>11.37</v>
      </c>
      <c r="H2019">
        <v>10.070499999999999</v>
      </c>
      <c r="I2019" s="4">
        <v>3.2948870000000001</v>
      </c>
      <c r="J2019" s="5">
        <v>2.4262999999999999</v>
      </c>
      <c r="K2019" s="6">
        <v>29.73</v>
      </c>
      <c r="L2019" s="7">
        <v>22.829000000000001</v>
      </c>
      <c r="M2019" s="8">
        <v>6.8305100000000003</v>
      </c>
      <c r="N2019" s="9">
        <v>73.288499999999999</v>
      </c>
      <c r="O2019" s="1">
        <v>0</v>
      </c>
    </row>
    <row r="2020" spans="1:15">
      <c r="A2020" t="s">
        <v>0</v>
      </c>
      <c r="B2020" s="2">
        <f t="shared" si="62"/>
        <v>40506.906631999998</v>
      </c>
      <c r="C2020">
        <f t="shared" si="63"/>
        <v>40506.906631999998</v>
      </c>
      <c r="D2020">
        <v>328.906632</v>
      </c>
      <c r="E2020">
        <v>504.5</v>
      </c>
      <c r="F2020">
        <v>2019</v>
      </c>
      <c r="G2020" s="3">
        <v>11.353999999999999</v>
      </c>
      <c r="H2020">
        <v>10.0296</v>
      </c>
      <c r="I2020" s="4">
        <v>3.2902710000000002</v>
      </c>
      <c r="J2020" s="5">
        <v>2.4525999999999999</v>
      </c>
      <c r="K2020" s="6">
        <v>29.717400000000001</v>
      </c>
      <c r="L2020" s="7">
        <v>22.825700000000001</v>
      </c>
      <c r="M2020" s="8">
        <v>6.9303499999999998</v>
      </c>
      <c r="N2020" s="9">
        <v>74.287130000000005</v>
      </c>
      <c r="O2020" s="1">
        <v>0</v>
      </c>
    </row>
    <row r="2021" spans="1:15">
      <c r="A2021" t="s">
        <v>0</v>
      </c>
      <c r="B2021" s="2">
        <f t="shared" si="62"/>
        <v>40506.917049000003</v>
      </c>
      <c r="C2021">
        <f t="shared" si="63"/>
        <v>40506.917049000003</v>
      </c>
      <c r="D2021">
        <v>328.91704900000002</v>
      </c>
      <c r="E2021">
        <v>504.75</v>
      </c>
      <c r="F2021">
        <v>2020</v>
      </c>
      <c r="G2021" s="3">
        <v>11.36</v>
      </c>
      <c r="H2021">
        <v>10.007400000000001</v>
      </c>
      <c r="I2021" s="4">
        <v>3.2878880000000001</v>
      </c>
      <c r="J2021" s="5">
        <v>2.4514</v>
      </c>
      <c r="K2021" s="6">
        <v>29.7118</v>
      </c>
      <c r="L2021" s="7">
        <v>22.8249</v>
      </c>
      <c r="M2021" s="8">
        <v>6.92997</v>
      </c>
      <c r="N2021" s="9">
        <v>74.24418</v>
      </c>
      <c r="O2021" s="1">
        <v>0</v>
      </c>
    </row>
    <row r="2022" spans="1:15">
      <c r="A2022" t="s">
        <v>0</v>
      </c>
      <c r="B2022" s="2">
        <f t="shared" si="62"/>
        <v>40506.927465000001</v>
      </c>
      <c r="C2022">
        <f t="shared" si="63"/>
        <v>40506.927465000001</v>
      </c>
      <c r="D2022">
        <v>328.92746499999998</v>
      </c>
      <c r="E2022">
        <v>505</v>
      </c>
      <c r="F2022">
        <v>2021</v>
      </c>
      <c r="G2022" s="3">
        <v>11.382999999999999</v>
      </c>
      <c r="H2022">
        <v>9.7417999999999996</v>
      </c>
      <c r="I2022" s="4">
        <v>3.2713549999999998</v>
      </c>
      <c r="J2022" s="5">
        <v>2.4834999999999998</v>
      </c>
      <c r="K2022" s="6">
        <v>29.764600000000002</v>
      </c>
      <c r="L2022" s="7">
        <v>22.908200000000001</v>
      </c>
      <c r="M2022" s="8">
        <v>7.0827999999999998</v>
      </c>
      <c r="N2022" s="9">
        <v>75.464770000000001</v>
      </c>
      <c r="O2022" s="1">
        <v>0</v>
      </c>
    </row>
    <row r="2023" spans="1:15">
      <c r="A2023" t="s">
        <v>0</v>
      </c>
      <c r="B2023" s="2">
        <f t="shared" si="62"/>
        <v>40506.937881999998</v>
      </c>
      <c r="C2023">
        <f t="shared" si="63"/>
        <v>40506.937881999998</v>
      </c>
      <c r="D2023">
        <v>328.937882</v>
      </c>
      <c r="E2023">
        <v>505.25</v>
      </c>
      <c r="F2023">
        <v>2022</v>
      </c>
      <c r="G2023" s="3">
        <v>11.412000000000001</v>
      </c>
      <c r="H2023">
        <v>9.7117000000000004</v>
      </c>
      <c r="I2023" s="4">
        <v>3.2697799999999999</v>
      </c>
      <c r="J2023" s="5">
        <v>2.4832999999999998</v>
      </c>
      <c r="K2023" s="6">
        <v>29.773599999999998</v>
      </c>
      <c r="L2023" s="7">
        <v>22.919899999999998</v>
      </c>
      <c r="M2023" s="8">
        <v>7.0866400000000001</v>
      </c>
      <c r="N2023" s="9">
        <v>75.459940000000003</v>
      </c>
      <c r="O2023" s="1">
        <v>0</v>
      </c>
    </row>
    <row r="2024" spans="1:15">
      <c r="A2024" t="s">
        <v>0</v>
      </c>
      <c r="B2024" s="2">
        <f t="shared" si="62"/>
        <v>40506.948299000003</v>
      </c>
      <c r="C2024">
        <f t="shared" si="63"/>
        <v>40506.948299000003</v>
      </c>
      <c r="D2024">
        <v>328.94829900000002</v>
      </c>
      <c r="E2024">
        <v>505.5</v>
      </c>
      <c r="F2024">
        <v>2023</v>
      </c>
      <c r="G2024" s="3">
        <v>11.454000000000001</v>
      </c>
      <c r="H2024">
        <v>9.7149999999999999</v>
      </c>
      <c r="I2024" s="4">
        <v>3.2699060000000002</v>
      </c>
      <c r="J2024" s="5">
        <v>2.4607000000000001</v>
      </c>
      <c r="K2024" s="6">
        <v>29.772099999999998</v>
      </c>
      <c r="L2024" s="7">
        <v>22.918299999999999</v>
      </c>
      <c r="M2024" s="8">
        <v>7.0057999999999998</v>
      </c>
      <c r="N2024" s="9">
        <v>74.603830000000002</v>
      </c>
      <c r="O2024" s="1">
        <v>0</v>
      </c>
    </row>
    <row r="2025" spans="1:15">
      <c r="A2025" t="s">
        <v>0</v>
      </c>
      <c r="B2025" s="2">
        <f t="shared" si="62"/>
        <v>40506.958715000001</v>
      </c>
      <c r="C2025">
        <f t="shared" si="63"/>
        <v>40506.958715000001</v>
      </c>
      <c r="D2025">
        <v>328.95871499999998</v>
      </c>
      <c r="E2025">
        <v>505.75</v>
      </c>
      <c r="F2025">
        <v>2024</v>
      </c>
      <c r="G2025" s="3">
        <v>11.51</v>
      </c>
      <c r="H2025">
        <v>9.7445000000000004</v>
      </c>
      <c r="I2025" s="4">
        <v>3.2713739999999998</v>
      </c>
      <c r="J2025" s="5">
        <v>2.4836999999999998</v>
      </c>
      <c r="K2025" s="6">
        <v>29.762499999999999</v>
      </c>
      <c r="L2025" s="7">
        <v>22.906099999999999</v>
      </c>
      <c r="M2025" s="8">
        <v>7.0834000000000001</v>
      </c>
      <c r="N2025" s="9">
        <v>75.474620000000002</v>
      </c>
      <c r="O2025" s="1">
        <v>0</v>
      </c>
    </row>
    <row r="2026" spans="1:15">
      <c r="A2026" t="s">
        <v>0</v>
      </c>
      <c r="B2026" s="2">
        <f t="shared" si="62"/>
        <v>40506.969131999998</v>
      </c>
      <c r="C2026">
        <f t="shared" si="63"/>
        <v>40506.969131999998</v>
      </c>
      <c r="D2026">
        <v>328.969132</v>
      </c>
      <c r="E2026">
        <v>506</v>
      </c>
      <c r="F2026">
        <v>2025</v>
      </c>
      <c r="G2026" s="3">
        <v>11.554</v>
      </c>
      <c r="H2026">
        <v>9.7457999999999991</v>
      </c>
      <c r="I2026" s="4">
        <v>3.2714180000000002</v>
      </c>
      <c r="J2026" s="5">
        <v>2.4771999999999998</v>
      </c>
      <c r="K2026" s="6">
        <v>29.761900000000001</v>
      </c>
      <c r="L2026" s="7">
        <v>22.9054</v>
      </c>
      <c r="M2026" s="8">
        <v>7.0601799999999999</v>
      </c>
      <c r="N2026" s="9">
        <v>75.229069999999993</v>
      </c>
      <c r="O2026" s="1">
        <v>0</v>
      </c>
    </row>
    <row r="2027" spans="1:15">
      <c r="A2027" t="s">
        <v>0</v>
      </c>
      <c r="B2027" s="2">
        <f t="shared" si="62"/>
        <v>40506.979549000003</v>
      </c>
      <c r="C2027">
        <f t="shared" si="63"/>
        <v>40506.979549000003</v>
      </c>
      <c r="D2027">
        <v>328.97954900000002</v>
      </c>
      <c r="E2027">
        <v>506.25</v>
      </c>
      <c r="F2027">
        <v>2026</v>
      </c>
      <c r="G2027" s="3">
        <v>11.614000000000001</v>
      </c>
      <c r="H2027">
        <v>9.7703000000000007</v>
      </c>
      <c r="I2027" s="4">
        <v>3.2726350000000002</v>
      </c>
      <c r="J2027" s="5">
        <v>2.4700000000000002</v>
      </c>
      <c r="K2027" s="6">
        <v>29.753799999999998</v>
      </c>
      <c r="L2027" s="7">
        <v>22.895299999999999</v>
      </c>
      <c r="M2027" s="8">
        <v>7.0309499999999998</v>
      </c>
      <c r="N2027" s="9">
        <v>74.954239999999999</v>
      </c>
      <c r="O2027" s="1">
        <v>0</v>
      </c>
    </row>
    <row r="2028" spans="1:15">
      <c r="A2028" t="s">
        <v>0</v>
      </c>
      <c r="B2028" s="2">
        <f t="shared" si="62"/>
        <v>40506.989965000001</v>
      </c>
      <c r="C2028">
        <f t="shared" si="63"/>
        <v>40506.989965000001</v>
      </c>
      <c r="D2028">
        <v>328.98996499999998</v>
      </c>
      <c r="E2028">
        <v>506.5</v>
      </c>
      <c r="F2028">
        <v>2027</v>
      </c>
      <c r="G2028" s="3">
        <v>11.680999999999999</v>
      </c>
      <c r="H2028">
        <v>9.7874999999999996</v>
      </c>
      <c r="I2028" s="4">
        <v>3.2733059999999998</v>
      </c>
      <c r="J2028" s="5">
        <v>2.4679000000000002</v>
      </c>
      <c r="K2028" s="6">
        <v>29.746400000000001</v>
      </c>
      <c r="L2028" s="7">
        <v>22.886800000000001</v>
      </c>
      <c r="M2028" s="8">
        <v>7.0213200000000002</v>
      </c>
      <c r="N2028" s="9">
        <v>74.876400000000004</v>
      </c>
      <c r="O2028" s="1">
        <v>0</v>
      </c>
    </row>
    <row r="2029" spans="1:15">
      <c r="A2029" t="s">
        <v>0</v>
      </c>
      <c r="B2029" s="2">
        <f t="shared" si="62"/>
        <v>40507.000381999998</v>
      </c>
      <c r="C2029">
        <f t="shared" si="63"/>
        <v>40507.000381999998</v>
      </c>
      <c r="D2029">
        <v>329.000382</v>
      </c>
      <c r="E2029">
        <v>506.75</v>
      </c>
      <c r="F2029">
        <v>2028</v>
      </c>
      <c r="G2029" s="3">
        <v>11.768000000000001</v>
      </c>
      <c r="H2029">
        <v>9.7965999999999998</v>
      </c>
      <c r="I2029" s="4">
        <v>3.2736700000000001</v>
      </c>
      <c r="J2029" s="5">
        <v>2.4704999999999999</v>
      </c>
      <c r="K2029" s="6">
        <v>29.7425</v>
      </c>
      <c r="L2029" s="7">
        <v>22.882300000000001</v>
      </c>
      <c r="M2029" s="8">
        <v>7.0293700000000001</v>
      </c>
      <c r="N2029" s="9">
        <v>74.975409999999997</v>
      </c>
      <c r="O2029" s="1">
        <v>0</v>
      </c>
    </row>
    <row r="2030" spans="1:15">
      <c r="A2030" t="s">
        <v>0</v>
      </c>
      <c r="B2030" s="2">
        <f t="shared" si="62"/>
        <v>40507.010799000003</v>
      </c>
      <c r="C2030">
        <f t="shared" si="63"/>
        <v>40507.010799000003</v>
      </c>
      <c r="D2030">
        <v>329.01079900000002</v>
      </c>
      <c r="E2030">
        <v>507</v>
      </c>
      <c r="F2030">
        <v>2029</v>
      </c>
      <c r="G2030" s="3">
        <v>11.833</v>
      </c>
      <c r="H2030">
        <v>9.8036999999999992</v>
      </c>
      <c r="I2030" s="4">
        <v>3.2740840000000002</v>
      </c>
      <c r="J2030" s="5">
        <v>2.4459</v>
      </c>
      <c r="K2030" s="6">
        <v>29.7408</v>
      </c>
      <c r="L2030" s="7">
        <v>22.879899999999999</v>
      </c>
      <c r="M2030" s="8">
        <v>6.9410499999999997</v>
      </c>
      <c r="N2030" s="9">
        <v>74.044210000000007</v>
      </c>
      <c r="O2030" s="1">
        <v>0</v>
      </c>
    </row>
    <row r="2031" spans="1:15">
      <c r="A2031" t="s">
        <v>0</v>
      </c>
      <c r="B2031" s="2">
        <f t="shared" si="62"/>
        <v>40507.021215000001</v>
      </c>
      <c r="C2031">
        <f t="shared" si="63"/>
        <v>40507.021215000001</v>
      </c>
      <c r="D2031">
        <v>329.02121499999998</v>
      </c>
      <c r="E2031">
        <v>507.25</v>
      </c>
      <c r="F2031">
        <v>2030</v>
      </c>
      <c r="G2031" s="3">
        <v>11.88</v>
      </c>
      <c r="H2031">
        <v>9.8209</v>
      </c>
      <c r="I2031" s="4">
        <v>3.2752889999999999</v>
      </c>
      <c r="J2031" s="5">
        <v>2.4474999999999998</v>
      </c>
      <c r="K2031" s="6">
        <v>29.738700000000001</v>
      </c>
      <c r="L2031" s="7">
        <v>22.875499999999999</v>
      </c>
      <c r="M2031" s="8">
        <v>6.9442199999999996</v>
      </c>
      <c r="N2031" s="9">
        <v>74.105069999999998</v>
      </c>
      <c r="O2031" s="1">
        <v>0</v>
      </c>
    </row>
    <row r="2032" spans="1:15">
      <c r="A2032" t="s">
        <v>0</v>
      </c>
      <c r="B2032" s="2">
        <f t="shared" si="62"/>
        <v>40507.031631999998</v>
      </c>
      <c r="C2032">
        <f t="shared" si="63"/>
        <v>40507.031631999998</v>
      </c>
      <c r="D2032">
        <v>329.031632</v>
      </c>
      <c r="E2032">
        <v>507.5</v>
      </c>
      <c r="F2032">
        <v>2031</v>
      </c>
      <c r="G2032" s="3">
        <v>11.95</v>
      </c>
      <c r="H2032">
        <v>9.8079000000000001</v>
      </c>
      <c r="I2032" s="4">
        <v>3.274486</v>
      </c>
      <c r="J2032" s="5">
        <v>2.4630000000000001</v>
      </c>
      <c r="K2032" s="6">
        <v>29.741299999999999</v>
      </c>
      <c r="L2032" s="7">
        <v>22.8796</v>
      </c>
      <c r="M2032" s="8">
        <v>7.0012299999999996</v>
      </c>
      <c r="N2032" s="9">
        <v>74.693359999999998</v>
      </c>
      <c r="O2032" s="1">
        <v>0</v>
      </c>
    </row>
    <row r="2033" spans="1:15">
      <c r="A2033" t="s">
        <v>0</v>
      </c>
      <c r="B2033" s="2">
        <f t="shared" si="62"/>
        <v>40507.042049000003</v>
      </c>
      <c r="C2033">
        <f t="shared" si="63"/>
        <v>40507.042049000003</v>
      </c>
      <c r="D2033">
        <v>329.04204900000002</v>
      </c>
      <c r="E2033">
        <v>507.75</v>
      </c>
      <c r="F2033">
        <v>2032</v>
      </c>
      <c r="G2033" s="3">
        <v>12.019</v>
      </c>
      <c r="H2033">
        <v>9.7952999999999992</v>
      </c>
      <c r="I2033" s="4">
        <v>3.2741720000000001</v>
      </c>
      <c r="J2033" s="5">
        <v>2.4664999999999999</v>
      </c>
      <c r="K2033" s="6">
        <v>29.7485</v>
      </c>
      <c r="L2033" s="7">
        <v>22.8872</v>
      </c>
      <c r="M2033" s="8">
        <v>7.0154199999999998</v>
      </c>
      <c r="N2033" s="9">
        <v>74.827370000000002</v>
      </c>
      <c r="O2033" s="1">
        <v>0</v>
      </c>
    </row>
    <row r="2034" spans="1:15">
      <c r="A2034" t="s">
        <v>0</v>
      </c>
      <c r="B2034" s="2">
        <f t="shared" si="62"/>
        <v>40507.052465000001</v>
      </c>
      <c r="C2034">
        <f t="shared" si="63"/>
        <v>40507.052465000001</v>
      </c>
      <c r="D2034">
        <v>329.05246499999998</v>
      </c>
      <c r="E2034">
        <v>508</v>
      </c>
      <c r="F2034">
        <v>2033</v>
      </c>
      <c r="G2034" s="3">
        <v>12.055</v>
      </c>
      <c r="H2034">
        <v>9.8413000000000004</v>
      </c>
      <c r="I2034" s="4">
        <v>3.2769270000000001</v>
      </c>
      <c r="J2034" s="5">
        <v>2.4544999999999999</v>
      </c>
      <c r="K2034" s="6">
        <v>29.738199999999999</v>
      </c>
      <c r="L2034" s="7">
        <v>22.8719</v>
      </c>
      <c r="M2034" s="8">
        <v>6.9658899999999999</v>
      </c>
      <c r="N2034" s="9">
        <v>74.369609999999994</v>
      </c>
      <c r="O2034" s="1">
        <v>0</v>
      </c>
    </row>
    <row r="2035" spans="1:15">
      <c r="A2035" t="s">
        <v>0</v>
      </c>
      <c r="B2035" s="2">
        <f t="shared" si="62"/>
        <v>40507.062881999998</v>
      </c>
      <c r="C2035">
        <f t="shared" si="63"/>
        <v>40507.062881999998</v>
      </c>
      <c r="D2035">
        <v>329.062882</v>
      </c>
      <c r="E2035">
        <v>508.25</v>
      </c>
      <c r="F2035">
        <v>2034</v>
      </c>
      <c r="G2035" s="3">
        <v>12.115</v>
      </c>
      <c r="H2035">
        <v>9.8394999999999992</v>
      </c>
      <c r="I2035" s="4">
        <v>3.2745799999999998</v>
      </c>
      <c r="J2035" s="5">
        <v>2.4613999999999998</v>
      </c>
      <c r="K2035" s="6">
        <v>29.716100000000001</v>
      </c>
      <c r="L2035" s="7">
        <v>22.855</v>
      </c>
      <c r="M2035" s="8">
        <v>6.9918800000000001</v>
      </c>
      <c r="N2035" s="9">
        <v>74.633520000000004</v>
      </c>
      <c r="O2035" s="1">
        <v>0</v>
      </c>
    </row>
    <row r="2036" spans="1:15">
      <c r="A2036" t="s">
        <v>0</v>
      </c>
      <c r="B2036" s="2">
        <f t="shared" si="62"/>
        <v>40507.073299000003</v>
      </c>
      <c r="C2036">
        <f t="shared" si="63"/>
        <v>40507.073299000003</v>
      </c>
      <c r="D2036">
        <v>329.07329900000002</v>
      </c>
      <c r="E2036">
        <v>508.5</v>
      </c>
      <c r="F2036">
        <v>2035</v>
      </c>
      <c r="G2036" s="3">
        <v>12.176</v>
      </c>
      <c r="H2036">
        <v>9.8663000000000007</v>
      </c>
      <c r="I2036" s="4">
        <v>3.273676</v>
      </c>
      <c r="J2036" s="5">
        <v>2.4638</v>
      </c>
      <c r="K2036" s="6">
        <v>29.684999999999999</v>
      </c>
      <c r="L2036" s="7">
        <v>22.826499999999999</v>
      </c>
      <c r="M2036" s="8">
        <v>6.9975699999999996</v>
      </c>
      <c r="N2036" s="9">
        <v>74.723259999999996</v>
      </c>
      <c r="O2036" s="1">
        <v>0</v>
      </c>
    </row>
    <row r="2037" spans="1:15">
      <c r="A2037" t="s">
        <v>0</v>
      </c>
      <c r="B2037" s="2">
        <f t="shared" si="62"/>
        <v>40507.083715000001</v>
      </c>
      <c r="C2037">
        <f t="shared" si="63"/>
        <v>40507.083715000001</v>
      </c>
      <c r="D2037">
        <v>329.08371499999998</v>
      </c>
      <c r="E2037">
        <v>508.75</v>
      </c>
      <c r="F2037">
        <v>2036</v>
      </c>
      <c r="G2037" s="3">
        <v>12.198</v>
      </c>
      <c r="H2037">
        <v>9.8741000000000003</v>
      </c>
      <c r="I2037" s="4">
        <v>3.2741150000000001</v>
      </c>
      <c r="J2037" s="5">
        <v>2.4561999999999999</v>
      </c>
      <c r="K2037" s="6">
        <v>29.6829</v>
      </c>
      <c r="L2037" s="7">
        <v>22.823599999999999</v>
      </c>
      <c r="M2037" s="8">
        <v>6.9696300000000004</v>
      </c>
      <c r="N2037" s="9">
        <v>74.436859999999996</v>
      </c>
      <c r="O2037" s="1">
        <v>0</v>
      </c>
    </row>
    <row r="2038" spans="1:15">
      <c r="A2038" t="s">
        <v>0</v>
      </c>
      <c r="B2038" s="2">
        <f t="shared" si="62"/>
        <v>40507.094131999998</v>
      </c>
      <c r="C2038">
        <f t="shared" si="63"/>
        <v>40507.094131999998</v>
      </c>
      <c r="D2038">
        <v>329.094132</v>
      </c>
      <c r="E2038">
        <v>509</v>
      </c>
      <c r="F2038">
        <v>2037</v>
      </c>
      <c r="G2038" s="3">
        <v>12.226000000000001</v>
      </c>
      <c r="H2038">
        <v>9.8777000000000008</v>
      </c>
      <c r="I2038" s="4">
        <v>3.2751060000000001</v>
      </c>
      <c r="J2038" s="5">
        <v>2.4506999999999999</v>
      </c>
      <c r="K2038" s="6">
        <v>29.69</v>
      </c>
      <c r="L2038" s="7">
        <v>22.828600000000002</v>
      </c>
      <c r="M2038" s="8">
        <v>6.94902</v>
      </c>
      <c r="N2038" s="9">
        <v>74.225819999999999</v>
      </c>
      <c r="O2038" s="1">
        <v>0</v>
      </c>
    </row>
    <row r="2039" spans="1:15">
      <c r="A2039" t="s">
        <v>0</v>
      </c>
      <c r="B2039" s="2">
        <f t="shared" si="62"/>
        <v>40507.104549000003</v>
      </c>
      <c r="C2039">
        <f t="shared" si="63"/>
        <v>40507.104549000003</v>
      </c>
      <c r="D2039">
        <v>329.10454900000002</v>
      </c>
      <c r="E2039">
        <v>509.25</v>
      </c>
      <c r="F2039">
        <v>2038</v>
      </c>
      <c r="G2039" s="3">
        <v>12.218999999999999</v>
      </c>
      <c r="H2039">
        <v>9.8572000000000006</v>
      </c>
      <c r="I2039" s="4">
        <v>3.2737319999999999</v>
      </c>
      <c r="J2039" s="5">
        <v>2.4424000000000001</v>
      </c>
      <c r="K2039" s="6">
        <v>29.693000000000001</v>
      </c>
      <c r="L2039" s="7">
        <v>22.834099999999999</v>
      </c>
      <c r="M2039" s="8">
        <v>6.9225000000000003</v>
      </c>
      <c r="N2039" s="9">
        <v>73.910769999999999</v>
      </c>
      <c r="O2039" s="1">
        <v>0</v>
      </c>
    </row>
    <row r="2040" spans="1:15">
      <c r="A2040" t="s">
        <v>0</v>
      </c>
      <c r="B2040" s="2">
        <f t="shared" si="62"/>
        <v>40507.114965000001</v>
      </c>
      <c r="C2040">
        <f t="shared" si="63"/>
        <v>40507.114965000001</v>
      </c>
      <c r="D2040">
        <v>329.11496499999998</v>
      </c>
      <c r="E2040">
        <v>509.5</v>
      </c>
      <c r="F2040">
        <v>2039</v>
      </c>
      <c r="G2040" s="3">
        <v>12.212999999999999</v>
      </c>
      <c r="H2040">
        <v>9.8343000000000007</v>
      </c>
      <c r="I2040" s="4">
        <v>3.276017</v>
      </c>
      <c r="J2040" s="5">
        <v>2.4180999999999999</v>
      </c>
      <c r="K2040" s="6">
        <v>29.7348</v>
      </c>
      <c r="L2040" s="7">
        <v>22.8704</v>
      </c>
      <c r="M2040" s="8">
        <v>6.8379799999999999</v>
      </c>
      <c r="N2040" s="9">
        <v>72.991029999999995</v>
      </c>
      <c r="O2040" s="1">
        <v>0</v>
      </c>
    </row>
    <row r="2041" spans="1:15">
      <c r="A2041" t="s">
        <v>0</v>
      </c>
      <c r="B2041" s="2">
        <f t="shared" si="62"/>
        <v>40507.125381999998</v>
      </c>
      <c r="C2041">
        <f t="shared" si="63"/>
        <v>40507.125381999998</v>
      </c>
      <c r="D2041">
        <v>329.125382</v>
      </c>
      <c r="E2041">
        <v>509.75</v>
      </c>
      <c r="F2041">
        <v>2040</v>
      </c>
      <c r="G2041" s="3">
        <v>12.178000000000001</v>
      </c>
      <c r="H2041">
        <v>9.9141999999999992</v>
      </c>
      <c r="I2041" s="4">
        <v>3.2854570000000001</v>
      </c>
      <c r="J2041" s="5">
        <v>2.4228000000000001</v>
      </c>
      <c r="K2041" s="6">
        <v>29.7638</v>
      </c>
      <c r="L2041" s="7">
        <v>22.880299999999998</v>
      </c>
      <c r="M2041" s="8">
        <v>6.8410299999999999</v>
      </c>
      <c r="N2041" s="9">
        <v>73.165670000000006</v>
      </c>
      <c r="O2041" s="1">
        <v>0</v>
      </c>
    </row>
    <row r="2042" spans="1:15">
      <c r="A2042" t="s">
        <v>0</v>
      </c>
      <c r="B2042" s="2">
        <f t="shared" si="62"/>
        <v>40507.135799000003</v>
      </c>
      <c r="C2042">
        <f t="shared" si="63"/>
        <v>40507.135799000003</v>
      </c>
      <c r="D2042">
        <v>329.13579900000002</v>
      </c>
      <c r="E2042">
        <v>510</v>
      </c>
      <c r="F2042">
        <v>2041</v>
      </c>
      <c r="G2042" s="3">
        <v>12.114000000000001</v>
      </c>
      <c r="H2042">
        <v>9.9337999999999997</v>
      </c>
      <c r="I2042" s="4">
        <v>3.2875369999999999</v>
      </c>
      <c r="J2042" s="5">
        <v>2.4174000000000002</v>
      </c>
      <c r="K2042" s="6">
        <v>29.7685</v>
      </c>
      <c r="L2042" s="7">
        <v>22.8809</v>
      </c>
      <c r="M2042" s="8">
        <v>6.8188500000000003</v>
      </c>
      <c r="N2042" s="9">
        <v>72.96217</v>
      </c>
      <c r="O2042" s="1">
        <v>0</v>
      </c>
    </row>
    <row r="2043" spans="1:15">
      <c r="A2043" t="s">
        <v>0</v>
      </c>
      <c r="B2043" s="2">
        <f t="shared" si="62"/>
        <v>40507.146215000001</v>
      </c>
      <c r="C2043">
        <f t="shared" si="63"/>
        <v>40507.146215000001</v>
      </c>
      <c r="D2043">
        <v>329.14621499999998</v>
      </c>
      <c r="E2043">
        <v>510.25</v>
      </c>
      <c r="F2043">
        <v>2042</v>
      </c>
      <c r="G2043" s="3">
        <v>12.063000000000001</v>
      </c>
      <c r="H2043">
        <v>9.9928000000000008</v>
      </c>
      <c r="I2043" s="4">
        <v>3.294184</v>
      </c>
      <c r="J2043" s="5">
        <v>2.4064000000000001</v>
      </c>
      <c r="K2043" s="6">
        <v>29.7865</v>
      </c>
      <c r="L2043" s="7">
        <v>22.8855</v>
      </c>
      <c r="M2043" s="8">
        <v>6.7702</v>
      </c>
      <c r="N2043" s="9">
        <v>72.543999999999997</v>
      </c>
      <c r="O2043" s="1">
        <v>0</v>
      </c>
    </row>
    <row r="2044" spans="1:15">
      <c r="A2044" t="s">
        <v>0</v>
      </c>
      <c r="B2044" s="2">
        <f t="shared" si="62"/>
        <v>40507.156631999998</v>
      </c>
      <c r="C2044">
        <f t="shared" si="63"/>
        <v>40507.156631999998</v>
      </c>
      <c r="D2044">
        <v>329.156632</v>
      </c>
      <c r="E2044">
        <v>510.5</v>
      </c>
      <c r="F2044">
        <v>2043</v>
      </c>
      <c r="G2044" s="3">
        <v>11.971</v>
      </c>
      <c r="H2044">
        <v>10.0709</v>
      </c>
      <c r="I2044" s="4">
        <v>3.3024909999999998</v>
      </c>
      <c r="J2044" s="5">
        <v>2.4074</v>
      </c>
      <c r="K2044" s="6">
        <v>29.805399999999999</v>
      </c>
      <c r="L2044" s="7">
        <v>22.887699999999999</v>
      </c>
      <c r="M2044" s="8">
        <v>6.7610999999999999</v>
      </c>
      <c r="N2044" s="9">
        <v>72.579449999999994</v>
      </c>
      <c r="O2044" s="1">
        <v>0</v>
      </c>
    </row>
    <row r="2045" spans="1:15">
      <c r="A2045" t="s">
        <v>0</v>
      </c>
      <c r="B2045" s="2">
        <f t="shared" si="62"/>
        <v>40507.167049000003</v>
      </c>
      <c r="C2045">
        <f t="shared" si="63"/>
        <v>40507.167049000003</v>
      </c>
      <c r="D2045">
        <v>329.16704900000002</v>
      </c>
      <c r="E2045">
        <v>510.75</v>
      </c>
      <c r="F2045">
        <v>2044</v>
      </c>
      <c r="G2045" s="3">
        <v>11.868</v>
      </c>
      <c r="H2045">
        <v>9.9053000000000004</v>
      </c>
      <c r="I2045" s="4">
        <v>3.2844449999999998</v>
      </c>
      <c r="J2045" s="5">
        <v>2.4308000000000001</v>
      </c>
      <c r="K2045" s="6">
        <v>29.761099999999999</v>
      </c>
      <c r="L2045" s="7">
        <v>22.8796</v>
      </c>
      <c r="M2045" s="8">
        <v>6.8706399999999999</v>
      </c>
      <c r="N2045" s="9">
        <v>73.466750000000005</v>
      </c>
      <c r="O2045" s="1">
        <v>0</v>
      </c>
    </row>
    <row r="2046" spans="1:15">
      <c r="A2046" t="s">
        <v>0</v>
      </c>
      <c r="B2046" s="2">
        <f t="shared" si="62"/>
        <v>40507.177465000001</v>
      </c>
      <c r="C2046">
        <f t="shared" si="63"/>
        <v>40507.177465000001</v>
      </c>
      <c r="D2046">
        <v>329.17746499999998</v>
      </c>
      <c r="E2046">
        <v>511</v>
      </c>
      <c r="F2046">
        <v>2045</v>
      </c>
      <c r="G2046" s="3">
        <v>11.73</v>
      </c>
      <c r="H2046">
        <v>9.7385999999999999</v>
      </c>
      <c r="I2046" s="4">
        <v>3.266556</v>
      </c>
      <c r="J2046" s="5">
        <v>2.4723000000000002</v>
      </c>
      <c r="K2046" s="6">
        <v>29.718800000000002</v>
      </c>
      <c r="L2046" s="7">
        <v>22.872900000000001</v>
      </c>
      <c r="M2046" s="8">
        <v>7.0457700000000001</v>
      </c>
      <c r="N2046" s="9">
        <v>75.042850000000001</v>
      </c>
      <c r="O2046" s="1">
        <v>0</v>
      </c>
    </row>
    <row r="2047" spans="1:15">
      <c r="A2047" t="s">
        <v>0</v>
      </c>
      <c r="B2047" s="2">
        <f t="shared" si="62"/>
        <v>40507.187881999998</v>
      </c>
      <c r="C2047">
        <f t="shared" si="63"/>
        <v>40507.187881999998</v>
      </c>
      <c r="D2047">
        <v>329.187882</v>
      </c>
      <c r="E2047">
        <v>511.25</v>
      </c>
      <c r="F2047">
        <v>2046</v>
      </c>
      <c r="G2047" s="3">
        <v>11.597</v>
      </c>
      <c r="H2047">
        <v>9.7521000000000004</v>
      </c>
      <c r="I2047" s="4">
        <v>3.2681429999999998</v>
      </c>
      <c r="J2047" s="5">
        <v>2.4836</v>
      </c>
      <c r="K2047" s="6">
        <v>29.723700000000001</v>
      </c>
      <c r="L2047" s="7">
        <v>22.874600000000001</v>
      </c>
      <c r="M2047" s="8">
        <v>7.0837700000000003</v>
      </c>
      <c r="N2047" s="9">
        <v>75.472390000000004</v>
      </c>
      <c r="O2047" s="1">
        <v>0</v>
      </c>
    </row>
    <row r="2048" spans="1:15">
      <c r="A2048" t="s">
        <v>0</v>
      </c>
      <c r="B2048" s="2">
        <f t="shared" si="62"/>
        <v>40507.198299000003</v>
      </c>
      <c r="C2048">
        <f t="shared" si="63"/>
        <v>40507.198299000003</v>
      </c>
      <c r="D2048">
        <v>329.19829900000002</v>
      </c>
      <c r="E2048">
        <v>511.5</v>
      </c>
      <c r="F2048">
        <v>2047</v>
      </c>
      <c r="G2048" s="3">
        <v>11.430999999999999</v>
      </c>
      <c r="H2048">
        <v>9.7579999999999991</v>
      </c>
      <c r="I2048" s="4">
        <v>3.2688329999999999</v>
      </c>
      <c r="J2048" s="5">
        <v>2.4868999999999999</v>
      </c>
      <c r="K2048" s="6">
        <v>29.7258</v>
      </c>
      <c r="L2048" s="7">
        <v>22.875399999999999</v>
      </c>
      <c r="M2048" s="8">
        <v>7.0942600000000002</v>
      </c>
      <c r="N2048" s="9">
        <v>75.595079999999996</v>
      </c>
      <c r="O2048" s="1">
        <v>0</v>
      </c>
    </row>
    <row r="2049" spans="1:15">
      <c r="A2049" t="s">
        <v>0</v>
      </c>
      <c r="B2049" s="2">
        <f t="shared" si="62"/>
        <v>40507.208715000001</v>
      </c>
      <c r="C2049">
        <f t="shared" si="63"/>
        <v>40507.208715000001</v>
      </c>
      <c r="D2049">
        <v>329.20871499999998</v>
      </c>
      <c r="E2049">
        <v>511.75</v>
      </c>
      <c r="F2049">
        <v>2048</v>
      </c>
      <c r="G2049" s="3">
        <v>11.259</v>
      </c>
      <c r="H2049">
        <v>9.7565000000000008</v>
      </c>
      <c r="I2049" s="4">
        <v>3.2685689999999998</v>
      </c>
      <c r="J2049" s="5">
        <v>2.4836</v>
      </c>
      <c r="K2049" s="6">
        <v>29.724399999999999</v>
      </c>
      <c r="L2049" s="7">
        <v>22.874500000000001</v>
      </c>
      <c r="M2049" s="8">
        <v>7.0827200000000001</v>
      </c>
      <c r="N2049" s="9">
        <v>75.469040000000007</v>
      </c>
      <c r="O2049" s="1">
        <v>0</v>
      </c>
    </row>
    <row r="2050" spans="1:15">
      <c r="A2050" t="s">
        <v>0</v>
      </c>
      <c r="B2050" s="2">
        <f t="shared" si="62"/>
        <v>40507.219131999998</v>
      </c>
      <c r="C2050">
        <f t="shared" si="63"/>
        <v>40507.219131999998</v>
      </c>
      <c r="D2050">
        <v>329.219132</v>
      </c>
      <c r="E2050">
        <v>512</v>
      </c>
      <c r="F2050">
        <v>2049</v>
      </c>
      <c r="G2050" s="3">
        <v>11.074</v>
      </c>
      <c r="H2050">
        <v>9.7723999999999993</v>
      </c>
      <c r="I2050" s="4">
        <v>3.2701180000000001</v>
      </c>
      <c r="J2050" s="5">
        <v>2.4586000000000001</v>
      </c>
      <c r="K2050" s="6">
        <v>29.727</v>
      </c>
      <c r="L2050" s="7">
        <v>22.874099999999999</v>
      </c>
      <c r="M2050" s="8">
        <v>6.9909100000000004</v>
      </c>
      <c r="N2050" s="9">
        <v>74.517979999999994</v>
      </c>
      <c r="O2050" s="1">
        <v>0</v>
      </c>
    </row>
    <row r="2051" spans="1:15">
      <c r="A2051" t="s">
        <v>0</v>
      </c>
      <c r="B2051" s="2">
        <f t="shared" ref="B2051:B2114" si="64">C2051</f>
        <v>40507.229549000003</v>
      </c>
      <c r="C2051">
        <f t="shared" ref="C2051:C2114" si="65">40178+D2051</f>
        <v>40507.229549000003</v>
      </c>
      <c r="D2051">
        <v>329.22954900000002</v>
      </c>
      <c r="E2051">
        <v>512.25</v>
      </c>
      <c r="F2051">
        <v>2050</v>
      </c>
      <c r="G2051" s="3">
        <v>10.88</v>
      </c>
      <c r="H2051">
        <v>9.8168000000000006</v>
      </c>
      <c r="I2051" s="4">
        <v>3.2746300000000002</v>
      </c>
      <c r="J2051" s="5">
        <v>2.4350999999999998</v>
      </c>
      <c r="K2051" s="6">
        <v>29.735900000000001</v>
      </c>
      <c r="L2051" s="7">
        <v>22.873999999999999</v>
      </c>
      <c r="M2051" s="8">
        <v>6.8999100000000002</v>
      </c>
      <c r="N2051" s="9">
        <v>73.624160000000003</v>
      </c>
      <c r="O2051" s="1">
        <v>0</v>
      </c>
    </row>
    <row r="2052" spans="1:15">
      <c r="A2052" t="s">
        <v>0</v>
      </c>
      <c r="B2052" s="2">
        <f t="shared" si="64"/>
        <v>40507.239965000001</v>
      </c>
      <c r="C2052">
        <f t="shared" si="65"/>
        <v>40507.239965000001</v>
      </c>
      <c r="D2052">
        <v>329.23996499999998</v>
      </c>
      <c r="E2052">
        <v>512.5</v>
      </c>
      <c r="F2052">
        <v>2051</v>
      </c>
      <c r="G2052" s="3">
        <v>10.673999999999999</v>
      </c>
      <c r="H2052">
        <v>9.8109999999999999</v>
      </c>
      <c r="I2052" s="4">
        <v>3.2739199999999999</v>
      </c>
      <c r="J2052" s="5">
        <v>2.4249999999999998</v>
      </c>
      <c r="K2052" s="6">
        <v>29.733499999999999</v>
      </c>
      <c r="L2052" s="7">
        <v>22.873100000000001</v>
      </c>
      <c r="M2052" s="8">
        <v>6.8646500000000001</v>
      </c>
      <c r="N2052" s="9">
        <v>73.237579999999994</v>
      </c>
      <c r="O2052" s="1">
        <v>0</v>
      </c>
    </row>
    <row r="2053" spans="1:15">
      <c r="A2053" t="s">
        <v>0</v>
      </c>
      <c r="B2053" s="2">
        <f t="shared" si="64"/>
        <v>40507.250381999998</v>
      </c>
      <c r="C2053">
        <f t="shared" si="65"/>
        <v>40507.250381999998</v>
      </c>
      <c r="D2053">
        <v>329.250382</v>
      </c>
      <c r="E2053">
        <v>512.75</v>
      </c>
      <c r="F2053">
        <v>2052</v>
      </c>
      <c r="G2053" s="3">
        <v>10.452999999999999</v>
      </c>
      <c r="H2053">
        <v>9.7714999999999996</v>
      </c>
      <c r="I2053" s="4">
        <v>3.2698420000000001</v>
      </c>
      <c r="J2053" s="5">
        <v>2.4537</v>
      </c>
      <c r="K2053" s="6">
        <v>29.725200000000001</v>
      </c>
      <c r="L2053" s="7">
        <v>22.872800000000002</v>
      </c>
      <c r="M2053" s="8">
        <v>6.9729299999999999</v>
      </c>
      <c r="N2053" s="9">
        <v>74.324070000000006</v>
      </c>
      <c r="O2053" s="1">
        <v>0</v>
      </c>
    </row>
    <row r="2054" spans="1:15">
      <c r="A2054" t="s">
        <v>0</v>
      </c>
      <c r="B2054" s="2">
        <f t="shared" si="64"/>
        <v>40507.260799000003</v>
      </c>
      <c r="C2054">
        <f t="shared" si="65"/>
        <v>40507.260799000003</v>
      </c>
      <c r="D2054">
        <v>329.26079900000002</v>
      </c>
      <c r="E2054">
        <v>513</v>
      </c>
      <c r="F2054">
        <v>2053</v>
      </c>
      <c r="G2054" s="3">
        <v>10.217000000000001</v>
      </c>
      <c r="H2054">
        <v>9.7405000000000008</v>
      </c>
      <c r="I2054" s="4">
        <v>3.2667380000000001</v>
      </c>
      <c r="J2054" s="5">
        <v>2.4653</v>
      </c>
      <c r="K2054" s="6">
        <v>29.7196</v>
      </c>
      <c r="L2054" s="7">
        <v>22.8733</v>
      </c>
      <c r="M2054" s="8">
        <v>7.0193599999999998</v>
      </c>
      <c r="N2054" s="9">
        <v>74.765110000000007</v>
      </c>
      <c r="O2054" s="1">
        <v>0</v>
      </c>
    </row>
    <row r="2055" spans="1:15">
      <c r="A2055" t="s">
        <v>0</v>
      </c>
      <c r="B2055" s="2">
        <f t="shared" si="64"/>
        <v>40507.271215000001</v>
      </c>
      <c r="C2055">
        <f t="shared" si="65"/>
        <v>40507.271215000001</v>
      </c>
      <c r="D2055">
        <v>329.27121499999998</v>
      </c>
      <c r="E2055">
        <v>513.25</v>
      </c>
      <c r="F2055">
        <v>2054</v>
      </c>
      <c r="G2055" s="3">
        <v>9.9979999999999993</v>
      </c>
      <c r="H2055">
        <v>9.7624999999999993</v>
      </c>
      <c r="I2055" s="4">
        <v>3.2687379999999999</v>
      </c>
      <c r="J2055" s="5">
        <v>2.4575999999999998</v>
      </c>
      <c r="K2055" s="6">
        <v>29.721699999999998</v>
      </c>
      <c r="L2055" s="7">
        <v>22.871500000000001</v>
      </c>
      <c r="M2055" s="8">
        <v>6.9882099999999996</v>
      </c>
      <c r="N2055" s="9">
        <v>74.470380000000006</v>
      </c>
      <c r="O2055" s="1">
        <v>0</v>
      </c>
    </row>
    <row r="2056" spans="1:15">
      <c r="A2056" t="s">
        <v>0</v>
      </c>
      <c r="B2056" s="2">
        <f t="shared" si="64"/>
        <v>40507.281631999998</v>
      </c>
      <c r="C2056">
        <f t="shared" si="65"/>
        <v>40507.281631999998</v>
      </c>
      <c r="D2056">
        <v>329.281632</v>
      </c>
      <c r="E2056">
        <v>513.5</v>
      </c>
      <c r="F2056">
        <v>2055</v>
      </c>
      <c r="G2056" s="3">
        <v>9.766</v>
      </c>
      <c r="H2056">
        <v>9.7867999999999995</v>
      </c>
      <c r="I2056" s="4">
        <v>3.2708460000000001</v>
      </c>
      <c r="J2056" s="5">
        <v>2.4531999999999998</v>
      </c>
      <c r="K2056" s="6">
        <v>29.722899999999999</v>
      </c>
      <c r="L2056" s="7">
        <v>22.868600000000001</v>
      </c>
      <c r="M2056" s="8">
        <v>6.9684100000000004</v>
      </c>
      <c r="N2056" s="9">
        <v>74.299890000000005</v>
      </c>
      <c r="O2056" s="1">
        <v>0</v>
      </c>
    </row>
    <row r="2057" spans="1:15">
      <c r="A2057" t="s">
        <v>0</v>
      </c>
      <c r="B2057" s="2">
        <f t="shared" si="64"/>
        <v>40507.292049000003</v>
      </c>
      <c r="C2057">
        <f t="shared" si="65"/>
        <v>40507.292049000003</v>
      </c>
      <c r="D2057">
        <v>329.29204900000002</v>
      </c>
      <c r="E2057">
        <v>513.75</v>
      </c>
      <c r="F2057">
        <v>2056</v>
      </c>
      <c r="G2057" s="3">
        <v>9.5690000000000008</v>
      </c>
      <c r="H2057">
        <v>9.7774999999999999</v>
      </c>
      <c r="I2057" s="4">
        <v>3.2697539999999998</v>
      </c>
      <c r="J2057" s="5">
        <v>2.4445999999999999</v>
      </c>
      <c r="K2057" s="6">
        <v>29.719799999999999</v>
      </c>
      <c r="L2057" s="7">
        <v>22.867599999999999</v>
      </c>
      <c r="M2057" s="8">
        <v>6.9391699999999998</v>
      </c>
      <c r="N2057" s="9">
        <v>73.971360000000004</v>
      </c>
      <c r="O2057" s="1">
        <v>0</v>
      </c>
    </row>
    <row r="2058" spans="1:15">
      <c r="A2058" t="s">
        <v>0</v>
      </c>
      <c r="B2058" s="2">
        <f t="shared" si="64"/>
        <v>40507.302465000001</v>
      </c>
      <c r="C2058">
        <f t="shared" si="65"/>
        <v>40507.302465000001</v>
      </c>
      <c r="D2058">
        <v>329.30246499999998</v>
      </c>
      <c r="E2058">
        <v>514</v>
      </c>
      <c r="F2058">
        <v>2057</v>
      </c>
      <c r="G2058" s="3">
        <v>9.3490000000000002</v>
      </c>
      <c r="H2058">
        <v>9.7505000000000006</v>
      </c>
      <c r="I2058" s="4">
        <v>3.2669260000000002</v>
      </c>
      <c r="J2058" s="5">
        <v>2.4476</v>
      </c>
      <c r="K2058" s="6">
        <v>29.7136</v>
      </c>
      <c r="L2058" s="7">
        <v>22.867000000000001</v>
      </c>
      <c r="M2058" s="8">
        <v>6.9542900000000003</v>
      </c>
      <c r="N2058" s="9">
        <v>74.085560000000001</v>
      </c>
      <c r="O2058" s="1">
        <v>0</v>
      </c>
    </row>
    <row r="2059" spans="1:15">
      <c r="A2059" t="s">
        <v>0</v>
      </c>
      <c r="B2059" s="2">
        <f t="shared" si="64"/>
        <v>40507.312881999998</v>
      </c>
      <c r="C2059">
        <f t="shared" si="65"/>
        <v>40507.312881999998</v>
      </c>
      <c r="D2059">
        <v>329.312882</v>
      </c>
      <c r="E2059">
        <v>514.25</v>
      </c>
      <c r="F2059">
        <v>2058</v>
      </c>
      <c r="G2059" s="3">
        <v>9.1560000000000006</v>
      </c>
      <c r="H2059">
        <v>9.7543000000000006</v>
      </c>
      <c r="I2059" s="4">
        <v>3.267239</v>
      </c>
      <c r="J2059" s="5">
        <v>2.4424999999999999</v>
      </c>
      <c r="K2059" s="6">
        <v>29.713699999999999</v>
      </c>
      <c r="L2059" s="7">
        <v>22.866499999999998</v>
      </c>
      <c r="M2059" s="8">
        <v>6.9353400000000001</v>
      </c>
      <c r="N2059" s="9">
        <v>73.889870000000002</v>
      </c>
      <c r="O2059" s="1">
        <v>0</v>
      </c>
    </row>
    <row r="2060" spans="1:15">
      <c r="A2060" t="s">
        <v>0</v>
      </c>
      <c r="B2060" s="2">
        <f t="shared" si="64"/>
        <v>40507.323299000003</v>
      </c>
      <c r="C2060">
        <f t="shared" si="65"/>
        <v>40507.323299000003</v>
      </c>
      <c r="D2060">
        <v>329.32329900000002</v>
      </c>
      <c r="E2060">
        <v>514.5</v>
      </c>
      <c r="F2060">
        <v>2059</v>
      </c>
      <c r="G2060" s="3">
        <v>8.9619999999999997</v>
      </c>
      <c r="H2060">
        <v>9.6844999999999999</v>
      </c>
      <c r="I2060" s="4">
        <v>3.26492</v>
      </c>
      <c r="J2060" s="5">
        <v>2.4615</v>
      </c>
      <c r="K2060" s="6">
        <v>29.748100000000001</v>
      </c>
      <c r="L2060" s="7">
        <v>22.904299999999999</v>
      </c>
      <c r="M2060" s="8">
        <v>7.0121599999999997</v>
      </c>
      <c r="N2060" s="9">
        <v>74.609780000000001</v>
      </c>
      <c r="O2060" s="1">
        <v>0</v>
      </c>
    </row>
    <row r="2061" spans="1:15">
      <c r="A2061" t="s">
        <v>0</v>
      </c>
      <c r="B2061" s="2">
        <f t="shared" si="64"/>
        <v>40507.333715000001</v>
      </c>
      <c r="C2061">
        <f t="shared" si="65"/>
        <v>40507.333715000001</v>
      </c>
      <c r="D2061">
        <v>329.33371499999998</v>
      </c>
      <c r="E2061">
        <v>514.75</v>
      </c>
      <c r="F2061">
        <v>2060</v>
      </c>
      <c r="G2061" s="3">
        <v>8.8350000000000009</v>
      </c>
      <c r="H2061">
        <v>9.6942000000000004</v>
      </c>
      <c r="I2061" s="4">
        <v>3.2651829999999999</v>
      </c>
      <c r="J2061" s="5">
        <v>2.4691999999999998</v>
      </c>
      <c r="K2061" s="6">
        <v>29.742799999999999</v>
      </c>
      <c r="L2061" s="7">
        <v>22.898599999999998</v>
      </c>
      <c r="M2061" s="8">
        <v>7.0382199999999999</v>
      </c>
      <c r="N2061" s="9">
        <v>74.900490000000005</v>
      </c>
      <c r="O2061" s="1">
        <v>0</v>
      </c>
    </row>
    <row r="2062" spans="1:15">
      <c r="A2062" t="s">
        <v>0</v>
      </c>
      <c r="B2062" s="2">
        <f t="shared" si="64"/>
        <v>40507.344131999998</v>
      </c>
      <c r="C2062">
        <f t="shared" si="65"/>
        <v>40507.344131999998</v>
      </c>
      <c r="D2062">
        <v>329.344132</v>
      </c>
      <c r="E2062">
        <v>515</v>
      </c>
      <c r="F2062">
        <v>2061</v>
      </c>
      <c r="G2062" s="3">
        <v>8.6850000000000005</v>
      </c>
      <c r="H2062">
        <v>9.7050999999999998</v>
      </c>
      <c r="I2062" s="4">
        <v>3.2650950000000001</v>
      </c>
      <c r="J2062" s="5">
        <v>2.4548999999999999</v>
      </c>
      <c r="K2062" s="6">
        <v>29.732900000000001</v>
      </c>
      <c r="L2062" s="7">
        <v>22.889199999999999</v>
      </c>
      <c r="M2062" s="8">
        <v>6.9859900000000001</v>
      </c>
      <c r="N2062" s="9">
        <v>74.357950000000002</v>
      </c>
      <c r="O2062" s="1">
        <v>0</v>
      </c>
    </row>
    <row r="2063" spans="1:15">
      <c r="A2063" t="s">
        <v>0</v>
      </c>
      <c r="B2063" s="2">
        <f t="shared" si="64"/>
        <v>40507.354549000003</v>
      </c>
      <c r="C2063">
        <f t="shared" si="65"/>
        <v>40507.354549000003</v>
      </c>
      <c r="D2063">
        <v>329.35454900000002</v>
      </c>
      <c r="E2063">
        <v>515.25</v>
      </c>
      <c r="F2063">
        <v>2062</v>
      </c>
      <c r="G2063" s="3">
        <v>8.57</v>
      </c>
      <c r="H2063">
        <v>9.6888000000000005</v>
      </c>
      <c r="I2063" s="4">
        <v>3.2640980000000002</v>
      </c>
      <c r="J2063" s="5">
        <v>2.4613</v>
      </c>
      <c r="K2063" s="6">
        <v>29.7364</v>
      </c>
      <c r="L2063" s="7">
        <v>22.894500000000001</v>
      </c>
      <c r="M2063" s="8">
        <v>7.01084</v>
      </c>
      <c r="N2063" s="9">
        <v>74.597279999999998</v>
      </c>
      <c r="O2063" s="1">
        <v>0</v>
      </c>
    </row>
    <row r="2064" spans="1:15">
      <c r="A2064" t="s">
        <v>0</v>
      </c>
      <c r="B2064" s="2">
        <f t="shared" si="64"/>
        <v>40507.364965000001</v>
      </c>
      <c r="C2064">
        <f t="shared" si="65"/>
        <v>40507.364965000001</v>
      </c>
      <c r="D2064">
        <v>329.36496499999998</v>
      </c>
      <c r="E2064">
        <v>515.5</v>
      </c>
      <c r="F2064">
        <v>2063</v>
      </c>
      <c r="G2064" s="3">
        <v>8.4909999999999997</v>
      </c>
      <c r="H2064">
        <v>9.6783000000000001</v>
      </c>
      <c r="I2064" s="4">
        <v>3.2643239999999998</v>
      </c>
      <c r="J2064" s="5">
        <v>2.4622999999999999</v>
      </c>
      <c r="K2064" s="6">
        <v>29.747299999999999</v>
      </c>
      <c r="L2064" s="7">
        <v>22.904699999999998</v>
      </c>
      <c r="M2064" s="8">
        <v>7.01546</v>
      </c>
      <c r="N2064" s="9">
        <v>74.634370000000004</v>
      </c>
      <c r="O2064" s="1">
        <v>0</v>
      </c>
    </row>
    <row r="2065" spans="1:15">
      <c r="A2065" t="s">
        <v>0</v>
      </c>
      <c r="B2065" s="2">
        <f t="shared" si="64"/>
        <v>40507.375381999998</v>
      </c>
      <c r="C2065">
        <f t="shared" si="65"/>
        <v>40507.375381999998</v>
      </c>
      <c r="D2065">
        <v>329.375382</v>
      </c>
      <c r="E2065">
        <v>515.75</v>
      </c>
      <c r="F2065">
        <v>2064</v>
      </c>
      <c r="G2065" s="3">
        <v>8.4190000000000005</v>
      </c>
      <c r="H2065">
        <v>9.6067999999999998</v>
      </c>
      <c r="I2065" s="4">
        <v>3.259693</v>
      </c>
      <c r="J2065" s="5">
        <v>2.4883000000000002</v>
      </c>
      <c r="K2065" s="6">
        <v>29.759799999999998</v>
      </c>
      <c r="L2065" s="7">
        <v>22.925599999999999</v>
      </c>
      <c r="M2065" s="8">
        <v>7.1189400000000003</v>
      </c>
      <c r="N2065" s="9">
        <v>75.621619999999993</v>
      </c>
      <c r="O2065" s="1">
        <v>0</v>
      </c>
    </row>
    <row r="2066" spans="1:15">
      <c r="A2066" t="s">
        <v>0</v>
      </c>
      <c r="B2066" s="2">
        <f t="shared" si="64"/>
        <v>40507.385799000003</v>
      </c>
      <c r="C2066">
        <f t="shared" si="65"/>
        <v>40507.385799000003</v>
      </c>
      <c r="D2066">
        <v>329.38579900000002</v>
      </c>
      <c r="E2066">
        <v>516</v>
      </c>
      <c r="F2066">
        <v>2065</v>
      </c>
      <c r="G2066" s="3">
        <v>8.3840000000000003</v>
      </c>
      <c r="H2066">
        <v>9.5486000000000004</v>
      </c>
      <c r="I2066" s="4">
        <v>3.2557529999999999</v>
      </c>
      <c r="J2066" s="5">
        <v>2.5108999999999999</v>
      </c>
      <c r="K2066" s="6">
        <v>29.7682</v>
      </c>
      <c r="L2066" s="7">
        <v>22.941099999999999</v>
      </c>
      <c r="M2066" s="8">
        <v>7.20852</v>
      </c>
      <c r="N2066" s="9">
        <v>76.478840000000005</v>
      </c>
      <c r="O2066" s="1">
        <v>0</v>
      </c>
    </row>
    <row r="2067" spans="1:15">
      <c r="A2067" t="s">
        <v>0</v>
      </c>
      <c r="B2067" s="2">
        <f t="shared" si="64"/>
        <v>40507.396215000001</v>
      </c>
      <c r="C2067">
        <f t="shared" si="65"/>
        <v>40507.396215000001</v>
      </c>
      <c r="D2067">
        <v>329.39621499999998</v>
      </c>
      <c r="E2067">
        <v>516.25</v>
      </c>
      <c r="F2067">
        <v>2066</v>
      </c>
      <c r="G2067" s="3">
        <v>8.3670000000000009</v>
      </c>
      <c r="H2067">
        <v>9.5421999999999993</v>
      </c>
      <c r="I2067" s="4">
        <v>3.2553839999999998</v>
      </c>
      <c r="J2067" s="5">
        <v>2.5116000000000001</v>
      </c>
      <c r="K2067" s="6">
        <v>29.7697</v>
      </c>
      <c r="L2067" s="7">
        <v>22.943300000000001</v>
      </c>
      <c r="M2067" s="8">
        <v>7.2121899999999997</v>
      </c>
      <c r="N2067" s="9">
        <v>76.507769999999994</v>
      </c>
      <c r="O2067" s="1">
        <v>0</v>
      </c>
    </row>
    <row r="2068" spans="1:15">
      <c r="A2068" t="s">
        <v>0</v>
      </c>
      <c r="B2068" s="2">
        <f t="shared" si="64"/>
        <v>40507.406631999998</v>
      </c>
      <c r="C2068">
        <f t="shared" si="65"/>
        <v>40507.406631999998</v>
      </c>
      <c r="D2068">
        <v>329.406632</v>
      </c>
      <c r="E2068">
        <v>516.5</v>
      </c>
      <c r="F2068">
        <v>2067</v>
      </c>
      <c r="G2068" s="3">
        <v>8.4049999999999994</v>
      </c>
      <c r="H2068">
        <v>9.5366</v>
      </c>
      <c r="I2068" s="4">
        <v>3.254651</v>
      </c>
      <c r="J2068" s="5">
        <v>2.5076999999999998</v>
      </c>
      <c r="K2068" s="6">
        <v>29.7669</v>
      </c>
      <c r="L2068" s="7">
        <v>22.942</v>
      </c>
      <c r="M2068" s="8">
        <v>7.1993499999999999</v>
      </c>
      <c r="N2068" s="9">
        <v>76.360770000000002</v>
      </c>
      <c r="O2068" s="1">
        <v>0</v>
      </c>
    </row>
    <row r="2069" spans="1:15">
      <c r="A2069" t="s">
        <v>0</v>
      </c>
      <c r="B2069" s="2">
        <f t="shared" si="64"/>
        <v>40507.417049000003</v>
      </c>
      <c r="C2069">
        <f t="shared" si="65"/>
        <v>40507.417049000003</v>
      </c>
      <c r="D2069">
        <v>329.41704900000002</v>
      </c>
      <c r="E2069">
        <v>516.75</v>
      </c>
      <c r="F2069">
        <v>2068</v>
      </c>
      <c r="G2069" s="3">
        <v>8.4740000000000002</v>
      </c>
      <c r="H2069">
        <v>9.5513999999999992</v>
      </c>
      <c r="I2069" s="4">
        <v>3.2574070000000002</v>
      </c>
      <c r="J2069" s="5">
        <v>2.5106999999999999</v>
      </c>
      <c r="K2069" s="6">
        <v>29.782599999999999</v>
      </c>
      <c r="L2069" s="7">
        <v>22.951899999999998</v>
      </c>
      <c r="M2069" s="8">
        <v>7.2069400000000003</v>
      </c>
      <c r="N2069" s="9">
        <v>76.473870000000005</v>
      </c>
      <c r="O2069" s="1">
        <v>0</v>
      </c>
    </row>
    <row r="2070" spans="1:15">
      <c r="A2070" t="s">
        <v>0</v>
      </c>
      <c r="B2070" s="2">
        <f t="shared" si="64"/>
        <v>40507.427465000001</v>
      </c>
      <c r="C2070">
        <f t="shared" si="65"/>
        <v>40507.427465000001</v>
      </c>
      <c r="D2070">
        <v>329.42746499999998</v>
      </c>
      <c r="E2070">
        <v>517</v>
      </c>
      <c r="F2070">
        <v>2069</v>
      </c>
      <c r="G2070" s="3">
        <v>8.5609999999999999</v>
      </c>
      <c r="H2070">
        <v>9.5322999999999993</v>
      </c>
      <c r="I2070" s="4">
        <v>3.2547519999999999</v>
      </c>
      <c r="J2070" s="5">
        <v>2.5108999999999999</v>
      </c>
      <c r="K2070" s="6">
        <v>29.7715</v>
      </c>
      <c r="L2070" s="7">
        <v>22.946200000000001</v>
      </c>
      <c r="M2070" s="8">
        <v>7.2114500000000001</v>
      </c>
      <c r="N2070" s="9">
        <v>76.483869999999996</v>
      </c>
      <c r="O2070" s="1">
        <v>0</v>
      </c>
    </row>
    <row r="2071" spans="1:15">
      <c r="A2071" t="s">
        <v>0</v>
      </c>
      <c r="B2071" s="2">
        <f t="shared" si="64"/>
        <v>40507.437881999998</v>
      </c>
      <c r="C2071">
        <f t="shared" si="65"/>
        <v>40507.437881999998</v>
      </c>
      <c r="D2071">
        <v>329.437882</v>
      </c>
      <c r="E2071">
        <v>517.25</v>
      </c>
      <c r="F2071">
        <v>2070</v>
      </c>
      <c r="G2071" s="3">
        <v>8.6530000000000005</v>
      </c>
      <c r="H2071">
        <v>9.5353999999999992</v>
      </c>
      <c r="I2071" s="4">
        <v>3.25596</v>
      </c>
      <c r="J2071" s="5">
        <v>2.5141</v>
      </c>
      <c r="K2071" s="6">
        <v>29.781099999999999</v>
      </c>
      <c r="L2071" s="7">
        <v>22.953299999999999</v>
      </c>
      <c r="M2071" s="8">
        <v>7.2217599999999997</v>
      </c>
      <c r="N2071" s="9">
        <v>76.603290000000001</v>
      </c>
      <c r="O2071" s="1">
        <v>0</v>
      </c>
    </row>
    <row r="2072" spans="1:15">
      <c r="A2072" t="s">
        <v>0</v>
      </c>
      <c r="B2072" s="2">
        <f t="shared" si="64"/>
        <v>40507.448299000003</v>
      </c>
      <c r="C2072">
        <f t="shared" si="65"/>
        <v>40507.448299000003</v>
      </c>
      <c r="D2072">
        <v>329.44829900000002</v>
      </c>
      <c r="E2072">
        <v>517.5</v>
      </c>
      <c r="F2072">
        <v>2071</v>
      </c>
      <c r="G2072" s="3">
        <v>8.7899999999999991</v>
      </c>
      <c r="H2072">
        <v>9.5260999999999996</v>
      </c>
      <c r="I2072" s="4">
        <v>3.255315</v>
      </c>
      <c r="J2072" s="5">
        <v>2.5158999999999998</v>
      </c>
      <c r="K2072" s="6">
        <v>29.7822</v>
      </c>
      <c r="L2072" s="7">
        <v>22.9556</v>
      </c>
      <c r="M2072" s="8">
        <v>7.2298799999999996</v>
      </c>
      <c r="N2072" s="9">
        <v>76.674279999999996</v>
      </c>
      <c r="O2072" s="1">
        <v>0</v>
      </c>
    </row>
    <row r="2073" spans="1:15">
      <c r="A2073" t="s">
        <v>0</v>
      </c>
      <c r="B2073" s="2">
        <f t="shared" si="64"/>
        <v>40507.458715000001</v>
      </c>
      <c r="C2073">
        <f t="shared" si="65"/>
        <v>40507.458715000001</v>
      </c>
      <c r="D2073">
        <v>329.45871499999998</v>
      </c>
      <c r="E2073">
        <v>517.75</v>
      </c>
      <c r="F2073">
        <v>2072</v>
      </c>
      <c r="G2073" s="3">
        <v>8.9410000000000007</v>
      </c>
      <c r="H2073">
        <v>9.5295000000000005</v>
      </c>
      <c r="I2073" s="4">
        <v>3.2551649999999999</v>
      </c>
      <c r="J2073" s="5">
        <v>2.508</v>
      </c>
      <c r="K2073" s="6">
        <v>29.777799999999999</v>
      </c>
      <c r="L2073" s="7">
        <v>22.951599999999999</v>
      </c>
      <c r="M2073" s="8">
        <v>7.2013100000000003</v>
      </c>
      <c r="N2073" s="9">
        <v>76.374840000000006</v>
      </c>
      <c r="O2073" s="1">
        <v>0</v>
      </c>
    </row>
    <row r="2074" spans="1:15">
      <c r="A2074" t="s">
        <v>0</v>
      </c>
      <c r="B2074" s="2">
        <f t="shared" si="64"/>
        <v>40507.469131999998</v>
      </c>
      <c r="C2074">
        <f t="shared" si="65"/>
        <v>40507.469131999998</v>
      </c>
      <c r="D2074">
        <v>329.469132</v>
      </c>
      <c r="E2074">
        <v>518</v>
      </c>
      <c r="F2074">
        <v>2073</v>
      </c>
      <c r="G2074" s="3">
        <v>9.1170000000000009</v>
      </c>
      <c r="H2074">
        <v>9.5229999999999997</v>
      </c>
      <c r="I2074" s="4">
        <v>3.254721</v>
      </c>
      <c r="J2074" s="5">
        <v>2.5089999999999999</v>
      </c>
      <c r="K2074" s="6">
        <v>29.778700000000001</v>
      </c>
      <c r="L2074" s="7">
        <v>22.953299999999999</v>
      </c>
      <c r="M2074" s="8">
        <v>7.2063100000000002</v>
      </c>
      <c r="N2074" s="9">
        <v>76.417209999999997</v>
      </c>
      <c r="O2074" s="1">
        <v>0</v>
      </c>
    </row>
    <row r="2075" spans="1:15">
      <c r="A2075" t="s">
        <v>0</v>
      </c>
      <c r="B2075" s="2">
        <f t="shared" si="64"/>
        <v>40507.479549000003</v>
      </c>
      <c r="C2075">
        <f t="shared" si="65"/>
        <v>40507.479549000003</v>
      </c>
      <c r="D2075">
        <v>329.47954900000002</v>
      </c>
      <c r="E2075">
        <v>518.25</v>
      </c>
      <c r="F2075">
        <v>2074</v>
      </c>
      <c r="G2075" s="3">
        <v>9.2799999999999994</v>
      </c>
      <c r="H2075">
        <v>9.5300999999999991</v>
      </c>
      <c r="I2075" s="4">
        <v>3.255817</v>
      </c>
      <c r="J2075" s="5">
        <v>2.5004</v>
      </c>
      <c r="K2075" s="6">
        <v>29.783799999999999</v>
      </c>
      <c r="L2075" s="7">
        <v>22.956199999999999</v>
      </c>
      <c r="M2075" s="8">
        <v>7.1742499999999998</v>
      </c>
      <c r="N2075" s="9">
        <v>76.091740000000001</v>
      </c>
      <c r="O2075" s="1">
        <v>0</v>
      </c>
    </row>
    <row r="2076" spans="1:15">
      <c r="A2076" t="s">
        <v>0</v>
      </c>
      <c r="B2076" s="2">
        <f t="shared" si="64"/>
        <v>40507.489965000001</v>
      </c>
      <c r="C2076">
        <f t="shared" si="65"/>
        <v>40507.489965000001</v>
      </c>
      <c r="D2076">
        <v>329.48996499999998</v>
      </c>
      <c r="E2076">
        <v>518.5</v>
      </c>
      <c r="F2076">
        <v>2075</v>
      </c>
      <c r="G2076" s="3">
        <v>9.4849999999999994</v>
      </c>
      <c r="H2076">
        <v>9.5300999999999991</v>
      </c>
      <c r="I2076" s="4">
        <v>3.2562859999999998</v>
      </c>
      <c r="J2076" s="5">
        <v>2.4887000000000001</v>
      </c>
      <c r="K2076" s="6">
        <v>29.788499999999999</v>
      </c>
      <c r="L2076" s="7">
        <v>22.959800000000001</v>
      </c>
      <c r="M2076" s="8">
        <v>7.1322200000000002</v>
      </c>
      <c r="N2076" s="9">
        <v>75.648240000000001</v>
      </c>
      <c r="O2076" s="1">
        <v>0</v>
      </c>
    </row>
    <row r="2077" spans="1:15">
      <c r="A2077" t="s">
        <v>0</v>
      </c>
      <c r="B2077" s="2">
        <f t="shared" si="64"/>
        <v>40507.500381999998</v>
      </c>
      <c r="C2077">
        <f t="shared" si="65"/>
        <v>40507.500381999998</v>
      </c>
      <c r="D2077">
        <v>329.500382</v>
      </c>
      <c r="E2077">
        <v>518.75</v>
      </c>
      <c r="F2077">
        <v>2076</v>
      </c>
      <c r="G2077" s="3">
        <v>9.69</v>
      </c>
      <c r="H2077">
        <v>9.5268999999999995</v>
      </c>
      <c r="I2077" s="4">
        <v>3.2561800000000001</v>
      </c>
      <c r="J2077" s="5">
        <v>2.4935999999999998</v>
      </c>
      <c r="K2077" s="6">
        <v>29.789899999999999</v>
      </c>
      <c r="L2077" s="7">
        <v>22.961400000000001</v>
      </c>
      <c r="M2077" s="8">
        <v>7.1502999999999997</v>
      </c>
      <c r="N2077" s="9">
        <v>75.835440000000006</v>
      </c>
      <c r="O2077" s="1">
        <v>0</v>
      </c>
    </row>
    <row r="2078" spans="1:15">
      <c r="A2078" t="s">
        <v>0</v>
      </c>
      <c r="B2078" s="2">
        <f t="shared" si="64"/>
        <v>40507.510799000003</v>
      </c>
      <c r="C2078">
        <f t="shared" si="65"/>
        <v>40507.510799000003</v>
      </c>
      <c r="D2078">
        <v>329.51079900000002</v>
      </c>
      <c r="E2078">
        <v>519</v>
      </c>
      <c r="F2078">
        <v>2077</v>
      </c>
      <c r="G2078" s="3">
        <v>9.9060000000000006</v>
      </c>
      <c r="H2078">
        <v>9.5284999999999993</v>
      </c>
      <c r="I2078" s="4">
        <v>3.256205</v>
      </c>
      <c r="J2078" s="5">
        <v>2.5074000000000001</v>
      </c>
      <c r="K2078" s="6">
        <v>29.788799999999998</v>
      </c>
      <c r="L2078" s="7">
        <v>22.9604</v>
      </c>
      <c r="M2078" s="8">
        <v>7.1999500000000003</v>
      </c>
      <c r="N2078" s="9">
        <v>76.364009999999993</v>
      </c>
      <c r="O2078" s="1">
        <v>0</v>
      </c>
    </row>
    <row r="2079" spans="1:15">
      <c r="A2079" t="s">
        <v>0</v>
      </c>
      <c r="B2079" s="2">
        <f t="shared" si="64"/>
        <v>40507.521215000001</v>
      </c>
      <c r="C2079">
        <f t="shared" si="65"/>
        <v>40507.521215000001</v>
      </c>
      <c r="D2079">
        <v>329.52121499999998</v>
      </c>
      <c r="E2079">
        <v>519.25</v>
      </c>
      <c r="F2079">
        <v>2078</v>
      </c>
      <c r="G2079" s="3">
        <v>10.14</v>
      </c>
      <c r="H2079">
        <v>9.5282</v>
      </c>
      <c r="I2079" s="4">
        <v>3.255792</v>
      </c>
      <c r="J2079" s="5">
        <v>2.5059</v>
      </c>
      <c r="K2079" s="6">
        <v>29.784800000000001</v>
      </c>
      <c r="L2079" s="7">
        <v>22.9573</v>
      </c>
      <c r="M2079" s="8">
        <v>7.1949399999999999</v>
      </c>
      <c r="N2079" s="9">
        <v>76.308430000000001</v>
      </c>
      <c r="O2079" s="1">
        <v>0</v>
      </c>
    </row>
    <row r="2080" spans="1:15">
      <c r="A2080" t="s">
        <v>0</v>
      </c>
      <c r="B2080" s="2">
        <f t="shared" si="64"/>
        <v>40507.531631999998</v>
      </c>
      <c r="C2080">
        <f t="shared" si="65"/>
        <v>40507.531631999998</v>
      </c>
      <c r="D2080">
        <v>329.531632</v>
      </c>
      <c r="E2080">
        <v>519.5</v>
      </c>
      <c r="F2080">
        <v>2079</v>
      </c>
      <c r="G2080" s="3">
        <v>10.375</v>
      </c>
      <c r="H2080">
        <v>9.6867000000000001</v>
      </c>
      <c r="I2080" s="4">
        <v>3.2684880000000001</v>
      </c>
      <c r="J2080" s="5">
        <v>2.4796999999999998</v>
      </c>
      <c r="K2080" s="6">
        <v>29.781700000000001</v>
      </c>
      <c r="L2080" s="7">
        <v>22.930199999999999</v>
      </c>
      <c r="M2080" s="8">
        <v>7.07653</v>
      </c>
      <c r="N2080" s="9">
        <v>75.314570000000003</v>
      </c>
      <c r="O2080" s="1">
        <v>0</v>
      </c>
    </row>
    <row r="2081" spans="1:15">
      <c r="A2081" t="s">
        <v>0</v>
      </c>
      <c r="B2081" s="2">
        <f t="shared" si="64"/>
        <v>40507.542049000003</v>
      </c>
      <c r="C2081">
        <f t="shared" si="65"/>
        <v>40507.542049000003</v>
      </c>
      <c r="D2081">
        <v>329.54204900000002</v>
      </c>
      <c r="E2081">
        <v>519.75</v>
      </c>
      <c r="F2081">
        <v>2080</v>
      </c>
      <c r="G2081" s="3">
        <v>10.598000000000001</v>
      </c>
      <c r="H2081">
        <v>9.9291</v>
      </c>
      <c r="I2081" s="4">
        <v>3.291102</v>
      </c>
      <c r="J2081" s="5">
        <v>2.4310999999999998</v>
      </c>
      <c r="K2081" s="6">
        <v>29.808700000000002</v>
      </c>
      <c r="L2081" s="7">
        <v>22.9129</v>
      </c>
      <c r="M2081" s="8">
        <v>6.8648699999999998</v>
      </c>
      <c r="N2081" s="9">
        <v>73.466009999999997</v>
      </c>
      <c r="O2081" s="1">
        <v>0</v>
      </c>
    </row>
    <row r="2082" spans="1:15">
      <c r="A2082" t="s">
        <v>0</v>
      </c>
      <c r="B2082" s="2">
        <f t="shared" si="64"/>
        <v>40507.552465000001</v>
      </c>
      <c r="C2082">
        <f t="shared" si="65"/>
        <v>40507.552465000001</v>
      </c>
      <c r="D2082">
        <v>329.55246499999998</v>
      </c>
      <c r="E2082">
        <v>520</v>
      </c>
      <c r="F2082">
        <v>2081</v>
      </c>
      <c r="G2082" s="3">
        <v>10.824</v>
      </c>
      <c r="H2082">
        <v>9.7620000000000005</v>
      </c>
      <c r="I2082" s="4">
        <v>3.276859</v>
      </c>
      <c r="J2082" s="5">
        <v>2.4481000000000002</v>
      </c>
      <c r="K2082" s="6">
        <v>29.8035</v>
      </c>
      <c r="L2082" s="7">
        <v>22.935400000000001</v>
      </c>
      <c r="M2082" s="8">
        <v>6.9514199999999997</v>
      </c>
      <c r="N2082" s="9">
        <v>74.116579999999999</v>
      </c>
      <c r="O2082" s="1">
        <v>0</v>
      </c>
    </row>
    <row r="2083" spans="1:15">
      <c r="A2083" t="s">
        <v>0</v>
      </c>
      <c r="B2083" s="2">
        <f t="shared" si="64"/>
        <v>40507.562881999998</v>
      </c>
      <c r="C2083">
        <f t="shared" si="65"/>
        <v>40507.562881999998</v>
      </c>
      <c r="D2083">
        <v>329.562882</v>
      </c>
      <c r="E2083">
        <v>520.25</v>
      </c>
      <c r="F2083">
        <v>2082</v>
      </c>
      <c r="G2083" s="3">
        <v>11.032999999999999</v>
      </c>
      <c r="H2083">
        <v>10.2653</v>
      </c>
      <c r="I2083" s="4">
        <v>3.328087</v>
      </c>
      <c r="J2083" s="5">
        <v>2.3961000000000001</v>
      </c>
      <c r="K2083" s="6">
        <v>29.901</v>
      </c>
      <c r="L2083" s="7">
        <v>22.930700000000002</v>
      </c>
      <c r="M2083" s="8">
        <v>6.6875099999999996</v>
      </c>
      <c r="N2083" s="9">
        <v>72.139799999999994</v>
      </c>
      <c r="O2083" s="1">
        <v>0</v>
      </c>
    </row>
    <row r="2084" spans="1:15">
      <c r="A2084" t="s">
        <v>0</v>
      </c>
      <c r="B2084" s="2">
        <f t="shared" si="64"/>
        <v>40507.573299000003</v>
      </c>
      <c r="C2084">
        <f t="shared" si="65"/>
        <v>40507.573299000003</v>
      </c>
      <c r="D2084">
        <v>329.57329900000002</v>
      </c>
      <c r="E2084">
        <v>520.5</v>
      </c>
      <c r="F2084">
        <v>2083</v>
      </c>
      <c r="G2084" s="3">
        <v>11.253</v>
      </c>
      <c r="H2084">
        <v>10.2971</v>
      </c>
      <c r="I2084" s="4">
        <v>3.3315610000000002</v>
      </c>
      <c r="J2084" s="5">
        <v>2.3873000000000002</v>
      </c>
      <c r="K2084" s="6">
        <v>29.909300000000002</v>
      </c>
      <c r="L2084" s="7">
        <v>22.931999999999999</v>
      </c>
      <c r="M2084" s="8">
        <v>6.65158</v>
      </c>
      <c r="N2084" s="9">
        <v>71.80583</v>
      </c>
      <c r="O2084" s="1">
        <v>0</v>
      </c>
    </row>
    <row r="2085" spans="1:15">
      <c r="A2085" t="s">
        <v>0</v>
      </c>
      <c r="B2085" s="2">
        <f t="shared" si="64"/>
        <v>40507.583715000001</v>
      </c>
      <c r="C2085">
        <f t="shared" si="65"/>
        <v>40507.583715000001</v>
      </c>
      <c r="D2085">
        <v>329.58371499999998</v>
      </c>
      <c r="E2085">
        <v>520.75</v>
      </c>
      <c r="F2085">
        <v>2084</v>
      </c>
      <c r="G2085" s="3">
        <v>11.452</v>
      </c>
      <c r="H2085">
        <v>10.299099999999999</v>
      </c>
      <c r="I2085" s="4">
        <v>3.3321619999999998</v>
      </c>
      <c r="J2085" s="5">
        <v>2.3805999999999998</v>
      </c>
      <c r="K2085" s="6">
        <v>29.913599999999999</v>
      </c>
      <c r="L2085" s="7">
        <v>22.934999999999999</v>
      </c>
      <c r="M2085" s="8">
        <v>6.6279599999999999</v>
      </c>
      <c r="N2085" s="9">
        <v>71.555930000000004</v>
      </c>
      <c r="O2085" s="1">
        <v>0</v>
      </c>
    </row>
    <row r="2086" spans="1:15">
      <c r="A2086" t="s">
        <v>0</v>
      </c>
      <c r="B2086" s="2">
        <f t="shared" si="64"/>
        <v>40507.594131999998</v>
      </c>
      <c r="C2086">
        <f t="shared" si="65"/>
        <v>40507.594131999998</v>
      </c>
      <c r="D2086">
        <v>329.594132</v>
      </c>
      <c r="E2086">
        <v>521</v>
      </c>
      <c r="F2086">
        <v>2085</v>
      </c>
      <c r="G2086" s="3">
        <v>11.621</v>
      </c>
      <c r="H2086">
        <v>10.308299999999999</v>
      </c>
      <c r="I2086" s="4">
        <v>3.3328500000000001</v>
      </c>
      <c r="J2086" s="5">
        <v>2.3801000000000001</v>
      </c>
      <c r="K2086" s="6">
        <v>29.912800000000001</v>
      </c>
      <c r="L2086" s="7">
        <v>22.9329</v>
      </c>
      <c r="M2086" s="8">
        <v>6.6249200000000004</v>
      </c>
      <c r="N2086" s="9">
        <v>71.537099999999995</v>
      </c>
      <c r="O2086" s="1">
        <v>0</v>
      </c>
    </row>
    <row r="2087" spans="1:15">
      <c r="A2087" t="s">
        <v>0</v>
      </c>
      <c r="B2087" s="2">
        <f t="shared" si="64"/>
        <v>40507.604549000003</v>
      </c>
      <c r="C2087">
        <f t="shared" si="65"/>
        <v>40507.604549000003</v>
      </c>
      <c r="D2087">
        <v>329.60454900000002</v>
      </c>
      <c r="E2087">
        <v>521.25</v>
      </c>
      <c r="F2087">
        <v>2086</v>
      </c>
      <c r="G2087" s="3">
        <v>11.821999999999999</v>
      </c>
      <c r="H2087">
        <v>10.2776</v>
      </c>
      <c r="I2087" s="4">
        <v>3.3300900000000002</v>
      </c>
      <c r="J2087" s="5">
        <v>2.3872</v>
      </c>
      <c r="K2087" s="6">
        <v>29.910599999999999</v>
      </c>
      <c r="L2087" s="7">
        <v>22.936199999999999</v>
      </c>
      <c r="M2087" s="8">
        <v>6.6546000000000003</v>
      </c>
      <c r="N2087" s="9">
        <v>71.808369999999996</v>
      </c>
      <c r="O2087" s="1">
        <v>0</v>
      </c>
    </row>
    <row r="2088" spans="1:15">
      <c r="A2088" t="s">
        <v>0</v>
      </c>
      <c r="B2088" s="2">
        <f t="shared" si="64"/>
        <v>40507.614965000001</v>
      </c>
      <c r="C2088">
        <f t="shared" si="65"/>
        <v>40507.614965000001</v>
      </c>
      <c r="D2088">
        <v>329.61496499999998</v>
      </c>
      <c r="E2088">
        <v>521.5</v>
      </c>
      <c r="F2088">
        <v>2087</v>
      </c>
      <c r="G2088" s="3">
        <v>11.964</v>
      </c>
      <c r="H2088">
        <v>10.309200000000001</v>
      </c>
      <c r="I2088" s="4">
        <v>3.333097</v>
      </c>
      <c r="J2088" s="5">
        <v>2.3835000000000002</v>
      </c>
      <c r="K2088" s="6">
        <v>29.914400000000001</v>
      </c>
      <c r="L2088" s="7">
        <v>22.934000000000001</v>
      </c>
      <c r="M2088" s="8">
        <v>6.6368</v>
      </c>
      <c r="N2088" s="9">
        <v>71.667500000000004</v>
      </c>
      <c r="O2088" s="1">
        <v>0</v>
      </c>
    </row>
    <row r="2089" spans="1:15">
      <c r="A2089" t="s">
        <v>0</v>
      </c>
      <c r="B2089" s="2">
        <f t="shared" si="64"/>
        <v>40507.625381999998</v>
      </c>
      <c r="C2089">
        <f t="shared" si="65"/>
        <v>40507.625381999998</v>
      </c>
      <c r="D2089">
        <v>329.625382</v>
      </c>
      <c r="E2089">
        <v>521.75</v>
      </c>
      <c r="F2089">
        <v>2088</v>
      </c>
      <c r="G2089" s="3">
        <v>12.102</v>
      </c>
      <c r="H2089">
        <v>10.2845</v>
      </c>
      <c r="I2089" s="4">
        <v>3.3306390000000001</v>
      </c>
      <c r="J2089" s="5">
        <v>2.3805000000000001</v>
      </c>
      <c r="K2089" s="6">
        <v>29.9102</v>
      </c>
      <c r="L2089" s="7">
        <v>22.934799999999999</v>
      </c>
      <c r="M2089" s="8">
        <v>6.6302500000000002</v>
      </c>
      <c r="N2089" s="9">
        <v>71.556240000000003</v>
      </c>
      <c r="O2089" s="1">
        <v>0</v>
      </c>
    </row>
    <row r="2090" spans="1:15">
      <c r="A2090" t="s">
        <v>0</v>
      </c>
      <c r="B2090" s="2">
        <f t="shared" si="64"/>
        <v>40507.635799000003</v>
      </c>
      <c r="C2090">
        <f t="shared" si="65"/>
        <v>40507.635799000003</v>
      </c>
      <c r="D2090">
        <v>329.63579900000002</v>
      </c>
      <c r="E2090">
        <v>522</v>
      </c>
      <c r="F2090">
        <v>2089</v>
      </c>
      <c r="G2090" s="3">
        <v>12.228</v>
      </c>
      <c r="H2090">
        <v>10.2658</v>
      </c>
      <c r="I2090" s="4">
        <v>3.3282829999999999</v>
      </c>
      <c r="J2090" s="5">
        <v>2.3803000000000001</v>
      </c>
      <c r="K2090" s="6">
        <v>29.902100000000001</v>
      </c>
      <c r="L2090" s="7">
        <v>22.9315</v>
      </c>
      <c r="M2090" s="8">
        <v>6.6326299999999998</v>
      </c>
      <c r="N2090" s="9">
        <v>71.548950000000005</v>
      </c>
      <c r="O2090" s="1">
        <v>0</v>
      </c>
    </row>
    <row r="2091" spans="1:15">
      <c r="A2091" t="s">
        <v>0</v>
      </c>
      <c r="B2091" s="2">
        <f t="shared" si="64"/>
        <v>40507.646215000001</v>
      </c>
      <c r="C2091">
        <f t="shared" si="65"/>
        <v>40507.646215000001</v>
      </c>
      <c r="D2091">
        <v>329.64621499999998</v>
      </c>
      <c r="E2091">
        <v>522.25</v>
      </c>
      <c r="F2091">
        <v>2090</v>
      </c>
      <c r="G2091" s="3">
        <v>12.342000000000001</v>
      </c>
      <c r="H2091">
        <v>10.2562</v>
      </c>
      <c r="I2091" s="4">
        <v>3.3274240000000002</v>
      </c>
      <c r="J2091" s="5">
        <v>2.3824999999999998</v>
      </c>
      <c r="K2091" s="6">
        <v>29.901399999999999</v>
      </c>
      <c r="L2091" s="7">
        <v>22.932500000000001</v>
      </c>
      <c r="M2091" s="8">
        <v>6.6421999999999999</v>
      </c>
      <c r="N2091" s="9">
        <v>71.63691</v>
      </c>
      <c r="O2091" s="1">
        <v>0</v>
      </c>
    </row>
    <row r="2092" spans="1:15">
      <c r="A2092" t="s">
        <v>0</v>
      </c>
      <c r="B2092" s="2">
        <f t="shared" si="64"/>
        <v>40507.656631999998</v>
      </c>
      <c r="C2092">
        <f t="shared" si="65"/>
        <v>40507.656631999998</v>
      </c>
      <c r="D2092">
        <v>329.656632</v>
      </c>
      <c r="E2092">
        <v>522.5</v>
      </c>
      <c r="F2092">
        <v>2091</v>
      </c>
      <c r="G2092" s="3">
        <v>12.433999999999999</v>
      </c>
      <c r="H2092">
        <v>10.2249</v>
      </c>
      <c r="I2092" s="4">
        <v>3.3220519999999998</v>
      </c>
      <c r="J2092" s="5">
        <v>2.3874</v>
      </c>
      <c r="K2092" s="6">
        <v>29.8736</v>
      </c>
      <c r="L2092" s="7">
        <v>22.915900000000001</v>
      </c>
      <c r="M2092" s="8">
        <v>6.6652199999999997</v>
      </c>
      <c r="N2092" s="9">
        <v>71.823340000000002</v>
      </c>
      <c r="O2092" s="1">
        <v>0</v>
      </c>
    </row>
    <row r="2093" spans="1:15">
      <c r="A2093" t="s">
        <v>0</v>
      </c>
      <c r="B2093" s="2">
        <f t="shared" si="64"/>
        <v>40507.667049000003</v>
      </c>
      <c r="C2093">
        <f t="shared" si="65"/>
        <v>40507.667049000003</v>
      </c>
      <c r="D2093">
        <v>329.66704900000002</v>
      </c>
      <c r="E2093">
        <v>522.75</v>
      </c>
      <c r="F2093">
        <v>2092</v>
      </c>
      <c r="G2093" s="3">
        <v>12.502000000000001</v>
      </c>
      <c r="H2093">
        <v>10.2486</v>
      </c>
      <c r="I2093" s="4">
        <v>3.326244</v>
      </c>
      <c r="J2093" s="5">
        <v>2.3805000000000001</v>
      </c>
      <c r="K2093" s="6">
        <v>29.895900000000001</v>
      </c>
      <c r="L2093" s="7">
        <v>22.929500000000001</v>
      </c>
      <c r="M2093" s="8">
        <v>6.6364400000000003</v>
      </c>
      <c r="N2093" s="9">
        <v>71.56035</v>
      </c>
      <c r="O2093" s="1">
        <v>0</v>
      </c>
    </row>
    <row r="2094" spans="1:15">
      <c r="A2094" t="s">
        <v>0</v>
      </c>
      <c r="B2094" s="2">
        <f t="shared" si="64"/>
        <v>40507.677465000001</v>
      </c>
      <c r="C2094">
        <f t="shared" si="65"/>
        <v>40507.677465000001</v>
      </c>
      <c r="D2094">
        <v>329.67746499999998</v>
      </c>
      <c r="E2094">
        <v>523</v>
      </c>
      <c r="F2094">
        <v>2093</v>
      </c>
      <c r="G2094" s="3">
        <v>12.58</v>
      </c>
      <c r="H2094">
        <v>10.245799999999999</v>
      </c>
      <c r="I2094" s="4">
        <v>3.3263069999999999</v>
      </c>
      <c r="J2094" s="5">
        <v>2.3748</v>
      </c>
      <c r="K2094" s="6">
        <v>29.898800000000001</v>
      </c>
      <c r="L2094" s="7">
        <v>22.932200000000002</v>
      </c>
      <c r="M2094" s="8">
        <v>6.6166700000000001</v>
      </c>
      <c r="N2094" s="9">
        <v>71.344089999999994</v>
      </c>
      <c r="O2094" s="1">
        <v>0</v>
      </c>
    </row>
    <row r="2095" spans="1:15">
      <c r="A2095" t="s">
        <v>0</v>
      </c>
      <c r="B2095" s="2">
        <f t="shared" si="64"/>
        <v>40507.687881999998</v>
      </c>
      <c r="C2095">
        <f t="shared" si="65"/>
        <v>40507.687881999998</v>
      </c>
      <c r="D2095">
        <v>329.687882</v>
      </c>
      <c r="E2095">
        <v>523.25</v>
      </c>
      <c r="F2095">
        <v>2094</v>
      </c>
      <c r="G2095" s="3">
        <v>12.651999999999999</v>
      </c>
      <c r="H2095">
        <v>10.229699999999999</v>
      </c>
      <c r="I2095" s="4">
        <v>3.3231310000000001</v>
      </c>
      <c r="J2095" s="5">
        <v>2.3921999999999999</v>
      </c>
      <c r="K2095" s="6">
        <v>29.880299999999998</v>
      </c>
      <c r="L2095" s="7">
        <v>22.920400000000001</v>
      </c>
      <c r="M2095" s="8">
        <v>6.68133</v>
      </c>
      <c r="N2095" s="9">
        <v>72.007549999999995</v>
      </c>
      <c r="O2095" s="1">
        <v>0</v>
      </c>
    </row>
    <row r="2096" spans="1:15">
      <c r="A2096" t="s">
        <v>0</v>
      </c>
      <c r="B2096" s="2">
        <f t="shared" si="64"/>
        <v>40507.698299000003</v>
      </c>
      <c r="C2096">
        <f t="shared" si="65"/>
        <v>40507.698299000003</v>
      </c>
      <c r="D2096">
        <v>329.69829900000002</v>
      </c>
      <c r="E2096">
        <v>523.5</v>
      </c>
      <c r="F2096">
        <v>2095</v>
      </c>
      <c r="G2096" s="3">
        <v>12.667999999999999</v>
      </c>
      <c r="H2096">
        <v>10.214499999999999</v>
      </c>
      <c r="I2096" s="4">
        <v>3.3212510000000002</v>
      </c>
      <c r="J2096" s="5">
        <v>2.395</v>
      </c>
      <c r="K2096" s="6">
        <v>29.874199999999998</v>
      </c>
      <c r="L2096" s="7">
        <v>22.918099999999999</v>
      </c>
      <c r="M2096" s="8">
        <v>6.69353</v>
      </c>
      <c r="N2096" s="9">
        <v>72.112070000000003</v>
      </c>
      <c r="O2096" s="1">
        <v>0</v>
      </c>
    </row>
    <row r="2097" spans="1:15">
      <c r="A2097" t="s">
        <v>0</v>
      </c>
      <c r="B2097" s="2">
        <f t="shared" si="64"/>
        <v>40507.708715000001</v>
      </c>
      <c r="C2097">
        <f t="shared" si="65"/>
        <v>40507.708715000001</v>
      </c>
      <c r="D2097">
        <v>329.70871499999998</v>
      </c>
      <c r="E2097">
        <v>523.75</v>
      </c>
      <c r="F2097">
        <v>2096</v>
      </c>
      <c r="G2097" s="3">
        <v>12.678000000000001</v>
      </c>
      <c r="H2097">
        <v>10.233499999999999</v>
      </c>
      <c r="I2097" s="4">
        <v>3.323699</v>
      </c>
      <c r="J2097" s="5">
        <v>2.3875000000000002</v>
      </c>
      <c r="K2097" s="6">
        <v>29.882899999999999</v>
      </c>
      <c r="L2097" s="7">
        <v>22.921800000000001</v>
      </c>
      <c r="M2097" s="8">
        <v>6.6640499999999996</v>
      </c>
      <c r="N2097" s="9">
        <v>71.82835</v>
      </c>
      <c r="O2097" s="1">
        <v>0</v>
      </c>
    </row>
    <row r="2098" spans="1:15">
      <c r="A2098" t="s">
        <v>0</v>
      </c>
      <c r="B2098" s="2">
        <f t="shared" si="64"/>
        <v>40507.719131999998</v>
      </c>
      <c r="C2098">
        <f t="shared" si="65"/>
        <v>40507.719131999998</v>
      </c>
      <c r="D2098">
        <v>329.719132</v>
      </c>
      <c r="E2098">
        <v>524</v>
      </c>
      <c r="F2098">
        <v>2097</v>
      </c>
      <c r="G2098" s="3">
        <v>12.685</v>
      </c>
      <c r="H2098">
        <v>10.2163</v>
      </c>
      <c r="I2098" s="4">
        <v>3.3215789999999998</v>
      </c>
      <c r="J2098" s="5">
        <v>2.3927</v>
      </c>
      <c r="K2098" s="6">
        <v>29.875900000000001</v>
      </c>
      <c r="L2098" s="7">
        <v>22.9191</v>
      </c>
      <c r="M2098" s="8">
        <v>6.68513</v>
      </c>
      <c r="N2098" s="9">
        <v>72.025400000000005</v>
      </c>
      <c r="O2098" s="1">
        <v>0</v>
      </c>
    </row>
    <row r="2099" spans="1:15">
      <c r="A2099" t="s">
        <v>0</v>
      </c>
      <c r="B2099" s="2">
        <f t="shared" si="64"/>
        <v>40507.729549000003</v>
      </c>
      <c r="C2099">
        <f t="shared" si="65"/>
        <v>40507.729549000003</v>
      </c>
      <c r="D2099">
        <v>329.72954900000002</v>
      </c>
      <c r="E2099">
        <v>524.25</v>
      </c>
      <c r="F2099">
        <v>2098</v>
      </c>
      <c r="G2099" s="3">
        <v>12.672000000000001</v>
      </c>
      <c r="H2099">
        <v>10.228300000000001</v>
      </c>
      <c r="I2099" s="4">
        <v>3.3239519999999998</v>
      </c>
      <c r="J2099" s="5">
        <v>2.3841000000000001</v>
      </c>
      <c r="K2099" s="6">
        <v>29.889700000000001</v>
      </c>
      <c r="L2099" s="7">
        <v>22.927900000000001</v>
      </c>
      <c r="M2099" s="8">
        <v>6.6524299999999998</v>
      </c>
      <c r="N2099" s="9">
        <v>71.698160000000001</v>
      </c>
      <c r="O2099" s="1">
        <v>0</v>
      </c>
    </row>
    <row r="2100" spans="1:15">
      <c r="A2100" t="s">
        <v>0</v>
      </c>
      <c r="B2100" s="2">
        <f t="shared" si="64"/>
        <v>40507.739965000001</v>
      </c>
      <c r="C2100">
        <f t="shared" si="65"/>
        <v>40507.739965000001</v>
      </c>
      <c r="D2100">
        <v>329.73996499999998</v>
      </c>
      <c r="E2100">
        <v>524.5</v>
      </c>
      <c r="F2100">
        <v>2099</v>
      </c>
      <c r="G2100" s="3">
        <v>12.641</v>
      </c>
      <c r="H2100">
        <v>10.231999999999999</v>
      </c>
      <c r="I2100" s="4">
        <v>3.3242799999999999</v>
      </c>
      <c r="J2100" s="5">
        <v>2.3807999999999998</v>
      </c>
      <c r="K2100" s="6">
        <v>29.889900000000001</v>
      </c>
      <c r="L2100" s="7">
        <v>22.927499999999998</v>
      </c>
      <c r="M2100" s="8">
        <v>6.6403100000000004</v>
      </c>
      <c r="N2100" s="9">
        <v>71.573409999999996</v>
      </c>
      <c r="O2100" s="1">
        <v>0</v>
      </c>
    </row>
    <row r="2101" spans="1:15">
      <c r="A2101" t="s">
        <v>0</v>
      </c>
      <c r="B2101" s="2">
        <f t="shared" si="64"/>
        <v>40507.750381999998</v>
      </c>
      <c r="C2101">
        <f t="shared" si="65"/>
        <v>40507.750381999998</v>
      </c>
      <c r="D2101">
        <v>329.750382</v>
      </c>
      <c r="E2101">
        <v>524.75</v>
      </c>
      <c r="F2101">
        <v>2100</v>
      </c>
      <c r="G2101" s="3">
        <v>12.597</v>
      </c>
      <c r="H2101">
        <v>10.2372</v>
      </c>
      <c r="I2101" s="4">
        <v>3.324678</v>
      </c>
      <c r="J2101" s="5">
        <v>2.3799000000000001</v>
      </c>
      <c r="K2101" s="6">
        <v>29.889600000000002</v>
      </c>
      <c r="L2101" s="7">
        <v>22.926400000000001</v>
      </c>
      <c r="M2101" s="8">
        <v>6.6365800000000004</v>
      </c>
      <c r="N2101" s="9">
        <v>71.541110000000003</v>
      </c>
      <c r="O2101" s="1">
        <v>0</v>
      </c>
    </row>
    <row r="2102" spans="1:15">
      <c r="A2102" t="s">
        <v>0</v>
      </c>
      <c r="B2102" s="2">
        <f t="shared" si="64"/>
        <v>40507.760799000003</v>
      </c>
      <c r="C2102">
        <f t="shared" si="65"/>
        <v>40507.760799000003</v>
      </c>
      <c r="D2102">
        <v>329.76079900000002</v>
      </c>
      <c r="E2102">
        <v>525</v>
      </c>
      <c r="F2102">
        <v>2101</v>
      </c>
      <c r="G2102" s="3">
        <v>12.548999999999999</v>
      </c>
      <c r="H2102">
        <v>10.244</v>
      </c>
      <c r="I2102" s="4">
        <v>3.3255050000000002</v>
      </c>
      <c r="J2102" s="5">
        <v>2.3782999999999999</v>
      </c>
      <c r="K2102" s="6">
        <v>29.892299999999999</v>
      </c>
      <c r="L2102" s="7">
        <v>22.927399999999999</v>
      </c>
      <c r="M2102" s="8">
        <v>6.6295200000000003</v>
      </c>
      <c r="N2102" s="9">
        <v>71.476929999999996</v>
      </c>
      <c r="O2102" s="1">
        <v>0</v>
      </c>
    </row>
    <row r="2103" spans="1:15">
      <c r="A2103" t="s">
        <v>0</v>
      </c>
      <c r="B2103" s="2">
        <f t="shared" si="64"/>
        <v>40507.771215000001</v>
      </c>
      <c r="C2103">
        <f t="shared" si="65"/>
        <v>40507.771215000001</v>
      </c>
      <c r="D2103">
        <v>329.77121499999998</v>
      </c>
      <c r="E2103">
        <v>525.25</v>
      </c>
      <c r="F2103">
        <v>2102</v>
      </c>
      <c r="G2103" s="3">
        <v>12.484999999999999</v>
      </c>
      <c r="H2103">
        <v>10.2377</v>
      </c>
      <c r="I2103" s="4">
        <v>3.3249240000000002</v>
      </c>
      <c r="J2103" s="5">
        <v>2.3660000000000001</v>
      </c>
      <c r="K2103" s="6">
        <v>29.8917</v>
      </c>
      <c r="L2103" s="7">
        <v>22.928000000000001</v>
      </c>
      <c r="M2103" s="8">
        <v>6.5872000000000002</v>
      </c>
      <c r="N2103" s="9">
        <v>71.01061</v>
      </c>
      <c r="O2103" s="1">
        <v>0</v>
      </c>
    </row>
    <row r="2104" spans="1:15">
      <c r="A2104" t="s">
        <v>0</v>
      </c>
      <c r="B2104" s="2">
        <f t="shared" si="64"/>
        <v>40507.781631999998</v>
      </c>
      <c r="C2104">
        <f t="shared" si="65"/>
        <v>40507.781631999998</v>
      </c>
      <c r="D2104">
        <v>329.781632</v>
      </c>
      <c r="E2104">
        <v>525.5</v>
      </c>
      <c r="F2104">
        <v>2103</v>
      </c>
      <c r="G2104" s="3">
        <v>12.425000000000001</v>
      </c>
      <c r="H2104">
        <v>10.229699999999999</v>
      </c>
      <c r="I2104" s="4">
        <v>3.3241160000000001</v>
      </c>
      <c r="J2104" s="5">
        <v>2.3763999999999998</v>
      </c>
      <c r="K2104" s="6">
        <v>29.8902</v>
      </c>
      <c r="L2104" s="7">
        <v>22.928100000000001</v>
      </c>
      <c r="M2104" s="8">
        <v>6.6251499999999997</v>
      </c>
      <c r="N2104" s="9">
        <v>71.406559999999999</v>
      </c>
      <c r="O2104" s="1">
        <v>0</v>
      </c>
    </row>
    <row r="2105" spans="1:15">
      <c r="A2105" t="s">
        <v>0</v>
      </c>
      <c r="B2105" s="2">
        <f t="shared" si="64"/>
        <v>40507.792049000003</v>
      </c>
      <c r="C2105">
        <f t="shared" si="65"/>
        <v>40507.792049000003</v>
      </c>
      <c r="D2105">
        <v>329.79204900000002</v>
      </c>
      <c r="E2105">
        <v>525.75</v>
      </c>
      <c r="F2105">
        <v>2104</v>
      </c>
      <c r="G2105" s="3">
        <v>12.351000000000001</v>
      </c>
      <c r="H2105">
        <v>10.231299999999999</v>
      </c>
      <c r="I2105" s="4">
        <v>3.3242799999999999</v>
      </c>
      <c r="J2105" s="5">
        <v>2.3769999999999998</v>
      </c>
      <c r="K2105" s="6">
        <v>29.890599999999999</v>
      </c>
      <c r="L2105" s="7">
        <v>22.9282</v>
      </c>
      <c r="M2105" s="8">
        <v>6.6267199999999997</v>
      </c>
      <c r="N2105" s="9">
        <v>71.426119999999997</v>
      </c>
      <c r="O2105" s="1">
        <v>0</v>
      </c>
    </row>
    <row r="2106" spans="1:15">
      <c r="A2106" t="s">
        <v>0</v>
      </c>
      <c r="B2106" s="2">
        <f t="shared" si="64"/>
        <v>40507.802465000001</v>
      </c>
      <c r="C2106">
        <f t="shared" si="65"/>
        <v>40507.802465000001</v>
      </c>
      <c r="D2106">
        <v>329.80246499999998</v>
      </c>
      <c r="E2106">
        <v>526</v>
      </c>
      <c r="F2106">
        <v>2105</v>
      </c>
      <c r="G2106" s="3">
        <v>12.273999999999999</v>
      </c>
      <c r="H2106">
        <v>10.2318</v>
      </c>
      <c r="I2106" s="4">
        <v>3.3244820000000002</v>
      </c>
      <c r="J2106" s="5">
        <v>2.3793000000000002</v>
      </c>
      <c r="K2106" s="6">
        <v>29.892199999999999</v>
      </c>
      <c r="L2106" s="7">
        <v>22.929300000000001</v>
      </c>
      <c r="M2106" s="8">
        <v>6.63483</v>
      </c>
      <c r="N2106" s="9">
        <v>71.515100000000004</v>
      </c>
      <c r="O2106" s="1">
        <v>0</v>
      </c>
    </row>
    <row r="2107" spans="1:15">
      <c r="A2107" t="s">
        <v>0</v>
      </c>
      <c r="B2107" s="2">
        <f t="shared" si="64"/>
        <v>40507.812881999998</v>
      </c>
      <c r="C2107">
        <f t="shared" si="65"/>
        <v>40507.812881999998</v>
      </c>
      <c r="D2107">
        <v>329.812882</v>
      </c>
      <c r="E2107">
        <v>526.25</v>
      </c>
      <c r="F2107">
        <v>2106</v>
      </c>
      <c r="G2107" s="3">
        <v>12.19</v>
      </c>
      <c r="H2107">
        <v>10.236499999999999</v>
      </c>
      <c r="I2107" s="4">
        <v>3.3250760000000001</v>
      </c>
      <c r="J2107" s="5">
        <v>2.3782999999999999</v>
      </c>
      <c r="K2107" s="6">
        <v>29.894300000000001</v>
      </c>
      <c r="L2107" s="7">
        <v>22.930199999999999</v>
      </c>
      <c r="M2107" s="8">
        <v>6.6302300000000001</v>
      </c>
      <c r="N2107" s="9">
        <v>71.473770000000002</v>
      </c>
      <c r="O2107" s="1">
        <v>0</v>
      </c>
    </row>
    <row r="2108" spans="1:15">
      <c r="A2108" t="s">
        <v>0</v>
      </c>
      <c r="B2108" s="2">
        <f t="shared" si="64"/>
        <v>40507.823299000003</v>
      </c>
      <c r="C2108">
        <f t="shared" si="65"/>
        <v>40507.823299000003</v>
      </c>
      <c r="D2108">
        <v>329.82329900000002</v>
      </c>
      <c r="E2108">
        <v>526.5</v>
      </c>
      <c r="F2108">
        <v>2107</v>
      </c>
      <c r="G2108" s="3">
        <v>12.097</v>
      </c>
      <c r="H2108">
        <v>10.2454</v>
      </c>
      <c r="I2108" s="4">
        <v>3.3260040000000002</v>
      </c>
      <c r="J2108" s="5">
        <v>2.3736000000000002</v>
      </c>
      <c r="K2108" s="6">
        <v>29.8963</v>
      </c>
      <c r="L2108" s="7">
        <v>22.930299999999999</v>
      </c>
      <c r="M2108" s="8">
        <v>6.6124000000000001</v>
      </c>
      <c r="N2108" s="9">
        <v>71.296319999999994</v>
      </c>
      <c r="O2108" s="1">
        <v>0</v>
      </c>
    </row>
    <row r="2109" spans="1:15">
      <c r="A2109" t="s">
        <v>0</v>
      </c>
      <c r="B2109" s="2">
        <f t="shared" si="64"/>
        <v>40507.833715000001</v>
      </c>
      <c r="C2109">
        <f t="shared" si="65"/>
        <v>40507.833715000001</v>
      </c>
      <c r="D2109">
        <v>329.83371499999998</v>
      </c>
      <c r="E2109">
        <v>526.75</v>
      </c>
      <c r="F2109">
        <v>2108</v>
      </c>
      <c r="G2109" s="3">
        <v>11.997999999999999</v>
      </c>
      <c r="H2109">
        <v>10.256399999999999</v>
      </c>
      <c r="I2109" s="4">
        <v>3.3272029999999999</v>
      </c>
      <c r="J2109" s="5">
        <v>2.3660000000000001</v>
      </c>
      <c r="K2109" s="6">
        <v>29.8992</v>
      </c>
      <c r="L2109" s="7">
        <v>22.930800000000001</v>
      </c>
      <c r="M2109" s="8">
        <v>6.5837700000000003</v>
      </c>
      <c r="N2109" s="9">
        <v>71.005960000000002</v>
      </c>
      <c r="O2109" s="1">
        <v>0</v>
      </c>
    </row>
    <row r="2110" spans="1:15">
      <c r="A2110" t="s">
        <v>0</v>
      </c>
      <c r="B2110" s="2">
        <f t="shared" si="64"/>
        <v>40507.844131999998</v>
      </c>
      <c r="C2110">
        <f t="shared" si="65"/>
        <v>40507.844131999998</v>
      </c>
      <c r="D2110">
        <v>329.844132</v>
      </c>
      <c r="E2110">
        <v>527</v>
      </c>
      <c r="F2110">
        <v>2109</v>
      </c>
      <c r="G2110" s="3">
        <v>11.882</v>
      </c>
      <c r="H2110">
        <v>10.2577</v>
      </c>
      <c r="I2110" s="4">
        <v>3.3273990000000002</v>
      </c>
      <c r="J2110" s="5">
        <v>2.3786</v>
      </c>
      <c r="K2110" s="6">
        <v>29.900099999999998</v>
      </c>
      <c r="L2110" s="7">
        <v>22.9312</v>
      </c>
      <c r="M2110" s="8">
        <v>6.6276900000000003</v>
      </c>
      <c r="N2110" s="9">
        <v>71.482259999999997</v>
      </c>
      <c r="O2110" s="1">
        <v>0</v>
      </c>
    </row>
    <row r="2111" spans="1:15">
      <c r="A2111" t="s">
        <v>0</v>
      </c>
      <c r="B2111" s="2">
        <f t="shared" si="64"/>
        <v>40507.854549000003</v>
      </c>
      <c r="C2111">
        <f t="shared" si="65"/>
        <v>40507.854549000003</v>
      </c>
      <c r="D2111">
        <v>329.85454900000002</v>
      </c>
      <c r="E2111">
        <v>527.25</v>
      </c>
      <c r="F2111">
        <v>2110</v>
      </c>
      <c r="G2111" s="3">
        <v>11.773999999999999</v>
      </c>
      <c r="H2111">
        <v>10.258100000000001</v>
      </c>
      <c r="I2111" s="4">
        <v>3.3273990000000002</v>
      </c>
      <c r="J2111" s="5">
        <v>2.3812000000000002</v>
      </c>
      <c r="K2111" s="6">
        <v>29.899899999999999</v>
      </c>
      <c r="L2111" s="7">
        <v>22.931000000000001</v>
      </c>
      <c r="M2111" s="8">
        <v>6.6366899999999998</v>
      </c>
      <c r="N2111" s="9">
        <v>71.579639999999998</v>
      </c>
      <c r="O2111" s="1">
        <v>0</v>
      </c>
    </row>
    <row r="2112" spans="1:15">
      <c r="A2112" t="s">
        <v>0</v>
      </c>
      <c r="B2112" s="2">
        <f t="shared" si="64"/>
        <v>40507.864965000001</v>
      </c>
      <c r="C2112">
        <f t="shared" si="65"/>
        <v>40507.864965000001</v>
      </c>
      <c r="D2112">
        <v>329.86496499999998</v>
      </c>
      <c r="E2112">
        <v>527.5</v>
      </c>
      <c r="F2112">
        <v>2111</v>
      </c>
      <c r="G2112" s="3">
        <v>11.678000000000001</v>
      </c>
      <c r="H2112">
        <v>10.2484</v>
      </c>
      <c r="I2112" s="4">
        <v>3.3263129999999999</v>
      </c>
      <c r="J2112" s="5">
        <v>2.3799000000000001</v>
      </c>
      <c r="K2112" s="6">
        <v>29.897099999999998</v>
      </c>
      <c r="L2112" s="7">
        <v>22.930399999999999</v>
      </c>
      <c r="M2112" s="8">
        <v>6.6335800000000003</v>
      </c>
      <c r="N2112" s="9">
        <v>71.529719999999998</v>
      </c>
      <c r="O2112" s="1">
        <v>0</v>
      </c>
    </row>
    <row r="2113" spans="1:15">
      <c r="A2113" t="s">
        <v>0</v>
      </c>
      <c r="B2113" s="2">
        <f t="shared" si="64"/>
        <v>40507.875381999998</v>
      </c>
      <c r="C2113">
        <f t="shared" si="65"/>
        <v>40507.875381999998</v>
      </c>
      <c r="D2113">
        <v>329.875382</v>
      </c>
      <c r="E2113">
        <v>527.75</v>
      </c>
      <c r="F2113">
        <v>2112</v>
      </c>
      <c r="G2113" s="3">
        <v>11.589</v>
      </c>
      <c r="H2113">
        <v>10.202400000000001</v>
      </c>
      <c r="I2113" s="4">
        <v>3.3215849999999998</v>
      </c>
      <c r="J2113" s="5">
        <v>2.3603000000000001</v>
      </c>
      <c r="K2113" s="6">
        <v>29.887899999999998</v>
      </c>
      <c r="L2113" s="7">
        <v>22.930700000000002</v>
      </c>
      <c r="M2113" s="8">
        <v>6.5718699999999997</v>
      </c>
      <c r="N2113" s="9">
        <v>70.788920000000005</v>
      </c>
      <c r="O2113" s="1">
        <v>0</v>
      </c>
    </row>
    <row r="2114" spans="1:15">
      <c r="A2114" t="s">
        <v>0</v>
      </c>
      <c r="B2114" s="2">
        <f t="shared" si="64"/>
        <v>40507.885799000003</v>
      </c>
      <c r="C2114">
        <f t="shared" si="65"/>
        <v>40507.885799000003</v>
      </c>
      <c r="D2114">
        <v>329.88579900000002</v>
      </c>
      <c r="E2114">
        <v>528</v>
      </c>
      <c r="F2114">
        <v>2113</v>
      </c>
      <c r="G2114" s="3">
        <v>11.492000000000001</v>
      </c>
      <c r="H2114">
        <v>10.1959</v>
      </c>
      <c r="I2114" s="4">
        <v>3.3211309999999998</v>
      </c>
      <c r="J2114" s="5">
        <v>2.3771</v>
      </c>
      <c r="K2114" s="6">
        <v>29.8887</v>
      </c>
      <c r="L2114" s="7">
        <v>22.932400000000001</v>
      </c>
      <c r="M2114" s="8">
        <v>6.6317899999999996</v>
      </c>
      <c r="N2114" s="9">
        <v>71.424599999999998</v>
      </c>
      <c r="O2114" s="1">
        <v>0</v>
      </c>
    </row>
    <row r="2115" spans="1:15">
      <c r="A2115" t="s">
        <v>0</v>
      </c>
      <c r="B2115" s="2">
        <f t="shared" ref="B2115:B2178" si="66">C2115</f>
        <v>40507.896215000001</v>
      </c>
      <c r="C2115">
        <f t="shared" ref="C2115:C2178" si="67">40178+D2115</f>
        <v>40507.896215000001</v>
      </c>
      <c r="D2115">
        <v>329.89621499999998</v>
      </c>
      <c r="E2115">
        <v>528.25</v>
      </c>
      <c r="F2115">
        <v>2114</v>
      </c>
      <c r="G2115" s="3">
        <v>11.423999999999999</v>
      </c>
      <c r="H2115">
        <v>10.181900000000001</v>
      </c>
      <c r="I2115" s="4">
        <v>3.3198810000000001</v>
      </c>
      <c r="J2115" s="5">
        <v>2.3871000000000002</v>
      </c>
      <c r="K2115" s="6">
        <v>29.887799999999999</v>
      </c>
      <c r="L2115" s="7">
        <v>22.934000000000001</v>
      </c>
      <c r="M2115" s="8">
        <v>6.6690199999999997</v>
      </c>
      <c r="N2115" s="9">
        <v>71.803169999999994</v>
      </c>
      <c r="O2115" s="1">
        <v>0</v>
      </c>
    </row>
    <row r="2116" spans="1:15">
      <c r="A2116" t="s">
        <v>0</v>
      </c>
      <c r="B2116" s="2">
        <f t="shared" si="66"/>
        <v>40507.906631999998</v>
      </c>
      <c r="C2116">
        <f t="shared" si="67"/>
        <v>40507.906631999998</v>
      </c>
      <c r="D2116">
        <v>329.906632</v>
      </c>
      <c r="E2116">
        <v>528.5</v>
      </c>
      <c r="F2116">
        <v>2115</v>
      </c>
      <c r="G2116" s="3">
        <v>11.361000000000001</v>
      </c>
      <c r="H2116">
        <v>10.170400000000001</v>
      </c>
      <c r="I2116" s="4">
        <v>3.3187329999999999</v>
      </c>
      <c r="J2116" s="5">
        <v>2.3885999999999998</v>
      </c>
      <c r="K2116" s="6">
        <v>29.885899999999999</v>
      </c>
      <c r="L2116" s="7">
        <v>22.9343</v>
      </c>
      <c r="M2116" s="8">
        <v>6.6761200000000001</v>
      </c>
      <c r="N2116" s="9">
        <v>71.860619999999997</v>
      </c>
      <c r="O2116" s="1">
        <v>0</v>
      </c>
    </row>
    <row r="2117" spans="1:15">
      <c r="A2117" t="s">
        <v>0</v>
      </c>
      <c r="B2117" s="2">
        <f t="shared" si="66"/>
        <v>40507.917049000003</v>
      </c>
      <c r="C2117">
        <f t="shared" si="67"/>
        <v>40507.917049000003</v>
      </c>
      <c r="D2117">
        <v>329.91704900000002</v>
      </c>
      <c r="E2117">
        <v>528.75</v>
      </c>
      <c r="F2117">
        <v>2116</v>
      </c>
      <c r="G2117" s="3">
        <v>11.314</v>
      </c>
      <c r="H2117">
        <v>10.1591</v>
      </c>
      <c r="I2117" s="4">
        <v>3.3175599999999998</v>
      </c>
      <c r="J2117" s="5">
        <v>2.3925000000000001</v>
      </c>
      <c r="K2117" s="6">
        <v>29.883500000000002</v>
      </c>
      <c r="L2117" s="7">
        <v>22.9343</v>
      </c>
      <c r="M2117" s="8">
        <v>6.69156</v>
      </c>
      <c r="N2117" s="9">
        <v>72.007900000000006</v>
      </c>
      <c r="O2117" s="1">
        <v>0</v>
      </c>
    </row>
    <row r="2118" spans="1:15">
      <c r="A2118" t="s">
        <v>0</v>
      </c>
      <c r="B2118" s="2">
        <f t="shared" si="66"/>
        <v>40507.927465000001</v>
      </c>
      <c r="C2118">
        <f t="shared" si="67"/>
        <v>40507.927465000001</v>
      </c>
      <c r="D2118">
        <v>329.92746499999998</v>
      </c>
      <c r="E2118">
        <v>529</v>
      </c>
      <c r="F2118">
        <v>2117</v>
      </c>
      <c r="G2118" s="3">
        <v>11.273</v>
      </c>
      <c r="H2118">
        <v>10.185</v>
      </c>
      <c r="I2118" s="4">
        <v>3.3205689999999999</v>
      </c>
      <c r="J2118" s="5">
        <v>2.4009999999999998</v>
      </c>
      <c r="K2118" s="6">
        <v>29.892199999999999</v>
      </c>
      <c r="L2118" s="7">
        <v>22.936900000000001</v>
      </c>
      <c r="M2118" s="8">
        <v>6.7171500000000002</v>
      </c>
      <c r="N2118" s="9">
        <v>72.32826</v>
      </c>
      <c r="O2118" s="1">
        <v>0</v>
      </c>
    </row>
    <row r="2119" spans="1:15">
      <c r="A2119" t="s">
        <v>0</v>
      </c>
      <c r="B2119" s="2">
        <f t="shared" si="66"/>
        <v>40507.937881999998</v>
      </c>
      <c r="C2119">
        <f t="shared" si="67"/>
        <v>40507.937881999998</v>
      </c>
      <c r="D2119">
        <v>329.937882</v>
      </c>
      <c r="E2119">
        <v>529.25</v>
      </c>
      <c r="F2119">
        <v>2118</v>
      </c>
      <c r="G2119" s="3">
        <v>11.265000000000001</v>
      </c>
      <c r="H2119">
        <v>10.1875</v>
      </c>
      <c r="I2119" s="4">
        <v>3.320802</v>
      </c>
      <c r="J2119" s="5">
        <v>2.3974000000000002</v>
      </c>
      <c r="K2119" s="6">
        <v>29.892499999999998</v>
      </c>
      <c r="L2119" s="7">
        <v>22.936699999999998</v>
      </c>
      <c r="M2119" s="8">
        <v>6.7041300000000001</v>
      </c>
      <c r="N2119" s="9">
        <v>72.192179999999993</v>
      </c>
      <c r="O2119" s="1">
        <v>0</v>
      </c>
    </row>
    <row r="2120" spans="1:15">
      <c r="A2120" t="s">
        <v>0</v>
      </c>
      <c r="B2120" s="2">
        <f t="shared" si="66"/>
        <v>40507.948299000003</v>
      </c>
      <c r="C2120">
        <f t="shared" si="67"/>
        <v>40507.948299000003</v>
      </c>
      <c r="D2120">
        <v>329.94829900000002</v>
      </c>
      <c r="E2120">
        <v>529.5</v>
      </c>
      <c r="F2120">
        <v>2119</v>
      </c>
      <c r="G2120" s="3">
        <v>11.262</v>
      </c>
      <c r="H2120">
        <v>10.198</v>
      </c>
      <c r="I2120" s="4">
        <v>3.3218369999999999</v>
      </c>
      <c r="J2120" s="5">
        <v>2.3957000000000002</v>
      </c>
      <c r="K2120" s="6">
        <v>29.894100000000002</v>
      </c>
      <c r="L2120" s="7">
        <v>22.936299999999999</v>
      </c>
      <c r="M2120" s="8">
        <v>6.6965899999999996</v>
      </c>
      <c r="N2120" s="9">
        <v>72.128360000000001</v>
      </c>
      <c r="O2120" s="1">
        <v>0</v>
      </c>
    </row>
    <row r="2121" spans="1:15">
      <c r="A2121" t="s">
        <v>0</v>
      </c>
      <c r="B2121" s="2">
        <f t="shared" si="66"/>
        <v>40507.958715000001</v>
      </c>
      <c r="C2121">
        <f t="shared" si="67"/>
        <v>40507.958715000001</v>
      </c>
      <c r="D2121">
        <v>329.95871499999998</v>
      </c>
      <c r="E2121">
        <v>529.75</v>
      </c>
      <c r="F2121">
        <v>2120</v>
      </c>
      <c r="G2121" s="3">
        <v>11.28</v>
      </c>
      <c r="H2121">
        <v>10.196400000000001</v>
      </c>
      <c r="I2121" s="4">
        <v>3.3216230000000002</v>
      </c>
      <c r="J2121" s="5">
        <v>2.3885000000000001</v>
      </c>
      <c r="K2121" s="6">
        <v>29.8933</v>
      </c>
      <c r="L2121" s="7">
        <v>22.9359</v>
      </c>
      <c r="M2121" s="8">
        <v>6.6713699999999996</v>
      </c>
      <c r="N2121" s="9">
        <v>71.853719999999996</v>
      </c>
      <c r="O2121" s="1">
        <v>0</v>
      </c>
    </row>
    <row r="2122" spans="1:15">
      <c r="A2122" t="s">
        <v>0</v>
      </c>
      <c r="B2122" s="2">
        <f t="shared" si="66"/>
        <v>40507.969131999998</v>
      </c>
      <c r="C2122">
        <f t="shared" si="67"/>
        <v>40507.969131999998</v>
      </c>
      <c r="D2122">
        <v>329.969132</v>
      </c>
      <c r="E2122">
        <v>530</v>
      </c>
      <c r="F2122">
        <v>2121</v>
      </c>
      <c r="G2122" s="3">
        <v>11.305999999999999</v>
      </c>
      <c r="H2122">
        <v>10.2102</v>
      </c>
      <c r="I2122" s="4">
        <v>3.3227709999999999</v>
      </c>
      <c r="J2122" s="5">
        <v>2.3704999999999998</v>
      </c>
      <c r="K2122" s="6">
        <v>29.8934</v>
      </c>
      <c r="L2122" s="7">
        <v>22.933700000000002</v>
      </c>
      <c r="M2122" s="8">
        <v>6.6059799999999997</v>
      </c>
      <c r="N2122" s="9">
        <v>71.171030000000002</v>
      </c>
      <c r="O2122" s="1">
        <v>0</v>
      </c>
    </row>
    <row r="2123" spans="1:15">
      <c r="A2123" t="s">
        <v>0</v>
      </c>
      <c r="B2123" s="2">
        <f t="shared" si="66"/>
        <v>40507.979549000003</v>
      </c>
      <c r="C2123">
        <f t="shared" si="67"/>
        <v>40507.979549000003</v>
      </c>
      <c r="D2123">
        <v>329.97954900000002</v>
      </c>
      <c r="E2123">
        <v>530.25</v>
      </c>
      <c r="F2123">
        <v>2122</v>
      </c>
      <c r="G2123" s="3">
        <v>11.340999999999999</v>
      </c>
      <c r="H2123">
        <v>9.7211999999999996</v>
      </c>
      <c r="I2123" s="4">
        <v>3.276891</v>
      </c>
      <c r="J2123" s="5">
        <v>2.4607000000000001</v>
      </c>
      <c r="K2123" s="6">
        <v>29.837399999999999</v>
      </c>
      <c r="L2123" s="7">
        <v>22.9682</v>
      </c>
      <c r="M2123" s="8">
        <v>7.0017800000000001</v>
      </c>
      <c r="N2123" s="9">
        <v>74.602620000000002</v>
      </c>
      <c r="O2123" s="1">
        <v>0</v>
      </c>
    </row>
    <row r="2124" spans="1:15">
      <c r="A2124" t="s">
        <v>0</v>
      </c>
      <c r="B2124" s="2">
        <f t="shared" si="66"/>
        <v>40507.989965000001</v>
      </c>
      <c r="C2124">
        <f t="shared" si="67"/>
        <v>40507.989965000001</v>
      </c>
      <c r="D2124">
        <v>329.98996499999998</v>
      </c>
      <c r="E2124">
        <v>530.5</v>
      </c>
      <c r="F2124">
        <v>2123</v>
      </c>
      <c r="G2124" s="3">
        <v>11.384</v>
      </c>
      <c r="H2124">
        <v>9.7181999999999995</v>
      </c>
      <c r="I2124" s="4">
        <v>3.2765520000000001</v>
      </c>
      <c r="J2124" s="5">
        <v>2.464</v>
      </c>
      <c r="K2124" s="6">
        <v>29.836500000000001</v>
      </c>
      <c r="L2124" s="7">
        <v>22.968</v>
      </c>
      <c r="M2124" s="8">
        <v>7.0140200000000004</v>
      </c>
      <c r="N2124" s="9">
        <v>74.727509999999995</v>
      </c>
      <c r="O2124" s="1">
        <v>0</v>
      </c>
    </row>
    <row r="2125" spans="1:15">
      <c r="A2125" t="s">
        <v>0</v>
      </c>
      <c r="B2125" s="2">
        <f t="shared" si="66"/>
        <v>40508.000381999998</v>
      </c>
      <c r="C2125">
        <f t="shared" si="67"/>
        <v>40508.000381999998</v>
      </c>
      <c r="D2125">
        <v>330.000382</v>
      </c>
      <c r="E2125">
        <v>530.75</v>
      </c>
      <c r="F2125">
        <v>2124</v>
      </c>
      <c r="G2125" s="3">
        <v>11.422000000000001</v>
      </c>
      <c r="H2125">
        <v>9.7372999999999994</v>
      </c>
      <c r="I2125" s="4">
        <v>3.2782849999999999</v>
      </c>
      <c r="J2125" s="5">
        <v>2.4550000000000001</v>
      </c>
      <c r="K2125" s="6">
        <v>29.838100000000001</v>
      </c>
      <c r="L2125" s="7">
        <v>22.966200000000001</v>
      </c>
      <c r="M2125" s="8">
        <v>6.9789500000000002</v>
      </c>
      <c r="N2125" s="9">
        <v>74.386039999999994</v>
      </c>
      <c r="O2125" s="1">
        <v>0</v>
      </c>
    </row>
    <row r="2126" spans="1:15">
      <c r="A2126" t="s">
        <v>0</v>
      </c>
      <c r="B2126" s="2">
        <f t="shared" si="66"/>
        <v>40508.010799000003</v>
      </c>
      <c r="C2126">
        <f t="shared" si="67"/>
        <v>40508.010799000003</v>
      </c>
      <c r="D2126">
        <v>330.01079900000002</v>
      </c>
      <c r="E2126">
        <v>531</v>
      </c>
      <c r="F2126">
        <v>2125</v>
      </c>
      <c r="G2126" s="3">
        <v>11.468999999999999</v>
      </c>
      <c r="H2126">
        <v>9.9011999999999993</v>
      </c>
      <c r="I2126" s="4">
        <v>3.2935490000000001</v>
      </c>
      <c r="J2126" s="5">
        <v>2.4243999999999999</v>
      </c>
      <c r="K2126" s="6">
        <v>29.856000000000002</v>
      </c>
      <c r="L2126" s="7">
        <v>22.9543</v>
      </c>
      <c r="M2126" s="8">
        <v>6.8440200000000004</v>
      </c>
      <c r="N2126" s="9">
        <v>73.220070000000007</v>
      </c>
      <c r="O2126" s="1">
        <v>0</v>
      </c>
    </row>
    <row r="2127" spans="1:15">
      <c r="A2127" t="s">
        <v>0</v>
      </c>
      <c r="B2127" s="2">
        <f t="shared" si="66"/>
        <v>40508.021215000001</v>
      </c>
      <c r="C2127">
        <f t="shared" si="67"/>
        <v>40508.021215000001</v>
      </c>
      <c r="D2127">
        <v>330.02121499999998</v>
      </c>
      <c r="E2127">
        <v>531.25</v>
      </c>
      <c r="F2127">
        <v>2126</v>
      </c>
      <c r="G2127" s="3">
        <v>11.528</v>
      </c>
      <c r="H2127">
        <v>9.9009999999999998</v>
      </c>
      <c r="I2127" s="4">
        <v>3.2936179999999999</v>
      </c>
      <c r="J2127" s="5">
        <v>2.4216000000000002</v>
      </c>
      <c r="K2127" s="6">
        <v>29.8568</v>
      </c>
      <c r="L2127" s="7">
        <v>22.954899999999999</v>
      </c>
      <c r="M2127" s="8">
        <v>6.8343299999999996</v>
      </c>
      <c r="N2127" s="9">
        <v>73.116470000000007</v>
      </c>
      <c r="O2127" s="1">
        <v>0</v>
      </c>
    </row>
    <row r="2128" spans="1:15">
      <c r="A2128" t="s">
        <v>0</v>
      </c>
      <c r="B2128" s="2">
        <f t="shared" si="66"/>
        <v>40508.031631999998</v>
      </c>
      <c r="C2128">
        <f t="shared" si="67"/>
        <v>40508.031631999998</v>
      </c>
      <c r="D2128">
        <v>330.031632</v>
      </c>
      <c r="E2128">
        <v>531.5</v>
      </c>
      <c r="F2128">
        <v>2127</v>
      </c>
      <c r="G2128" s="3">
        <v>11.592000000000001</v>
      </c>
      <c r="H2128">
        <v>9.9405999999999999</v>
      </c>
      <c r="I2128" s="4">
        <v>3.297104</v>
      </c>
      <c r="J2128" s="5">
        <v>2.4262999999999999</v>
      </c>
      <c r="K2128" s="6">
        <v>29.859100000000002</v>
      </c>
      <c r="L2128" s="7">
        <v>22.950399999999998</v>
      </c>
      <c r="M2128" s="8">
        <v>6.84476</v>
      </c>
      <c r="N2128" s="9">
        <v>73.292820000000006</v>
      </c>
      <c r="O2128" s="1">
        <v>0</v>
      </c>
    </row>
    <row r="2129" spans="1:15">
      <c r="A2129" t="s">
        <v>0</v>
      </c>
      <c r="B2129" s="2">
        <f t="shared" si="66"/>
        <v>40508.042049000003</v>
      </c>
      <c r="C2129">
        <f t="shared" si="67"/>
        <v>40508.042049000003</v>
      </c>
      <c r="D2129">
        <v>330.04204900000002</v>
      </c>
      <c r="E2129">
        <v>531.75</v>
      </c>
      <c r="F2129">
        <v>2128</v>
      </c>
      <c r="G2129" s="3">
        <v>11.654</v>
      </c>
      <c r="H2129">
        <v>9.9428000000000001</v>
      </c>
      <c r="I2129" s="4">
        <v>3.2973300000000001</v>
      </c>
      <c r="J2129" s="5">
        <v>2.4165000000000001</v>
      </c>
      <c r="K2129" s="6">
        <v>29.859500000000001</v>
      </c>
      <c r="L2129" s="7">
        <v>22.950299999999999</v>
      </c>
      <c r="M2129" s="8">
        <v>6.8098700000000001</v>
      </c>
      <c r="N2129" s="9">
        <v>72.923029999999997</v>
      </c>
      <c r="O2129" s="1">
        <v>0</v>
      </c>
    </row>
    <row r="2130" spans="1:15">
      <c r="A2130" t="s">
        <v>0</v>
      </c>
      <c r="B2130" s="2">
        <f t="shared" si="66"/>
        <v>40508.052465000001</v>
      </c>
      <c r="C2130">
        <f t="shared" si="67"/>
        <v>40508.052465000001</v>
      </c>
      <c r="D2130">
        <v>330.05246499999998</v>
      </c>
      <c r="E2130">
        <v>532</v>
      </c>
      <c r="F2130">
        <v>2129</v>
      </c>
      <c r="G2130" s="3">
        <v>11.727</v>
      </c>
      <c r="H2130">
        <v>9.9451999999999998</v>
      </c>
      <c r="I2130" s="4">
        <v>3.2977270000000001</v>
      </c>
      <c r="J2130" s="5">
        <v>2.4171</v>
      </c>
      <c r="K2130" s="6">
        <v>29.8614</v>
      </c>
      <c r="L2130" s="7">
        <v>22.951499999999999</v>
      </c>
      <c r="M2130" s="8">
        <v>6.8116399999999997</v>
      </c>
      <c r="N2130" s="9">
        <v>72.946799999999996</v>
      </c>
      <c r="O2130" s="1">
        <v>0</v>
      </c>
    </row>
    <row r="2131" spans="1:15">
      <c r="A2131" t="s">
        <v>0</v>
      </c>
      <c r="B2131" s="2">
        <f t="shared" si="66"/>
        <v>40508.062881999998</v>
      </c>
      <c r="C2131">
        <f t="shared" si="67"/>
        <v>40508.062881999998</v>
      </c>
      <c r="D2131">
        <v>330.062882</v>
      </c>
      <c r="E2131">
        <v>532.25</v>
      </c>
      <c r="F2131">
        <v>2130</v>
      </c>
      <c r="G2131" s="3">
        <v>11.792</v>
      </c>
      <c r="H2131">
        <v>9.94</v>
      </c>
      <c r="I2131" s="4">
        <v>3.2972169999999998</v>
      </c>
      <c r="J2131" s="5">
        <v>2.4157000000000002</v>
      </c>
      <c r="K2131" s="6">
        <v>29.860600000000002</v>
      </c>
      <c r="L2131" s="7">
        <v>22.951699999999999</v>
      </c>
      <c r="M2131" s="8">
        <v>6.8076699999999999</v>
      </c>
      <c r="N2131" s="9">
        <v>72.895420000000001</v>
      </c>
      <c r="O2131" s="1">
        <v>0</v>
      </c>
    </row>
    <row r="2132" spans="1:15">
      <c r="A2132" t="s">
        <v>0</v>
      </c>
      <c r="B2132" s="2">
        <f t="shared" si="66"/>
        <v>40508.073299000003</v>
      </c>
      <c r="C2132">
        <f t="shared" si="67"/>
        <v>40508.073299000003</v>
      </c>
      <c r="D2132">
        <v>330.07329900000002</v>
      </c>
      <c r="E2132">
        <v>532.5</v>
      </c>
      <c r="F2132">
        <v>2131</v>
      </c>
      <c r="G2132" s="3">
        <v>11.856999999999999</v>
      </c>
      <c r="H2132">
        <v>9.9621999999999993</v>
      </c>
      <c r="I2132" s="4">
        <v>3.299728</v>
      </c>
      <c r="J2132" s="5">
        <v>2.4037999999999999</v>
      </c>
      <c r="K2132" s="6">
        <v>29.8674</v>
      </c>
      <c r="L2132" s="7">
        <v>22.953399999999998</v>
      </c>
      <c r="M2132" s="8">
        <v>6.7619300000000004</v>
      </c>
      <c r="N2132" s="9">
        <v>72.44426</v>
      </c>
      <c r="O2132" s="1">
        <v>0</v>
      </c>
    </row>
    <row r="2133" spans="1:15">
      <c r="A2133" t="s">
        <v>0</v>
      </c>
      <c r="B2133" s="2">
        <f t="shared" si="66"/>
        <v>40508.083715000001</v>
      </c>
      <c r="C2133">
        <f t="shared" si="67"/>
        <v>40508.083715000001</v>
      </c>
      <c r="D2133">
        <v>330.08371499999998</v>
      </c>
      <c r="E2133">
        <v>532.75</v>
      </c>
      <c r="F2133">
        <v>2132</v>
      </c>
      <c r="G2133" s="3">
        <v>11.922000000000001</v>
      </c>
      <c r="H2133">
        <v>9.9171999999999993</v>
      </c>
      <c r="I2133" s="4">
        <v>3.2954490000000001</v>
      </c>
      <c r="J2133" s="5">
        <v>2.4186000000000001</v>
      </c>
      <c r="K2133" s="6">
        <v>29.861699999999999</v>
      </c>
      <c r="L2133" s="7">
        <v>22.956199999999999</v>
      </c>
      <c r="M2133" s="8">
        <v>6.8214600000000001</v>
      </c>
      <c r="N2133" s="9">
        <v>73.006990000000002</v>
      </c>
      <c r="O2133" s="1">
        <v>0</v>
      </c>
    </row>
    <row r="2134" spans="1:15">
      <c r="A2134" t="s">
        <v>0</v>
      </c>
      <c r="B2134" s="2">
        <f t="shared" si="66"/>
        <v>40508.094131999998</v>
      </c>
      <c r="C2134">
        <f t="shared" si="67"/>
        <v>40508.094131999998</v>
      </c>
      <c r="D2134">
        <v>330.094132</v>
      </c>
      <c r="E2134">
        <v>533</v>
      </c>
      <c r="F2134">
        <v>2133</v>
      </c>
      <c r="G2134" s="3">
        <v>11.964</v>
      </c>
      <c r="H2134">
        <v>9.9190000000000005</v>
      </c>
      <c r="I2134" s="4">
        <v>3.2957010000000002</v>
      </c>
      <c r="J2134" s="5">
        <v>2.4140000000000001</v>
      </c>
      <c r="K2134" s="6">
        <v>29.8627</v>
      </c>
      <c r="L2134" s="7">
        <v>22.956600000000002</v>
      </c>
      <c r="M2134" s="8">
        <v>6.8046800000000003</v>
      </c>
      <c r="N2134" s="9">
        <v>72.830849999999998</v>
      </c>
      <c r="O2134" s="1">
        <v>0</v>
      </c>
    </row>
    <row r="2135" spans="1:15">
      <c r="A2135" t="s">
        <v>0</v>
      </c>
      <c r="B2135" s="2">
        <f t="shared" si="66"/>
        <v>40508.104549000003</v>
      </c>
      <c r="C2135">
        <f t="shared" si="67"/>
        <v>40508.104549000003</v>
      </c>
      <c r="D2135">
        <v>330.10454900000002</v>
      </c>
      <c r="E2135">
        <v>533.25</v>
      </c>
      <c r="F2135">
        <v>2134</v>
      </c>
      <c r="G2135" s="3">
        <v>12.012</v>
      </c>
      <c r="H2135">
        <v>9.9145000000000003</v>
      </c>
      <c r="I2135" s="4">
        <v>3.2950780000000002</v>
      </c>
      <c r="J2135" s="5">
        <v>2.3940999999999999</v>
      </c>
      <c r="K2135" s="6">
        <v>29.860099999999999</v>
      </c>
      <c r="L2135" s="7">
        <v>22.955300000000001</v>
      </c>
      <c r="M2135" s="8">
        <v>6.73522</v>
      </c>
      <c r="N2135" s="9">
        <v>72.079099999999997</v>
      </c>
      <c r="O2135" s="1">
        <v>0</v>
      </c>
    </row>
    <row r="2136" spans="1:15">
      <c r="A2136" t="s">
        <v>0</v>
      </c>
      <c r="B2136" s="2">
        <f t="shared" si="66"/>
        <v>40508.114965000001</v>
      </c>
      <c r="C2136">
        <f t="shared" si="67"/>
        <v>40508.114965000001</v>
      </c>
      <c r="D2136">
        <v>330.11496499999998</v>
      </c>
      <c r="E2136">
        <v>533.5</v>
      </c>
      <c r="F2136">
        <v>2135</v>
      </c>
      <c r="G2136" s="3">
        <v>12.048999999999999</v>
      </c>
      <c r="H2136">
        <v>9.9077000000000002</v>
      </c>
      <c r="I2136" s="4">
        <v>3.2944360000000001</v>
      </c>
      <c r="J2136" s="5">
        <v>2.3954</v>
      </c>
      <c r="K2136" s="6">
        <v>29.859300000000001</v>
      </c>
      <c r="L2136" s="7">
        <v>22.9558</v>
      </c>
      <c r="M2136" s="8">
        <v>6.7409100000000004</v>
      </c>
      <c r="N2136" s="9">
        <v>72.12876</v>
      </c>
      <c r="O2136" s="1">
        <v>0</v>
      </c>
    </row>
    <row r="2137" spans="1:15">
      <c r="A2137" t="s">
        <v>0</v>
      </c>
      <c r="B2137" s="2">
        <f t="shared" si="66"/>
        <v>40508.125381999998</v>
      </c>
      <c r="C2137">
        <f t="shared" si="67"/>
        <v>40508.125381999998</v>
      </c>
      <c r="D2137">
        <v>330.125382</v>
      </c>
      <c r="E2137">
        <v>533.75</v>
      </c>
      <c r="F2137">
        <v>2136</v>
      </c>
      <c r="G2137" s="3">
        <v>12.082000000000001</v>
      </c>
      <c r="H2137">
        <v>9.9124999999999996</v>
      </c>
      <c r="I2137" s="4">
        <v>3.2948010000000001</v>
      </c>
      <c r="J2137" s="5">
        <v>2.3761999999999999</v>
      </c>
      <c r="K2137" s="6">
        <v>29.859000000000002</v>
      </c>
      <c r="L2137" s="7">
        <v>22.954799999999999</v>
      </c>
      <c r="M2137" s="8">
        <v>6.6720899999999999</v>
      </c>
      <c r="N2137" s="9">
        <v>71.399829999999994</v>
      </c>
      <c r="O2137" s="1">
        <v>0</v>
      </c>
    </row>
    <row r="2138" spans="1:15">
      <c r="A2138" t="s">
        <v>0</v>
      </c>
      <c r="B2138" s="2">
        <f t="shared" si="66"/>
        <v>40508.135799000003</v>
      </c>
      <c r="C2138">
        <f t="shared" si="67"/>
        <v>40508.135799000003</v>
      </c>
      <c r="D2138">
        <v>330.13579900000002</v>
      </c>
      <c r="E2138">
        <v>534</v>
      </c>
      <c r="F2138">
        <v>2137</v>
      </c>
      <c r="G2138" s="3">
        <v>12.079000000000001</v>
      </c>
      <c r="H2138">
        <v>9.9085999999999999</v>
      </c>
      <c r="I2138" s="4">
        <v>3.2945679999999999</v>
      </c>
      <c r="J2138" s="5">
        <v>2.3847</v>
      </c>
      <c r="K2138" s="6">
        <v>29.8599</v>
      </c>
      <c r="L2138" s="7">
        <v>22.956099999999999</v>
      </c>
      <c r="M2138" s="8">
        <v>6.7026500000000002</v>
      </c>
      <c r="N2138" s="9">
        <v>71.721040000000002</v>
      </c>
      <c r="O2138" s="1">
        <v>0</v>
      </c>
    </row>
    <row r="2139" spans="1:15">
      <c r="A2139" t="s">
        <v>0</v>
      </c>
      <c r="B2139" s="2">
        <f t="shared" si="66"/>
        <v>40508.146215000001</v>
      </c>
      <c r="C2139">
        <f t="shared" si="67"/>
        <v>40508.146215000001</v>
      </c>
      <c r="D2139">
        <v>330.14621499999998</v>
      </c>
      <c r="E2139">
        <v>534.25</v>
      </c>
      <c r="F2139">
        <v>2138</v>
      </c>
      <c r="G2139" s="3">
        <v>12.074999999999999</v>
      </c>
      <c r="H2139">
        <v>9.9133999999999993</v>
      </c>
      <c r="I2139" s="4">
        <v>3.2953800000000002</v>
      </c>
      <c r="J2139" s="5">
        <v>2.3896000000000002</v>
      </c>
      <c r="K2139" s="6">
        <v>29.864000000000001</v>
      </c>
      <c r="L2139" s="7">
        <v>22.958600000000001</v>
      </c>
      <c r="M2139" s="8">
        <v>6.7190399999999997</v>
      </c>
      <c r="N2139" s="9">
        <v>71.906090000000006</v>
      </c>
      <c r="O2139" s="1">
        <v>0</v>
      </c>
    </row>
    <row r="2140" spans="1:15">
      <c r="A2140" t="s">
        <v>0</v>
      </c>
      <c r="B2140" s="2">
        <f t="shared" si="66"/>
        <v>40508.156631999998</v>
      </c>
      <c r="C2140">
        <f t="shared" si="67"/>
        <v>40508.156631999998</v>
      </c>
      <c r="D2140">
        <v>330.156632</v>
      </c>
      <c r="E2140">
        <v>534.5</v>
      </c>
      <c r="F2140">
        <v>2139</v>
      </c>
      <c r="G2140" s="3">
        <v>12.044</v>
      </c>
      <c r="H2140">
        <v>9.9222000000000001</v>
      </c>
      <c r="I2140" s="4">
        <v>3.2963300000000002</v>
      </c>
      <c r="J2140" s="5">
        <v>2.3969999999999998</v>
      </c>
      <c r="K2140" s="6">
        <v>29.866399999999999</v>
      </c>
      <c r="L2140" s="7">
        <v>22.959</v>
      </c>
      <c r="M2140" s="8">
        <v>6.74411</v>
      </c>
      <c r="N2140" s="9">
        <v>72.1892</v>
      </c>
      <c r="O2140" s="1">
        <v>0</v>
      </c>
    </row>
    <row r="2141" spans="1:15">
      <c r="A2141" t="s">
        <v>0</v>
      </c>
      <c r="B2141" s="2">
        <f t="shared" si="66"/>
        <v>40508.167049000003</v>
      </c>
      <c r="C2141">
        <f t="shared" si="67"/>
        <v>40508.167049000003</v>
      </c>
      <c r="D2141">
        <v>330.16704900000002</v>
      </c>
      <c r="E2141">
        <v>534.75</v>
      </c>
      <c r="F2141">
        <v>2140</v>
      </c>
      <c r="G2141" s="3">
        <v>12.002000000000001</v>
      </c>
      <c r="H2141">
        <v>9.9441000000000006</v>
      </c>
      <c r="I2141" s="4">
        <v>3.298041</v>
      </c>
      <c r="J2141" s="5">
        <v>2.3921000000000001</v>
      </c>
      <c r="K2141" s="6">
        <v>29.865400000000001</v>
      </c>
      <c r="L2141" s="7">
        <v>22.954799999999999</v>
      </c>
      <c r="M2141" s="8">
        <v>6.7232599999999998</v>
      </c>
      <c r="N2141" s="9">
        <v>72.000349999999997</v>
      </c>
      <c r="O2141" s="1">
        <v>0</v>
      </c>
    </row>
    <row r="2142" spans="1:15">
      <c r="A2142" t="s">
        <v>0</v>
      </c>
      <c r="B2142" s="2">
        <f t="shared" si="66"/>
        <v>40508.177465000001</v>
      </c>
      <c r="C2142">
        <f t="shared" si="67"/>
        <v>40508.177465000001</v>
      </c>
      <c r="D2142">
        <v>330.17746499999998</v>
      </c>
      <c r="E2142">
        <v>535</v>
      </c>
      <c r="F2142">
        <v>2141</v>
      </c>
      <c r="G2142" s="3">
        <v>11.94</v>
      </c>
      <c r="H2142">
        <v>9.9415999999999993</v>
      </c>
      <c r="I2142" s="4">
        <v>3.2977650000000001</v>
      </c>
      <c r="J2142" s="5">
        <v>2.3950999999999998</v>
      </c>
      <c r="K2142" s="6">
        <v>29.864699999999999</v>
      </c>
      <c r="L2142" s="7">
        <v>22.954599999999999</v>
      </c>
      <c r="M2142" s="8">
        <v>6.7341499999999996</v>
      </c>
      <c r="N2142" s="9">
        <v>72.112669999999994</v>
      </c>
      <c r="O2142" s="1">
        <v>0</v>
      </c>
    </row>
    <row r="2143" spans="1:15">
      <c r="A2143" t="s">
        <v>0</v>
      </c>
      <c r="B2143" s="2">
        <f t="shared" si="66"/>
        <v>40508.187881999998</v>
      </c>
      <c r="C2143">
        <f t="shared" si="67"/>
        <v>40508.187881999998</v>
      </c>
      <c r="D2143">
        <v>330.187882</v>
      </c>
      <c r="E2143">
        <v>535.25</v>
      </c>
      <c r="F2143">
        <v>2142</v>
      </c>
      <c r="G2143" s="3">
        <v>11.861000000000001</v>
      </c>
      <c r="H2143">
        <v>9.9192999999999998</v>
      </c>
      <c r="I2143" s="4">
        <v>3.295455</v>
      </c>
      <c r="J2143" s="5">
        <v>2.3944000000000001</v>
      </c>
      <c r="K2143" s="6">
        <v>29.86</v>
      </c>
      <c r="L2143" s="7">
        <v>22.954499999999999</v>
      </c>
      <c r="M2143" s="8">
        <v>6.7351799999999997</v>
      </c>
      <c r="N2143" s="9">
        <v>72.086309999999997</v>
      </c>
      <c r="O2143" s="1">
        <v>0</v>
      </c>
    </row>
    <row r="2144" spans="1:15">
      <c r="A2144" t="s">
        <v>0</v>
      </c>
      <c r="B2144" s="2">
        <f t="shared" si="66"/>
        <v>40508.198299000003</v>
      </c>
      <c r="C2144">
        <f t="shared" si="67"/>
        <v>40508.198299000003</v>
      </c>
      <c r="D2144">
        <v>330.19829900000002</v>
      </c>
      <c r="E2144">
        <v>535.5</v>
      </c>
      <c r="F2144">
        <v>2143</v>
      </c>
      <c r="G2144" s="3">
        <v>11.768000000000001</v>
      </c>
      <c r="H2144">
        <v>9.9281000000000006</v>
      </c>
      <c r="I2144" s="4">
        <v>3.295461</v>
      </c>
      <c r="J2144" s="5">
        <v>2.3963999999999999</v>
      </c>
      <c r="K2144" s="6">
        <v>29.852799999999998</v>
      </c>
      <c r="L2144" s="7">
        <v>22.947500000000002</v>
      </c>
      <c r="M2144" s="8">
        <v>6.7411300000000001</v>
      </c>
      <c r="N2144" s="9">
        <v>72.160520000000005</v>
      </c>
      <c r="O2144" s="1">
        <v>0</v>
      </c>
    </row>
    <row r="2145" spans="1:15">
      <c r="A2145" t="s">
        <v>0</v>
      </c>
      <c r="B2145" s="2">
        <f t="shared" si="66"/>
        <v>40508.208715000001</v>
      </c>
      <c r="C2145">
        <f t="shared" si="67"/>
        <v>40508.208715000001</v>
      </c>
      <c r="D2145">
        <v>330.20871499999998</v>
      </c>
      <c r="E2145">
        <v>535.75</v>
      </c>
      <c r="F2145">
        <v>2144</v>
      </c>
      <c r="G2145" s="3">
        <v>11.669</v>
      </c>
      <c r="H2145">
        <v>10.007099999999999</v>
      </c>
      <c r="I2145" s="4">
        <v>3.3029769999999998</v>
      </c>
      <c r="J2145" s="5">
        <v>2.3919999999999999</v>
      </c>
      <c r="K2145" s="6">
        <v>29.8629</v>
      </c>
      <c r="L2145" s="7">
        <v>22.942799999999998</v>
      </c>
      <c r="M2145" s="8">
        <v>6.7134099999999997</v>
      </c>
      <c r="N2145" s="9">
        <v>71.993309999999994</v>
      </c>
      <c r="O2145" s="1">
        <v>0</v>
      </c>
    </row>
    <row r="2146" spans="1:15">
      <c r="A2146" t="s">
        <v>0</v>
      </c>
      <c r="B2146" s="2">
        <f t="shared" si="66"/>
        <v>40508.219131999998</v>
      </c>
      <c r="C2146">
        <f t="shared" si="67"/>
        <v>40508.219131999998</v>
      </c>
      <c r="D2146">
        <v>330.219132</v>
      </c>
      <c r="E2146">
        <v>536</v>
      </c>
      <c r="F2146">
        <v>2145</v>
      </c>
      <c r="G2146" s="3">
        <v>11.531000000000001</v>
      </c>
      <c r="H2146">
        <v>10.004300000000001</v>
      </c>
      <c r="I2146" s="4">
        <v>3.3026239999999998</v>
      </c>
      <c r="J2146" s="5">
        <v>2.411</v>
      </c>
      <c r="K2146" s="6">
        <v>29.861799999999999</v>
      </c>
      <c r="L2146" s="7">
        <v>22.942299999999999</v>
      </c>
      <c r="M2146" s="8">
        <v>6.7809400000000002</v>
      </c>
      <c r="N2146" s="9">
        <v>72.712479999999999</v>
      </c>
      <c r="O2146" s="1">
        <v>0</v>
      </c>
    </row>
    <row r="2147" spans="1:15">
      <c r="A2147" t="s">
        <v>0</v>
      </c>
      <c r="B2147" s="2">
        <f t="shared" si="66"/>
        <v>40508.229549000003</v>
      </c>
      <c r="C2147">
        <f t="shared" si="67"/>
        <v>40508.229549000003</v>
      </c>
      <c r="D2147">
        <v>330.22954900000002</v>
      </c>
      <c r="E2147">
        <v>536.25</v>
      </c>
      <c r="F2147">
        <v>2146</v>
      </c>
      <c r="G2147" s="3">
        <v>11.382</v>
      </c>
      <c r="H2147">
        <v>10.0054</v>
      </c>
      <c r="I2147" s="4">
        <v>3.3025419999999999</v>
      </c>
      <c r="J2147" s="5">
        <v>2.4176000000000002</v>
      </c>
      <c r="K2147" s="6">
        <v>29.860099999999999</v>
      </c>
      <c r="L2147" s="7">
        <v>22.940899999999999</v>
      </c>
      <c r="M2147" s="8">
        <v>6.8041999999999998</v>
      </c>
      <c r="N2147" s="9">
        <v>72.962789999999998</v>
      </c>
      <c r="O2147" s="1">
        <v>0</v>
      </c>
    </row>
    <row r="2148" spans="1:15">
      <c r="A2148" t="s">
        <v>0</v>
      </c>
      <c r="B2148" s="2">
        <f t="shared" si="66"/>
        <v>40508.239965000001</v>
      </c>
      <c r="C2148">
        <f t="shared" si="67"/>
        <v>40508.239965000001</v>
      </c>
      <c r="D2148">
        <v>330.23996499999998</v>
      </c>
      <c r="E2148">
        <v>536.5</v>
      </c>
      <c r="F2148">
        <v>2147</v>
      </c>
      <c r="G2148" s="3">
        <v>11.22</v>
      </c>
      <c r="H2148">
        <v>9.9870000000000001</v>
      </c>
      <c r="I2148" s="4">
        <v>3.3009680000000001</v>
      </c>
      <c r="J2148" s="5">
        <v>2.4207999999999998</v>
      </c>
      <c r="K2148" s="6">
        <v>29.8597</v>
      </c>
      <c r="L2148" s="7">
        <v>22.9434</v>
      </c>
      <c r="M2148" s="8">
        <v>6.8182</v>
      </c>
      <c r="N2148" s="9">
        <v>73.083110000000005</v>
      </c>
      <c r="O2148" s="1">
        <v>0</v>
      </c>
    </row>
    <row r="2149" spans="1:15">
      <c r="A2149" t="s">
        <v>0</v>
      </c>
      <c r="B2149" s="2">
        <f t="shared" si="66"/>
        <v>40508.250381999998</v>
      </c>
      <c r="C2149">
        <f t="shared" si="67"/>
        <v>40508.250381999998</v>
      </c>
      <c r="D2149">
        <v>330.250382</v>
      </c>
      <c r="E2149">
        <v>536.75</v>
      </c>
      <c r="F2149">
        <v>2148</v>
      </c>
      <c r="G2149" s="3">
        <v>11.047000000000001</v>
      </c>
      <c r="H2149">
        <v>9.9939999999999998</v>
      </c>
      <c r="I2149" s="4">
        <v>3.3017669999999999</v>
      </c>
      <c r="J2149" s="5">
        <v>2.4127000000000001</v>
      </c>
      <c r="K2149" s="6">
        <v>29.861999999999998</v>
      </c>
      <c r="L2149" s="7">
        <v>22.944099999999999</v>
      </c>
      <c r="M2149" s="8">
        <v>6.7880099999999999</v>
      </c>
      <c r="N2149" s="9">
        <v>72.771829999999994</v>
      </c>
      <c r="O2149" s="1">
        <v>0</v>
      </c>
    </row>
    <row r="2150" spans="1:15">
      <c r="A2150" t="s">
        <v>0</v>
      </c>
      <c r="B2150" s="2">
        <f t="shared" si="66"/>
        <v>40508.260799000003</v>
      </c>
      <c r="C2150">
        <f t="shared" si="67"/>
        <v>40508.260799000003</v>
      </c>
      <c r="D2150">
        <v>330.26079900000002</v>
      </c>
      <c r="E2150">
        <v>537</v>
      </c>
      <c r="F2150">
        <v>2149</v>
      </c>
      <c r="G2150" s="3">
        <v>10.871</v>
      </c>
      <c r="H2150">
        <v>9.9956999999999994</v>
      </c>
      <c r="I2150" s="4">
        <v>3.301755</v>
      </c>
      <c r="J2150" s="5">
        <v>2.3933</v>
      </c>
      <c r="K2150" s="6">
        <v>29.860499999999998</v>
      </c>
      <c r="L2150" s="7">
        <v>22.942699999999999</v>
      </c>
      <c r="M2150" s="8">
        <v>6.7191299999999998</v>
      </c>
      <c r="N2150" s="9">
        <v>72.035380000000004</v>
      </c>
      <c r="O2150" s="1">
        <v>0</v>
      </c>
    </row>
    <row r="2151" spans="1:15">
      <c r="A2151" t="s">
        <v>0</v>
      </c>
      <c r="B2151" s="2">
        <f t="shared" si="66"/>
        <v>40508.271215000001</v>
      </c>
      <c r="C2151">
        <f t="shared" si="67"/>
        <v>40508.271215000001</v>
      </c>
      <c r="D2151">
        <v>330.27121499999998</v>
      </c>
      <c r="E2151">
        <v>537.25</v>
      </c>
      <c r="F2151">
        <v>2150</v>
      </c>
      <c r="G2151" s="3">
        <v>10.691000000000001</v>
      </c>
      <c r="H2151">
        <v>9.9909999999999997</v>
      </c>
      <c r="I2151" s="4">
        <v>3.3013460000000001</v>
      </c>
      <c r="J2151" s="5">
        <v>2.3837999999999999</v>
      </c>
      <c r="K2151" s="6">
        <v>29.860299999999999</v>
      </c>
      <c r="L2151" s="7">
        <v>22.943300000000001</v>
      </c>
      <c r="M2151" s="8">
        <v>6.6859500000000001</v>
      </c>
      <c r="N2151" s="9">
        <v>71.672200000000004</v>
      </c>
      <c r="O2151" s="1">
        <v>0</v>
      </c>
    </row>
    <row r="2152" spans="1:15">
      <c r="A2152" t="s">
        <v>0</v>
      </c>
      <c r="B2152" s="2">
        <f t="shared" si="66"/>
        <v>40508.281631999998</v>
      </c>
      <c r="C2152">
        <f t="shared" si="67"/>
        <v>40508.281631999998</v>
      </c>
      <c r="D2152">
        <v>330.281632</v>
      </c>
      <c r="E2152">
        <v>537.5</v>
      </c>
      <c r="F2152">
        <v>2151</v>
      </c>
      <c r="G2152" s="3">
        <v>10.488</v>
      </c>
      <c r="H2152">
        <v>9.9855</v>
      </c>
      <c r="I2152" s="4">
        <v>3.300754</v>
      </c>
      <c r="J2152" s="5">
        <v>2.3786</v>
      </c>
      <c r="K2152" s="6">
        <v>29.859000000000002</v>
      </c>
      <c r="L2152" s="7">
        <v>22.943100000000001</v>
      </c>
      <c r="M2152" s="8">
        <v>6.6682899999999998</v>
      </c>
      <c r="N2152" s="9">
        <v>71.473740000000006</v>
      </c>
      <c r="O2152" s="1">
        <v>0</v>
      </c>
    </row>
    <row r="2153" spans="1:15">
      <c r="A2153" t="s">
        <v>0</v>
      </c>
      <c r="B2153" s="2">
        <f t="shared" si="66"/>
        <v>40508.292049000003</v>
      </c>
      <c r="C2153">
        <f t="shared" si="67"/>
        <v>40508.292049000003</v>
      </c>
      <c r="D2153">
        <v>330.29204900000002</v>
      </c>
      <c r="E2153">
        <v>537.75</v>
      </c>
      <c r="F2153">
        <v>2152</v>
      </c>
      <c r="G2153" s="3">
        <v>10.282</v>
      </c>
      <c r="H2153">
        <v>9.9368999999999996</v>
      </c>
      <c r="I2153" s="4">
        <v>3.2958129999999999</v>
      </c>
      <c r="J2153" s="5">
        <v>2.4058999999999999</v>
      </c>
      <c r="K2153" s="6">
        <v>29.849699999999999</v>
      </c>
      <c r="L2153" s="7">
        <v>22.9437</v>
      </c>
      <c r="M2153" s="8">
        <v>6.7724500000000001</v>
      </c>
      <c r="N2153" s="9">
        <v>72.508319999999998</v>
      </c>
      <c r="O2153" s="1">
        <v>0</v>
      </c>
    </row>
    <row r="2154" spans="1:15">
      <c r="A2154" t="s">
        <v>0</v>
      </c>
      <c r="B2154" s="2">
        <f t="shared" si="66"/>
        <v>40508.302465000001</v>
      </c>
      <c r="C2154">
        <f t="shared" si="67"/>
        <v>40508.302465000001</v>
      </c>
      <c r="D2154">
        <v>330.30246499999998</v>
      </c>
      <c r="E2154">
        <v>538</v>
      </c>
      <c r="F2154">
        <v>2153</v>
      </c>
      <c r="G2154" s="3">
        <v>10.076000000000001</v>
      </c>
      <c r="H2154">
        <v>9.9832000000000001</v>
      </c>
      <c r="I2154" s="4">
        <v>3.3003439999999999</v>
      </c>
      <c r="J2154" s="5">
        <v>2.4085999999999999</v>
      </c>
      <c r="K2154" s="6">
        <v>29.856999999999999</v>
      </c>
      <c r="L2154" s="7">
        <v>22.942</v>
      </c>
      <c r="M2154" s="8">
        <v>6.7744400000000002</v>
      </c>
      <c r="N2154" s="9">
        <v>72.606840000000005</v>
      </c>
      <c r="O2154" s="1">
        <v>0</v>
      </c>
    </row>
    <row r="2155" spans="1:15">
      <c r="A2155" t="s">
        <v>0</v>
      </c>
      <c r="B2155" s="2">
        <f t="shared" si="66"/>
        <v>40508.312881999998</v>
      </c>
      <c r="C2155">
        <f t="shared" si="67"/>
        <v>40508.312881999998</v>
      </c>
      <c r="D2155">
        <v>330.312882</v>
      </c>
      <c r="E2155">
        <v>538.25</v>
      </c>
      <c r="F2155">
        <v>2154</v>
      </c>
      <c r="G2155" s="3">
        <v>9.8729999999999993</v>
      </c>
      <c r="H2155">
        <v>9.98</v>
      </c>
      <c r="I2155" s="4">
        <v>3.3003439999999999</v>
      </c>
      <c r="J2155" s="5">
        <v>2.3887999999999998</v>
      </c>
      <c r="K2155" s="6">
        <v>29.8597</v>
      </c>
      <c r="L2155" s="7">
        <v>22.944600000000001</v>
      </c>
      <c r="M2155" s="8">
        <v>6.7047299999999996</v>
      </c>
      <c r="N2155" s="9">
        <v>71.855850000000004</v>
      </c>
      <c r="O2155" s="1">
        <v>0</v>
      </c>
    </row>
    <row r="2156" spans="1:15">
      <c r="A2156" t="s">
        <v>0</v>
      </c>
      <c r="B2156" s="2">
        <f t="shared" si="66"/>
        <v>40508.323299000003</v>
      </c>
      <c r="C2156">
        <f t="shared" si="67"/>
        <v>40508.323299000003</v>
      </c>
      <c r="D2156">
        <v>330.32329900000002</v>
      </c>
      <c r="E2156">
        <v>538.5</v>
      </c>
      <c r="F2156">
        <v>2155</v>
      </c>
      <c r="G2156" s="3">
        <v>9.6579999999999995</v>
      </c>
      <c r="H2156">
        <v>9.9418000000000006</v>
      </c>
      <c r="I2156" s="4">
        <v>3.2968259999999998</v>
      </c>
      <c r="J2156" s="5">
        <v>2.3715999999999999</v>
      </c>
      <c r="K2156" s="6">
        <v>29.856100000000001</v>
      </c>
      <c r="L2156" s="7">
        <v>22.947900000000001</v>
      </c>
      <c r="M2156" s="8">
        <v>6.6493399999999996</v>
      </c>
      <c r="N2156" s="9">
        <v>71.200850000000003</v>
      </c>
      <c r="O2156" s="1">
        <v>0</v>
      </c>
    </row>
    <row r="2157" spans="1:15">
      <c r="A2157" t="s">
        <v>0</v>
      </c>
      <c r="B2157" s="2">
        <f t="shared" si="66"/>
        <v>40508.333715000001</v>
      </c>
      <c r="C2157">
        <f t="shared" si="67"/>
        <v>40508.333715000001</v>
      </c>
      <c r="D2157">
        <v>330.33371499999998</v>
      </c>
      <c r="E2157">
        <v>538.75</v>
      </c>
      <c r="F2157">
        <v>2156</v>
      </c>
      <c r="G2157" s="3">
        <v>9.4809999999999999</v>
      </c>
      <c r="H2157">
        <v>9.9253999999999998</v>
      </c>
      <c r="I2157" s="4">
        <v>3.2951839999999999</v>
      </c>
      <c r="J2157" s="5">
        <v>2.3706</v>
      </c>
      <c r="K2157" s="6">
        <v>29.853200000000001</v>
      </c>
      <c r="L2157" s="7">
        <v>22.9483</v>
      </c>
      <c r="M2157" s="8">
        <v>6.6482299999999999</v>
      </c>
      <c r="N2157" s="9">
        <v>71.161940000000001</v>
      </c>
      <c r="O2157" s="1">
        <v>0</v>
      </c>
    </row>
    <row r="2158" spans="1:15">
      <c r="A2158" t="s">
        <v>0</v>
      </c>
      <c r="B2158" s="2">
        <f t="shared" si="66"/>
        <v>40508.344131999998</v>
      </c>
      <c r="C2158">
        <f t="shared" si="67"/>
        <v>40508.344131999998</v>
      </c>
      <c r="D2158">
        <v>330.344132</v>
      </c>
      <c r="E2158">
        <v>539</v>
      </c>
      <c r="F2158">
        <v>2157</v>
      </c>
      <c r="G2158" s="3">
        <v>9.2989999999999995</v>
      </c>
      <c r="H2158">
        <v>9.8937000000000008</v>
      </c>
      <c r="I2158" s="4">
        <v>3.2923279999999999</v>
      </c>
      <c r="J2158" s="5">
        <v>2.3879999999999999</v>
      </c>
      <c r="K2158" s="6">
        <v>29.850899999999999</v>
      </c>
      <c r="L2158" s="7">
        <v>22.951499999999999</v>
      </c>
      <c r="M2158" s="8">
        <v>6.7147899999999998</v>
      </c>
      <c r="N2158" s="9">
        <v>71.823229999999995</v>
      </c>
      <c r="O2158" s="1">
        <v>0</v>
      </c>
    </row>
    <row r="2159" spans="1:15">
      <c r="A2159" t="s">
        <v>0</v>
      </c>
      <c r="B2159" s="2">
        <f t="shared" si="66"/>
        <v>40508.354549000003</v>
      </c>
      <c r="C2159">
        <f t="shared" si="67"/>
        <v>40508.354549000003</v>
      </c>
      <c r="D2159">
        <v>330.35454900000002</v>
      </c>
      <c r="E2159">
        <v>539.25</v>
      </c>
      <c r="F2159">
        <v>2158</v>
      </c>
      <c r="G2159" s="3">
        <v>9.1370000000000005</v>
      </c>
      <c r="H2159">
        <v>9.8754000000000008</v>
      </c>
      <c r="I2159" s="4">
        <v>3.2899449999999999</v>
      </c>
      <c r="J2159" s="5">
        <v>2.3826999999999998</v>
      </c>
      <c r="K2159" s="6">
        <v>29.842099999999999</v>
      </c>
      <c r="L2159" s="7">
        <v>22.947500000000002</v>
      </c>
      <c r="M2159" s="8">
        <v>6.6988200000000004</v>
      </c>
      <c r="N2159" s="9">
        <v>71.619630000000001</v>
      </c>
      <c r="O2159" s="1">
        <v>0</v>
      </c>
    </row>
    <row r="2160" spans="1:15">
      <c r="A2160" t="s">
        <v>0</v>
      </c>
      <c r="B2160" s="2">
        <f t="shared" si="66"/>
        <v>40508.364965000001</v>
      </c>
      <c r="C2160">
        <f t="shared" si="67"/>
        <v>40508.364965000001</v>
      </c>
      <c r="D2160">
        <v>330.36496499999998</v>
      </c>
      <c r="E2160">
        <v>539.5</v>
      </c>
      <c r="F2160">
        <v>2159</v>
      </c>
      <c r="G2160" s="3">
        <v>8.9760000000000009</v>
      </c>
      <c r="H2160">
        <v>9.8788</v>
      </c>
      <c r="I2160" s="4">
        <v>3.2907250000000001</v>
      </c>
      <c r="J2160" s="5">
        <v>2.3988999999999998</v>
      </c>
      <c r="K2160" s="6">
        <v>29.847200000000001</v>
      </c>
      <c r="L2160" s="7">
        <v>22.950900000000001</v>
      </c>
      <c r="M2160" s="8">
        <v>6.7555699999999996</v>
      </c>
      <c r="N2160" s="9">
        <v>72.234160000000003</v>
      </c>
      <c r="O2160" s="1">
        <v>0</v>
      </c>
    </row>
    <row r="2161" spans="1:15">
      <c r="A2161" t="s">
        <v>0</v>
      </c>
      <c r="B2161" s="2">
        <f t="shared" si="66"/>
        <v>40508.375381999998</v>
      </c>
      <c r="C2161">
        <f t="shared" si="67"/>
        <v>40508.375381999998</v>
      </c>
      <c r="D2161">
        <v>330.375382</v>
      </c>
      <c r="E2161">
        <v>539.75</v>
      </c>
      <c r="F2161">
        <v>2160</v>
      </c>
      <c r="G2161" s="3">
        <v>8.8469999999999995</v>
      </c>
      <c r="H2161">
        <v>9.843</v>
      </c>
      <c r="I2161" s="4">
        <v>3.2878449999999999</v>
      </c>
      <c r="J2161" s="5">
        <v>2.4245000000000001</v>
      </c>
      <c r="K2161" s="6">
        <v>29.847899999999999</v>
      </c>
      <c r="L2161" s="7">
        <v>22.9572</v>
      </c>
      <c r="M2161" s="8">
        <v>6.8515100000000002</v>
      </c>
      <c r="N2161" s="9">
        <v>73.202560000000005</v>
      </c>
      <c r="O2161" s="1">
        <v>0</v>
      </c>
    </row>
    <row r="2162" spans="1:15">
      <c r="A2162" t="s">
        <v>0</v>
      </c>
      <c r="B2162" s="2">
        <f t="shared" si="66"/>
        <v>40508.385799000003</v>
      </c>
      <c r="C2162">
        <f t="shared" si="67"/>
        <v>40508.385799000003</v>
      </c>
      <c r="D2162">
        <v>330.38579900000002</v>
      </c>
      <c r="E2162">
        <v>540</v>
      </c>
      <c r="F2162">
        <v>2161</v>
      </c>
      <c r="G2162" s="3">
        <v>8.7560000000000002</v>
      </c>
      <c r="H2162">
        <v>9.7695000000000007</v>
      </c>
      <c r="I2162" s="4">
        <v>3.2811849999999998</v>
      </c>
      <c r="J2162" s="5">
        <v>2.4348999999999998</v>
      </c>
      <c r="K2162" s="6">
        <v>29.841699999999999</v>
      </c>
      <c r="L2162" s="7">
        <v>22.963999999999999</v>
      </c>
      <c r="M2162" s="8">
        <v>6.8998100000000004</v>
      </c>
      <c r="N2162" s="9">
        <v>73.596549999999993</v>
      </c>
      <c r="O2162" s="1">
        <v>0</v>
      </c>
    </row>
    <row r="2163" spans="1:15">
      <c r="A2163" t="s">
        <v>0</v>
      </c>
      <c r="B2163" s="2">
        <f t="shared" si="66"/>
        <v>40508.396215000001</v>
      </c>
      <c r="C2163">
        <f t="shared" si="67"/>
        <v>40508.396215000001</v>
      </c>
      <c r="D2163">
        <v>330.39621499999998</v>
      </c>
      <c r="E2163">
        <v>540.25</v>
      </c>
      <c r="F2163">
        <v>2162</v>
      </c>
      <c r="G2163" s="3">
        <v>8.6690000000000005</v>
      </c>
      <c r="H2163">
        <v>9.7139000000000006</v>
      </c>
      <c r="I2163" s="4">
        <v>3.2759230000000001</v>
      </c>
      <c r="J2163" s="5">
        <v>2.4523999999999999</v>
      </c>
      <c r="K2163" s="6">
        <v>29.834800000000001</v>
      </c>
      <c r="L2163" s="7">
        <v>22.967300000000002</v>
      </c>
      <c r="M2163" s="8">
        <v>6.9707999999999997</v>
      </c>
      <c r="N2163" s="9">
        <v>74.259259999999998</v>
      </c>
      <c r="O2163" s="1">
        <v>0</v>
      </c>
    </row>
    <row r="2164" spans="1:15">
      <c r="A2164" t="s">
        <v>0</v>
      </c>
      <c r="B2164" s="2">
        <f t="shared" si="66"/>
        <v>40508.406631999998</v>
      </c>
      <c r="C2164">
        <f t="shared" si="67"/>
        <v>40508.406631999998</v>
      </c>
      <c r="D2164">
        <v>330.406632</v>
      </c>
      <c r="E2164">
        <v>540.5</v>
      </c>
      <c r="F2164">
        <v>2163</v>
      </c>
      <c r="G2164" s="3">
        <v>8.5890000000000004</v>
      </c>
      <c r="H2164">
        <v>9.6460000000000008</v>
      </c>
      <c r="I2164" s="4">
        <v>3.2695539999999998</v>
      </c>
      <c r="J2164" s="5">
        <v>2.4813999999999998</v>
      </c>
      <c r="K2164" s="6">
        <v>29.826899999999998</v>
      </c>
      <c r="L2164" s="7">
        <v>22.971699999999998</v>
      </c>
      <c r="M2164" s="8">
        <v>7.0852899999999996</v>
      </c>
      <c r="N2164" s="9">
        <v>75.362020000000001</v>
      </c>
      <c r="O2164" s="1">
        <v>0</v>
      </c>
    </row>
    <row r="2165" spans="1:15">
      <c r="A2165" t="s">
        <v>0</v>
      </c>
      <c r="B2165" s="2">
        <f t="shared" si="66"/>
        <v>40508.417049000003</v>
      </c>
      <c r="C2165">
        <f t="shared" si="67"/>
        <v>40508.417049000003</v>
      </c>
      <c r="D2165">
        <v>330.41704900000002</v>
      </c>
      <c r="E2165">
        <v>540.75</v>
      </c>
      <c r="F2165">
        <v>2164</v>
      </c>
      <c r="G2165" s="3">
        <v>8.59</v>
      </c>
      <c r="H2165">
        <v>9.6096000000000004</v>
      </c>
      <c r="I2165" s="4">
        <v>3.2660550000000002</v>
      </c>
      <c r="J2165" s="5">
        <v>2.4826000000000001</v>
      </c>
      <c r="K2165" s="6">
        <v>29.8217</v>
      </c>
      <c r="L2165" s="7">
        <v>22.973400000000002</v>
      </c>
      <c r="M2165" s="8">
        <v>7.0956599999999996</v>
      </c>
      <c r="N2165" s="9">
        <v>75.40916</v>
      </c>
      <c r="O2165" s="1">
        <v>0</v>
      </c>
    </row>
    <row r="2166" spans="1:15">
      <c r="A2166" t="s">
        <v>0</v>
      </c>
      <c r="B2166" s="2">
        <f t="shared" si="66"/>
        <v>40508.427465000001</v>
      </c>
      <c r="C2166">
        <f t="shared" si="67"/>
        <v>40508.427465000001</v>
      </c>
      <c r="D2166">
        <v>330.42746499999998</v>
      </c>
      <c r="E2166">
        <v>541</v>
      </c>
      <c r="F2166">
        <v>2165</v>
      </c>
      <c r="G2166" s="3">
        <v>8.6020000000000003</v>
      </c>
      <c r="H2166">
        <v>9.6011000000000006</v>
      </c>
      <c r="I2166" s="4">
        <v>3.264707</v>
      </c>
      <c r="J2166" s="5">
        <v>2.4874000000000001</v>
      </c>
      <c r="K2166" s="6">
        <v>29.815200000000001</v>
      </c>
      <c r="L2166" s="7">
        <v>22.9696</v>
      </c>
      <c r="M2166" s="8">
        <v>7.11449</v>
      </c>
      <c r="N2166" s="9">
        <v>75.591710000000006</v>
      </c>
      <c r="O2166" s="1">
        <v>0</v>
      </c>
    </row>
    <row r="2167" spans="1:15">
      <c r="A2167" t="s">
        <v>0</v>
      </c>
      <c r="B2167" s="2">
        <f t="shared" si="66"/>
        <v>40508.437881999998</v>
      </c>
      <c r="C2167">
        <f t="shared" si="67"/>
        <v>40508.437881999998</v>
      </c>
      <c r="D2167">
        <v>330.437882</v>
      </c>
      <c r="E2167">
        <v>541.25</v>
      </c>
      <c r="F2167">
        <v>2166</v>
      </c>
      <c r="G2167" s="3">
        <v>8.6389999999999993</v>
      </c>
      <c r="H2167">
        <v>9.6037999999999997</v>
      </c>
      <c r="I2167" s="4">
        <v>3.2656230000000002</v>
      </c>
      <c r="J2167" s="5">
        <v>2.4841000000000002</v>
      </c>
      <c r="K2167" s="6">
        <v>29.822099999999999</v>
      </c>
      <c r="L2167" s="7">
        <v>22.974699999999999</v>
      </c>
      <c r="M2167" s="8">
        <v>7.1017900000000003</v>
      </c>
      <c r="N2167" s="9">
        <v>75.464730000000003</v>
      </c>
      <c r="O2167" s="1">
        <v>0</v>
      </c>
    </row>
    <row r="2168" spans="1:15">
      <c r="A2168" t="s">
        <v>0</v>
      </c>
      <c r="B2168" s="2">
        <f t="shared" si="66"/>
        <v>40508.448299000003</v>
      </c>
      <c r="C2168">
        <f t="shared" si="67"/>
        <v>40508.448299000003</v>
      </c>
      <c r="D2168">
        <v>330.44829900000002</v>
      </c>
      <c r="E2168">
        <v>541.5</v>
      </c>
      <c r="F2168">
        <v>2167</v>
      </c>
      <c r="G2168" s="3">
        <v>8.7119999999999997</v>
      </c>
      <c r="H2168">
        <v>9.6133000000000006</v>
      </c>
      <c r="I2168" s="4">
        <v>3.2668010000000001</v>
      </c>
      <c r="J2168" s="5">
        <v>2.4796999999999998</v>
      </c>
      <c r="K2168" s="6">
        <v>29.8261</v>
      </c>
      <c r="L2168" s="7">
        <v>22.976299999999998</v>
      </c>
      <c r="M2168" s="8">
        <v>7.0843699999999998</v>
      </c>
      <c r="N2168" s="9">
        <v>75.297439999999995</v>
      </c>
      <c r="O2168" s="1">
        <v>0</v>
      </c>
    </row>
    <row r="2169" spans="1:15">
      <c r="A2169" t="s">
        <v>0</v>
      </c>
      <c r="B2169" s="2">
        <f t="shared" si="66"/>
        <v>40508.458715000001</v>
      </c>
      <c r="C2169">
        <f t="shared" si="67"/>
        <v>40508.458715000001</v>
      </c>
      <c r="D2169">
        <v>330.45871499999998</v>
      </c>
      <c r="E2169">
        <v>541.75</v>
      </c>
      <c r="F2169">
        <v>2168</v>
      </c>
      <c r="G2169" s="3">
        <v>8.7859999999999996</v>
      </c>
      <c r="H2169">
        <v>9.6134000000000004</v>
      </c>
      <c r="I2169" s="4">
        <v>3.2667760000000001</v>
      </c>
      <c r="J2169" s="5">
        <v>2.4790999999999999</v>
      </c>
      <c r="K2169" s="6">
        <v>29.825700000000001</v>
      </c>
      <c r="L2169" s="7">
        <v>22.975999999999999</v>
      </c>
      <c r="M2169" s="8">
        <v>7.0822599999999998</v>
      </c>
      <c r="N2169" s="9">
        <v>75.275009999999995</v>
      </c>
      <c r="O2169" s="1">
        <v>0</v>
      </c>
    </row>
    <row r="2170" spans="1:15">
      <c r="A2170" t="s">
        <v>0</v>
      </c>
      <c r="B2170" s="2">
        <f t="shared" si="66"/>
        <v>40508.469131999998</v>
      </c>
      <c r="C2170">
        <f t="shared" si="67"/>
        <v>40508.469131999998</v>
      </c>
      <c r="D2170">
        <v>330.469132</v>
      </c>
      <c r="E2170">
        <v>542</v>
      </c>
      <c r="F2170">
        <v>2169</v>
      </c>
      <c r="G2170" s="3">
        <v>8.9</v>
      </c>
      <c r="H2170">
        <v>9.6115999999999993</v>
      </c>
      <c r="I2170" s="4">
        <v>3.2664569999999999</v>
      </c>
      <c r="J2170" s="5">
        <v>2.4836</v>
      </c>
      <c r="K2170" s="6">
        <v>29.824000000000002</v>
      </c>
      <c r="L2170" s="7">
        <v>22.974900000000002</v>
      </c>
      <c r="M2170" s="8">
        <v>7.0987900000000002</v>
      </c>
      <c r="N2170" s="9">
        <v>75.446799999999996</v>
      </c>
      <c r="O2170" s="1">
        <v>0</v>
      </c>
    </row>
    <row r="2171" spans="1:15">
      <c r="A2171" t="s">
        <v>0</v>
      </c>
      <c r="B2171" s="2">
        <f t="shared" si="66"/>
        <v>40508.479549000003</v>
      </c>
      <c r="C2171">
        <f t="shared" si="67"/>
        <v>40508.479549000003</v>
      </c>
      <c r="D2171">
        <v>330.47954900000002</v>
      </c>
      <c r="E2171">
        <v>542.25</v>
      </c>
      <c r="F2171">
        <v>2170</v>
      </c>
      <c r="G2171" s="3">
        <v>9.0210000000000008</v>
      </c>
      <c r="H2171">
        <v>9.6097000000000001</v>
      </c>
      <c r="I2171" s="4">
        <v>3.2665259999999998</v>
      </c>
      <c r="J2171" s="5">
        <v>2.4609999999999999</v>
      </c>
      <c r="K2171" s="6">
        <v>29.8262</v>
      </c>
      <c r="L2171" s="7">
        <v>22.976900000000001</v>
      </c>
      <c r="M2171" s="8">
        <v>7.0185399999999998</v>
      </c>
      <c r="N2171" s="9">
        <v>74.591819999999998</v>
      </c>
      <c r="O2171" s="1">
        <v>0</v>
      </c>
    </row>
    <row r="2172" spans="1:15">
      <c r="A2172" t="s">
        <v>0</v>
      </c>
      <c r="B2172" s="2">
        <f t="shared" si="66"/>
        <v>40508.489965000001</v>
      </c>
      <c r="C2172">
        <f t="shared" si="67"/>
        <v>40508.489965000001</v>
      </c>
      <c r="D2172">
        <v>330.48996499999998</v>
      </c>
      <c r="E2172">
        <v>542.5</v>
      </c>
      <c r="F2172">
        <v>2171</v>
      </c>
      <c r="G2172" s="3">
        <v>9.1609999999999996</v>
      </c>
      <c r="H2172">
        <v>9.5960999999999999</v>
      </c>
      <c r="I2172" s="4">
        <v>3.2645189999999999</v>
      </c>
      <c r="J2172" s="5">
        <v>2.4401000000000002</v>
      </c>
      <c r="K2172" s="6">
        <v>29.8171</v>
      </c>
      <c r="L2172" s="7">
        <v>22.972000000000001</v>
      </c>
      <c r="M2172" s="8">
        <v>6.9468899999999998</v>
      </c>
      <c r="N2172" s="9">
        <v>73.803799999999995</v>
      </c>
      <c r="O2172" s="1">
        <v>0</v>
      </c>
    </row>
    <row r="2173" spans="1:15">
      <c r="A2173" t="s">
        <v>0</v>
      </c>
      <c r="B2173" s="2">
        <f t="shared" si="66"/>
        <v>40508.500381999998</v>
      </c>
      <c r="C2173">
        <f t="shared" si="67"/>
        <v>40508.500381999998</v>
      </c>
      <c r="D2173">
        <v>330.500382</v>
      </c>
      <c r="E2173">
        <v>542.75</v>
      </c>
      <c r="F2173">
        <v>2172</v>
      </c>
      <c r="G2173" s="3">
        <v>9.32</v>
      </c>
      <c r="H2173">
        <v>9.5978999999999992</v>
      </c>
      <c r="I2173" s="4">
        <v>3.264551</v>
      </c>
      <c r="J2173" s="5">
        <v>2.4491000000000001</v>
      </c>
      <c r="K2173" s="6">
        <v>29.815899999999999</v>
      </c>
      <c r="L2173" s="7">
        <v>22.970700000000001</v>
      </c>
      <c r="M2173" s="8">
        <v>6.9789199999999996</v>
      </c>
      <c r="N2173" s="9">
        <v>74.14658</v>
      </c>
      <c r="O2173" s="1">
        <v>0</v>
      </c>
    </row>
    <row r="2174" spans="1:15">
      <c r="A2174" t="s">
        <v>0</v>
      </c>
      <c r="B2174" s="2">
        <f t="shared" si="66"/>
        <v>40508.510799000003</v>
      </c>
      <c r="C2174">
        <f t="shared" si="67"/>
        <v>40508.510799000003</v>
      </c>
      <c r="D2174">
        <v>330.51079900000002</v>
      </c>
      <c r="E2174">
        <v>543</v>
      </c>
      <c r="F2174">
        <v>2173</v>
      </c>
      <c r="G2174" s="3">
        <v>9.4930000000000003</v>
      </c>
      <c r="H2174">
        <v>9.6006999999999998</v>
      </c>
      <c r="I2174" s="4">
        <v>3.2651089999999998</v>
      </c>
      <c r="J2174" s="5">
        <v>2.4519000000000002</v>
      </c>
      <c r="K2174" s="6">
        <v>29.819099999999999</v>
      </c>
      <c r="L2174" s="7">
        <v>22.972799999999999</v>
      </c>
      <c r="M2174" s="8">
        <v>6.9882999999999997</v>
      </c>
      <c r="N2174" s="9">
        <v>74.252279999999999</v>
      </c>
      <c r="O2174" s="1">
        <v>0</v>
      </c>
    </row>
    <row r="2175" spans="1:15">
      <c r="A2175" t="s">
        <v>0</v>
      </c>
      <c r="B2175" s="2">
        <f t="shared" si="66"/>
        <v>40508.521215000001</v>
      </c>
      <c r="C2175">
        <f t="shared" si="67"/>
        <v>40508.521215000001</v>
      </c>
      <c r="D2175">
        <v>330.52121499999998</v>
      </c>
      <c r="E2175">
        <v>543.25</v>
      </c>
      <c r="F2175">
        <v>2174</v>
      </c>
      <c r="G2175" s="3">
        <v>9.673</v>
      </c>
      <c r="H2175">
        <v>9.5723000000000003</v>
      </c>
      <c r="I2175" s="4">
        <v>3.2624140000000001</v>
      </c>
      <c r="J2175" s="5">
        <v>2.4693999999999998</v>
      </c>
      <c r="K2175" s="6">
        <v>29.8154</v>
      </c>
      <c r="L2175" s="7">
        <v>22.974299999999999</v>
      </c>
      <c r="M2175" s="8">
        <v>7.0554699999999997</v>
      </c>
      <c r="N2175" s="9">
        <v>74.917119999999997</v>
      </c>
      <c r="O2175" s="1">
        <v>0</v>
      </c>
    </row>
    <row r="2176" spans="1:15">
      <c r="A2176" t="s">
        <v>0</v>
      </c>
      <c r="B2176" s="2">
        <f t="shared" si="66"/>
        <v>40508.531631999998</v>
      </c>
      <c r="C2176">
        <f t="shared" si="67"/>
        <v>40508.531631999998</v>
      </c>
      <c r="D2176">
        <v>330.531632</v>
      </c>
      <c r="E2176">
        <v>543.5</v>
      </c>
      <c r="F2176">
        <v>2175</v>
      </c>
      <c r="G2176" s="3">
        <v>9.8840000000000003</v>
      </c>
      <c r="H2176">
        <v>9.6003000000000007</v>
      </c>
      <c r="I2176" s="4">
        <v>3.265422</v>
      </c>
      <c r="J2176" s="5">
        <v>2.4916999999999998</v>
      </c>
      <c r="K2176" s="6">
        <v>29.822500000000002</v>
      </c>
      <c r="L2176" s="7">
        <v>22.9755</v>
      </c>
      <c r="M2176" s="8">
        <v>7.1306799999999999</v>
      </c>
      <c r="N2176" s="9">
        <v>75.766059999999996</v>
      </c>
      <c r="O2176" s="1">
        <v>0</v>
      </c>
    </row>
    <row r="2177" spans="1:15">
      <c r="A2177" t="s">
        <v>0</v>
      </c>
      <c r="B2177" s="2">
        <f t="shared" si="66"/>
        <v>40508.542049000003</v>
      </c>
      <c r="C2177">
        <f t="shared" si="67"/>
        <v>40508.542049000003</v>
      </c>
      <c r="D2177">
        <v>330.54204900000002</v>
      </c>
      <c r="E2177">
        <v>543.75</v>
      </c>
      <c r="F2177">
        <v>2176</v>
      </c>
      <c r="G2177" s="3">
        <v>10.097</v>
      </c>
      <c r="H2177">
        <v>9.7281999999999993</v>
      </c>
      <c r="I2177" s="4">
        <v>3.277355</v>
      </c>
      <c r="J2177" s="5">
        <v>2.48</v>
      </c>
      <c r="K2177" s="6">
        <v>29.8369</v>
      </c>
      <c r="L2177" s="7">
        <v>22.966699999999999</v>
      </c>
      <c r="M2177" s="8">
        <v>7.0682900000000002</v>
      </c>
      <c r="N2177" s="9">
        <v>75.322550000000007</v>
      </c>
      <c r="O2177" s="1">
        <v>0</v>
      </c>
    </row>
    <row r="2178" spans="1:15">
      <c r="A2178" t="s">
        <v>0</v>
      </c>
      <c r="B2178" s="2">
        <f t="shared" si="66"/>
        <v>40508.552465000001</v>
      </c>
      <c r="C2178">
        <f t="shared" si="67"/>
        <v>40508.552465000001</v>
      </c>
      <c r="D2178">
        <v>330.55246499999998</v>
      </c>
      <c r="E2178">
        <v>544</v>
      </c>
      <c r="F2178">
        <v>2177</v>
      </c>
      <c r="G2178" s="3">
        <v>10.314</v>
      </c>
      <c r="H2178">
        <v>9.6841000000000008</v>
      </c>
      <c r="I2178" s="4">
        <v>3.2730809999999999</v>
      </c>
      <c r="J2178" s="5">
        <v>2.4699</v>
      </c>
      <c r="K2178" s="6">
        <v>29.830200000000001</v>
      </c>
      <c r="L2178" s="7">
        <v>22.968399999999999</v>
      </c>
      <c r="M2178" s="8">
        <v>7.0396200000000002</v>
      </c>
      <c r="N2178" s="9">
        <v>74.940849999999998</v>
      </c>
      <c r="O2178" s="1">
        <v>0</v>
      </c>
    </row>
    <row r="2179" spans="1:15">
      <c r="A2179" t="s">
        <v>0</v>
      </c>
      <c r="B2179" s="2">
        <f t="shared" ref="B2179:B2242" si="68">C2179</f>
        <v>40508.562881999998</v>
      </c>
      <c r="C2179">
        <f t="shared" ref="C2179:C2242" si="69">40178+D2179</f>
        <v>40508.562881999998</v>
      </c>
      <c r="D2179">
        <v>330.562882</v>
      </c>
      <c r="E2179">
        <v>544.25</v>
      </c>
      <c r="F2179">
        <v>2178</v>
      </c>
      <c r="G2179" s="3">
        <v>10.528</v>
      </c>
      <c r="H2179">
        <v>9.9954999999999998</v>
      </c>
      <c r="I2179" s="4">
        <v>3.3015409999999998</v>
      </c>
      <c r="J2179" s="5">
        <v>2.4460999999999999</v>
      </c>
      <c r="K2179" s="6">
        <v>29.858599999999999</v>
      </c>
      <c r="L2179" s="7">
        <v>22.941299999999998</v>
      </c>
      <c r="M2179" s="8">
        <v>6.9056600000000001</v>
      </c>
      <c r="N2179" s="9">
        <v>74.034049999999993</v>
      </c>
      <c r="O2179" s="1">
        <v>0</v>
      </c>
    </row>
    <row r="2180" spans="1:15">
      <c r="A2180" t="s">
        <v>0</v>
      </c>
      <c r="B2180" s="2">
        <f t="shared" si="68"/>
        <v>40508.573299000003</v>
      </c>
      <c r="C2180">
        <f t="shared" si="69"/>
        <v>40508.573299000003</v>
      </c>
      <c r="D2180">
        <v>330.57329900000002</v>
      </c>
      <c r="E2180">
        <v>544.5</v>
      </c>
      <c r="F2180">
        <v>2179</v>
      </c>
      <c r="G2180" s="3">
        <v>10.762</v>
      </c>
      <c r="H2180">
        <v>10.097099999999999</v>
      </c>
      <c r="I2180" s="4">
        <v>3.3107190000000002</v>
      </c>
      <c r="J2180" s="5">
        <v>2.4302999999999999</v>
      </c>
      <c r="K2180" s="6">
        <v>29.866499999999998</v>
      </c>
      <c r="L2180" s="7">
        <v>22.931100000000001</v>
      </c>
      <c r="M2180" s="8">
        <v>6.8342599999999996</v>
      </c>
      <c r="N2180" s="9">
        <v>73.435720000000003</v>
      </c>
      <c r="O2180" s="1">
        <v>0</v>
      </c>
    </row>
    <row r="2181" spans="1:15">
      <c r="A2181" t="s">
        <v>0</v>
      </c>
      <c r="B2181" s="2">
        <f t="shared" si="68"/>
        <v>40508.583715000001</v>
      </c>
      <c r="C2181">
        <f t="shared" si="69"/>
        <v>40508.583715000001</v>
      </c>
      <c r="D2181">
        <v>330.58371499999998</v>
      </c>
      <c r="E2181">
        <v>544.75</v>
      </c>
      <c r="F2181">
        <v>2180</v>
      </c>
      <c r="G2181" s="3">
        <v>10.981999999999999</v>
      </c>
      <c r="H2181">
        <v>10.125400000000001</v>
      </c>
      <c r="I2181" s="4">
        <v>3.3134290000000002</v>
      </c>
      <c r="J2181" s="5">
        <v>2.4266000000000001</v>
      </c>
      <c r="K2181" s="6">
        <v>29.870200000000001</v>
      </c>
      <c r="L2181" s="7">
        <v>22.929400000000001</v>
      </c>
      <c r="M2181" s="8">
        <v>6.8168300000000004</v>
      </c>
      <c r="N2181" s="9">
        <v>73.295580000000001</v>
      </c>
      <c r="O2181" s="1">
        <v>0</v>
      </c>
    </row>
    <row r="2182" spans="1:15">
      <c r="A2182" t="s">
        <v>0</v>
      </c>
      <c r="B2182" s="2">
        <f t="shared" si="68"/>
        <v>40508.594131999998</v>
      </c>
      <c r="C2182">
        <f t="shared" si="69"/>
        <v>40508.594131999998</v>
      </c>
      <c r="D2182">
        <v>330.594132</v>
      </c>
      <c r="E2182">
        <v>545</v>
      </c>
      <c r="F2182">
        <v>2181</v>
      </c>
      <c r="G2182" s="3">
        <v>11.196999999999999</v>
      </c>
      <c r="H2182">
        <v>10.135199999999999</v>
      </c>
      <c r="I2182" s="4">
        <v>3.314476</v>
      </c>
      <c r="J2182" s="5">
        <v>2.4241999999999999</v>
      </c>
      <c r="K2182" s="6">
        <v>29.872499999999999</v>
      </c>
      <c r="L2182" s="7">
        <v>22.929600000000001</v>
      </c>
      <c r="M2182" s="8">
        <v>6.8071099999999998</v>
      </c>
      <c r="N2182" s="9">
        <v>73.207759999999993</v>
      </c>
      <c r="O2182" s="1">
        <v>0</v>
      </c>
    </row>
    <row r="2183" spans="1:15">
      <c r="A2183" t="s">
        <v>0</v>
      </c>
      <c r="B2183" s="2">
        <f t="shared" si="68"/>
        <v>40508.604549000003</v>
      </c>
      <c r="C2183">
        <f t="shared" si="69"/>
        <v>40508.604549000003</v>
      </c>
      <c r="D2183">
        <v>330.60454900000002</v>
      </c>
      <c r="E2183">
        <v>545.25</v>
      </c>
      <c r="F2183">
        <v>2182</v>
      </c>
      <c r="G2183" s="3">
        <v>11.425000000000001</v>
      </c>
      <c r="H2183">
        <v>10.097300000000001</v>
      </c>
      <c r="I2183" s="4">
        <v>3.3106049999999998</v>
      </c>
      <c r="J2183" s="5">
        <v>2.4251999999999998</v>
      </c>
      <c r="K2183" s="6">
        <v>29.864899999999999</v>
      </c>
      <c r="L2183" s="7">
        <v>22.9298</v>
      </c>
      <c r="M2183" s="8">
        <v>6.8168300000000004</v>
      </c>
      <c r="N2183" s="9">
        <v>73.248069999999998</v>
      </c>
      <c r="O2183" s="1">
        <v>0</v>
      </c>
    </row>
    <row r="2184" spans="1:15">
      <c r="A2184" t="s">
        <v>0</v>
      </c>
      <c r="B2184" s="2">
        <f t="shared" si="68"/>
        <v>40508.614965000001</v>
      </c>
      <c r="C2184">
        <f t="shared" si="69"/>
        <v>40508.614965000001</v>
      </c>
      <c r="D2184">
        <v>330.61496499999998</v>
      </c>
      <c r="E2184">
        <v>545.5</v>
      </c>
      <c r="F2184">
        <v>2183</v>
      </c>
      <c r="G2184" s="3">
        <v>11.612</v>
      </c>
      <c r="H2184">
        <v>10.124499999999999</v>
      </c>
      <c r="I2184" s="4">
        <v>3.313215</v>
      </c>
      <c r="J2184" s="5">
        <v>2.4121000000000001</v>
      </c>
      <c r="K2184" s="6">
        <v>29.868500000000001</v>
      </c>
      <c r="L2184" s="7">
        <v>22.9282</v>
      </c>
      <c r="M2184" s="8">
        <v>6.7667299999999999</v>
      </c>
      <c r="N2184" s="9">
        <v>72.754670000000004</v>
      </c>
      <c r="O2184" s="1">
        <v>0</v>
      </c>
    </row>
    <row r="2185" spans="1:15">
      <c r="A2185" t="s">
        <v>0</v>
      </c>
      <c r="B2185" s="2">
        <f t="shared" si="68"/>
        <v>40508.625381999998</v>
      </c>
      <c r="C2185">
        <f t="shared" si="69"/>
        <v>40508.625381999998</v>
      </c>
      <c r="D2185">
        <v>330.625382</v>
      </c>
      <c r="E2185">
        <v>545.75</v>
      </c>
      <c r="F2185">
        <v>2184</v>
      </c>
      <c r="G2185" s="3">
        <v>11.817</v>
      </c>
      <c r="H2185">
        <v>10.1342</v>
      </c>
      <c r="I2185" s="4">
        <v>3.3139400000000001</v>
      </c>
      <c r="J2185" s="5">
        <v>2.4045000000000001</v>
      </c>
      <c r="K2185" s="6">
        <v>29.867699999999999</v>
      </c>
      <c r="L2185" s="7">
        <v>22.925999999999998</v>
      </c>
      <c r="M2185" s="8">
        <v>6.7385900000000003</v>
      </c>
      <c r="N2185" s="9">
        <v>72.467100000000002</v>
      </c>
      <c r="O2185" s="1">
        <v>0</v>
      </c>
    </row>
    <row r="2186" spans="1:15">
      <c r="A2186" t="s">
        <v>0</v>
      </c>
      <c r="B2186" s="2">
        <f t="shared" si="68"/>
        <v>40508.635799000003</v>
      </c>
      <c r="C2186">
        <f t="shared" si="69"/>
        <v>40508.635799000003</v>
      </c>
      <c r="D2186">
        <v>330.63579900000002</v>
      </c>
      <c r="E2186">
        <v>546</v>
      </c>
      <c r="F2186">
        <v>2185</v>
      </c>
      <c r="G2186" s="3">
        <v>11.989000000000001</v>
      </c>
      <c r="H2186">
        <v>10.1219</v>
      </c>
      <c r="I2186" s="4">
        <v>3.3129</v>
      </c>
      <c r="J2186" s="5">
        <v>2.3919999999999999</v>
      </c>
      <c r="K2186" s="6">
        <v>29.8674</v>
      </c>
      <c r="L2186" s="7">
        <v>22.927800000000001</v>
      </c>
      <c r="M2186" s="8">
        <v>6.6964499999999996</v>
      </c>
      <c r="N2186" s="9">
        <v>71.994380000000007</v>
      </c>
      <c r="O2186" s="1">
        <v>0</v>
      </c>
    </row>
    <row r="2187" spans="1:15">
      <c r="A2187" t="s">
        <v>0</v>
      </c>
      <c r="B2187" s="2">
        <f t="shared" si="68"/>
        <v>40508.646215000001</v>
      </c>
      <c r="C2187">
        <f t="shared" si="69"/>
        <v>40508.646215000001</v>
      </c>
      <c r="D2187">
        <v>330.64621499999998</v>
      </c>
      <c r="E2187">
        <v>546.25</v>
      </c>
      <c r="F2187">
        <v>2186</v>
      </c>
      <c r="G2187" s="3">
        <v>12.146000000000001</v>
      </c>
      <c r="H2187">
        <v>10.132999999999999</v>
      </c>
      <c r="I2187" s="4">
        <v>3.3140540000000001</v>
      </c>
      <c r="J2187" s="5">
        <v>2.4056000000000002</v>
      </c>
      <c r="K2187" s="6">
        <v>29.869700000000002</v>
      </c>
      <c r="L2187" s="7">
        <v>22.927800000000001</v>
      </c>
      <c r="M2187" s="8">
        <v>6.7427299999999999</v>
      </c>
      <c r="N2187" s="9">
        <v>72.510649999999998</v>
      </c>
      <c r="O2187" s="1">
        <v>0</v>
      </c>
    </row>
    <row r="2188" spans="1:15">
      <c r="A2188" t="s">
        <v>0</v>
      </c>
      <c r="B2188" s="2">
        <f t="shared" si="68"/>
        <v>40508.656631999998</v>
      </c>
      <c r="C2188">
        <f t="shared" si="69"/>
        <v>40508.656631999998</v>
      </c>
      <c r="D2188">
        <v>330.656632</v>
      </c>
      <c r="E2188">
        <v>546.5</v>
      </c>
      <c r="F2188">
        <v>2187</v>
      </c>
      <c r="G2188" s="3">
        <v>12.295</v>
      </c>
      <c r="H2188">
        <v>10.1792</v>
      </c>
      <c r="I2188" s="4">
        <v>3.3189540000000002</v>
      </c>
      <c r="J2188" s="5">
        <v>2.3908999999999998</v>
      </c>
      <c r="K2188" s="6">
        <v>29.880400000000002</v>
      </c>
      <c r="L2188" s="7">
        <v>22.928699999999999</v>
      </c>
      <c r="M2188" s="8">
        <v>6.6836399999999996</v>
      </c>
      <c r="N2188" s="9">
        <v>71.952929999999995</v>
      </c>
      <c r="O2188" s="1">
        <v>0</v>
      </c>
    </row>
    <row r="2189" spans="1:15">
      <c r="A2189" t="s">
        <v>0</v>
      </c>
      <c r="B2189" s="2">
        <f t="shared" si="68"/>
        <v>40508.667049000003</v>
      </c>
      <c r="C2189">
        <f t="shared" si="69"/>
        <v>40508.667049000003</v>
      </c>
      <c r="D2189">
        <v>330.66704900000002</v>
      </c>
      <c r="E2189">
        <v>546.75</v>
      </c>
      <c r="F2189">
        <v>2188</v>
      </c>
      <c r="G2189" s="3">
        <v>12.417999999999999</v>
      </c>
      <c r="H2189">
        <v>10.216100000000001</v>
      </c>
      <c r="I2189" s="4">
        <v>3.322803</v>
      </c>
      <c r="J2189" s="5">
        <v>2.3915000000000002</v>
      </c>
      <c r="K2189" s="6">
        <v>29.888300000000001</v>
      </c>
      <c r="L2189" s="7">
        <v>22.928799999999999</v>
      </c>
      <c r="M2189" s="8">
        <v>6.6803800000000004</v>
      </c>
      <c r="N2189" s="9">
        <v>71.979560000000006</v>
      </c>
      <c r="O2189" s="1">
        <v>0</v>
      </c>
    </row>
    <row r="2190" spans="1:15">
      <c r="A2190" t="s">
        <v>0</v>
      </c>
      <c r="B2190" s="2">
        <f t="shared" si="68"/>
        <v>40508.677465000001</v>
      </c>
      <c r="C2190">
        <f t="shared" si="69"/>
        <v>40508.677465000001</v>
      </c>
      <c r="D2190">
        <v>330.67746499999998</v>
      </c>
      <c r="E2190">
        <v>547</v>
      </c>
      <c r="F2190">
        <v>2189</v>
      </c>
      <c r="G2190" s="3">
        <v>12.537000000000001</v>
      </c>
      <c r="H2190">
        <v>10.238</v>
      </c>
      <c r="I2190" s="4">
        <v>3.325145</v>
      </c>
      <c r="J2190" s="5">
        <v>2.3883999999999999</v>
      </c>
      <c r="K2190" s="6">
        <v>29.893599999999999</v>
      </c>
      <c r="L2190" s="7">
        <v>22.929400000000001</v>
      </c>
      <c r="M2190" s="8">
        <v>6.6660300000000001</v>
      </c>
      <c r="N2190" s="9">
        <v>71.861720000000005</v>
      </c>
      <c r="O2190" s="1">
        <v>0</v>
      </c>
    </row>
    <row r="2191" spans="1:15">
      <c r="A2191" t="s">
        <v>0</v>
      </c>
      <c r="B2191" s="2">
        <f t="shared" si="68"/>
        <v>40508.687881999998</v>
      </c>
      <c r="C2191">
        <f t="shared" si="69"/>
        <v>40508.687881999998</v>
      </c>
      <c r="D2191">
        <v>330.687882</v>
      </c>
      <c r="E2191">
        <v>547.25</v>
      </c>
      <c r="F2191">
        <v>2190</v>
      </c>
      <c r="G2191" s="3">
        <v>12.629</v>
      </c>
      <c r="H2191">
        <v>10.2224</v>
      </c>
      <c r="I2191" s="4">
        <v>3.3236810000000001</v>
      </c>
      <c r="J2191" s="5">
        <v>2.3913000000000002</v>
      </c>
      <c r="K2191" s="6">
        <v>29.8918</v>
      </c>
      <c r="L2191" s="7">
        <v>22.930499999999999</v>
      </c>
      <c r="M2191" s="8">
        <v>6.6786799999999999</v>
      </c>
      <c r="N2191" s="9">
        <v>71.972719999999995</v>
      </c>
      <c r="O2191" s="1">
        <v>0</v>
      </c>
    </row>
    <row r="2192" spans="1:15">
      <c r="A2192" t="s">
        <v>0</v>
      </c>
      <c r="B2192" s="2">
        <f t="shared" si="68"/>
        <v>40508.698299000003</v>
      </c>
      <c r="C2192">
        <f t="shared" si="69"/>
        <v>40508.698299000003</v>
      </c>
      <c r="D2192">
        <v>330.69829900000002</v>
      </c>
      <c r="E2192">
        <v>547.5</v>
      </c>
      <c r="F2192">
        <v>2191</v>
      </c>
      <c r="G2192" s="3">
        <v>12.71</v>
      </c>
      <c r="H2192">
        <v>10.2273</v>
      </c>
      <c r="I2192" s="4">
        <v>3.3245010000000002</v>
      </c>
      <c r="J2192" s="5">
        <v>2.3902000000000001</v>
      </c>
      <c r="K2192" s="6">
        <v>29.895900000000001</v>
      </c>
      <c r="L2192" s="7">
        <v>22.9329</v>
      </c>
      <c r="M2192" s="8">
        <v>6.6740899999999996</v>
      </c>
      <c r="N2192" s="9">
        <v>71.93289</v>
      </c>
      <c r="O2192" s="1">
        <v>0</v>
      </c>
    </row>
    <row r="2193" spans="1:15">
      <c r="A2193" t="s">
        <v>0</v>
      </c>
      <c r="B2193" s="2">
        <f t="shared" si="68"/>
        <v>40508.708715000001</v>
      </c>
      <c r="C2193">
        <f t="shared" si="69"/>
        <v>40508.708715000001</v>
      </c>
      <c r="D2193">
        <v>330.70871499999998</v>
      </c>
      <c r="E2193">
        <v>547.75</v>
      </c>
      <c r="F2193">
        <v>2192</v>
      </c>
      <c r="G2193" s="3">
        <v>12.789</v>
      </c>
      <c r="H2193">
        <v>10.212300000000001</v>
      </c>
      <c r="I2193" s="4">
        <v>3.3240280000000002</v>
      </c>
      <c r="J2193" s="5">
        <v>2.3854000000000002</v>
      </c>
      <c r="K2193" s="6">
        <v>29.903500000000001</v>
      </c>
      <c r="L2193" s="7">
        <v>22.941299999999998</v>
      </c>
      <c r="M2193" s="8">
        <v>6.6591199999999997</v>
      </c>
      <c r="N2193" s="9">
        <v>71.751530000000002</v>
      </c>
      <c r="O2193" s="1">
        <v>0</v>
      </c>
    </row>
    <row r="2194" spans="1:15">
      <c r="A2194" t="s">
        <v>0</v>
      </c>
      <c r="B2194" s="2">
        <f t="shared" si="68"/>
        <v>40508.719131999998</v>
      </c>
      <c r="C2194">
        <f t="shared" si="69"/>
        <v>40508.719131999998</v>
      </c>
      <c r="D2194">
        <v>330.719132</v>
      </c>
      <c r="E2194">
        <v>548</v>
      </c>
      <c r="F2194">
        <v>2193</v>
      </c>
      <c r="G2194" s="3">
        <v>12.82</v>
      </c>
      <c r="H2194">
        <v>10.242000000000001</v>
      </c>
      <c r="I2194" s="4">
        <v>3.32925</v>
      </c>
      <c r="J2194" s="5">
        <v>2.3713000000000002</v>
      </c>
      <c r="K2194" s="6">
        <v>29.931100000000001</v>
      </c>
      <c r="L2194" s="7">
        <v>22.957899999999999</v>
      </c>
      <c r="M2194" s="8">
        <v>6.60398</v>
      </c>
      <c r="N2194" s="9">
        <v>71.21611</v>
      </c>
      <c r="O2194" s="1">
        <v>0</v>
      </c>
    </row>
    <row r="2195" spans="1:15">
      <c r="A2195" t="s">
        <v>0</v>
      </c>
      <c r="B2195" s="2">
        <f t="shared" si="68"/>
        <v>40508.729549000003</v>
      </c>
      <c r="C2195">
        <f t="shared" si="69"/>
        <v>40508.729549000003</v>
      </c>
      <c r="D2195">
        <v>330.72954900000002</v>
      </c>
      <c r="E2195">
        <v>548.25</v>
      </c>
      <c r="F2195">
        <v>2194</v>
      </c>
      <c r="G2195" s="3">
        <v>12.847</v>
      </c>
      <c r="H2195">
        <v>10.260300000000001</v>
      </c>
      <c r="I2195" s="4">
        <v>3.3311890000000002</v>
      </c>
      <c r="J2195" s="5">
        <v>2.3643999999999998</v>
      </c>
      <c r="K2195" s="6">
        <v>29.935300000000002</v>
      </c>
      <c r="L2195" s="7">
        <v>22.958300000000001</v>
      </c>
      <c r="M2195" s="8">
        <v>6.5767600000000002</v>
      </c>
      <c r="N2195" s="9">
        <v>70.952809999999999</v>
      </c>
      <c r="O2195" s="1">
        <v>0</v>
      </c>
    </row>
    <row r="2196" spans="1:15">
      <c r="A2196" t="s">
        <v>0</v>
      </c>
      <c r="B2196" s="2">
        <f t="shared" si="68"/>
        <v>40508.739965000001</v>
      </c>
      <c r="C2196">
        <f t="shared" si="69"/>
        <v>40508.739965000001</v>
      </c>
      <c r="D2196">
        <v>330.73996499999998</v>
      </c>
      <c r="E2196">
        <v>548.5</v>
      </c>
      <c r="F2196">
        <v>2195</v>
      </c>
      <c r="G2196" s="3">
        <v>12.856999999999999</v>
      </c>
      <c r="H2196">
        <v>10.2502</v>
      </c>
      <c r="I2196" s="4">
        <v>3.3296160000000001</v>
      </c>
      <c r="J2196" s="5">
        <v>2.3666999999999998</v>
      </c>
      <c r="K2196" s="6">
        <v>29.928000000000001</v>
      </c>
      <c r="L2196" s="7">
        <v>22.9542</v>
      </c>
      <c r="M2196" s="8">
        <v>6.5865900000000002</v>
      </c>
      <c r="N2196" s="9">
        <v>71.039829999999995</v>
      </c>
      <c r="O2196" s="1">
        <v>0</v>
      </c>
    </row>
    <row r="2197" spans="1:15">
      <c r="A2197" t="s">
        <v>0</v>
      </c>
      <c r="B2197" s="2">
        <f t="shared" si="68"/>
        <v>40508.750381999998</v>
      </c>
      <c r="C2197">
        <f t="shared" si="69"/>
        <v>40508.750381999998</v>
      </c>
      <c r="D2197">
        <v>330.750382</v>
      </c>
      <c r="E2197">
        <v>548.75</v>
      </c>
      <c r="F2197">
        <v>2196</v>
      </c>
      <c r="G2197" s="3">
        <v>12.856999999999999</v>
      </c>
      <c r="H2197">
        <v>10.2598</v>
      </c>
      <c r="I2197" s="4">
        <v>3.330943</v>
      </c>
      <c r="J2197" s="5">
        <v>2.3605999999999998</v>
      </c>
      <c r="K2197" s="6">
        <v>29.933299999999999</v>
      </c>
      <c r="L2197" s="7">
        <v>22.956800000000001</v>
      </c>
      <c r="M2197" s="8">
        <v>6.5637800000000004</v>
      </c>
      <c r="N2197" s="9">
        <v>70.811120000000003</v>
      </c>
      <c r="O2197" s="1">
        <v>0</v>
      </c>
    </row>
    <row r="2198" spans="1:15">
      <c r="A2198" t="s">
        <v>0</v>
      </c>
      <c r="B2198" s="2">
        <f t="shared" si="68"/>
        <v>40508.760799000003</v>
      </c>
      <c r="C2198">
        <f t="shared" si="69"/>
        <v>40508.760799000003</v>
      </c>
      <c r="D2198">
        <v>330.76079900000002</v>
      </c>
      <c r="E2198">
        <v>549</v>
      </c>
      <c r="F2198">
        <v>2197</v>
      </c>
      <c r="G2198" s="3">
        <v>12.819000000000001</v>
      </c>
      <c r="H2198">
        <v>10.2606</v>
      </c>
      <c r="I2198" s="4">
        <v>3.3311259999999998</v>
      </c>
      <c r="J2198" s="5">
        <v>2.3637999999999999</v>
      </c>
      <c r="K2198" s="6">
        <v>29.9345</v>
      </c>
      <c r="L2198" s="7">
        <v>22.9575</v>
      </c>
      <c r="M2198" s="8">
        <v>6.5745800000000001</v>
      </c>
      <c r="N2198" s="9">
        <v>70.929400000000001</v>
      </c>
      <c r="O2198" s="1">
        <v>0</v>
      </c>
    </row>
    <row r="2199" spans="1:15">
      <c r="A2199" t="s">
        <v>0</v>
      </c>
      <c r="B2199" s="2">
        <f t="shared" si="68"/>
        <v>40508.771215000001</v>
      </c>
      <c r="C2199">
        <f t="shared" si="69"/>
        <v>40508.771215000001</v>
      </c>
      <c r="D2199">
        <v>330.77121499999998</v>
      </c>
      <c r="E2199">
        <v>549.25</v>
      </c>
      <c r="F2199">
        <v>2198</v>
      </c>
      <c r="G2199" s="3">
        <v>12.773</v>
      </c>
      <c r="H2199">
        <v>10.2568</v>
      </c>
      <c r="I2199" s="4">
        <v>3.330463</v>
      </c>
      <c r="J2199" s="5">
        <v>2.3658000000000001</v>
      </c>
      <c r="K2199" s="6">
        <v>29.931000000000001</v>
      </c>
      <c r="L2199" s="7">
        <v>22.955400000000001</v>
      </c>
      <c r="M2199" s="8">
        <v>6.5824699999999998</v>
      </c>
      <c r="N2199" s="9">
        <v>71.007159999999999</v>
      </c>
      <c r="O2199" s="1">
        <v>0</v>
      </c>
    </row>
    <row r="2200" spans="1:15">
      <c r="A2200" t="s">
        <v>0</v>
      </c>
      <c r="B2200" s="2">
        <f t="shared" si="68"/>
        <v>40508.781631999998</v>
      </c>
      <c r="C2200">
        <f t="shared" si="69"/>
        <v>40508.781631999998</v>
      </c>
      <c r="D2200">
        <v>330.781632</v>
      </c>
      <c r="E2200">
        <v>549.5</v>
      </c>
      <c r="F2200">
        <v>2199</v>
      </c>
      <c r="G2200" s="3">
        <v>12.723000000000001</v>
      </c>
      <c r="H2200">
        <v>10.2502</v>
      </c>
      <c r="I2200" s="4">
        <v>3.3295029999999999</v>
      </c>
      <c r="J2200" s="5">
        <v>2.3693</v>
      </c>
      <c r="K2200" s="6">
        <v>29.9269</v>
      </c>
      <c r="L2200" s="7">
        <v>22.953399999999998</v>
      </c>
      <c r="M2200" s="8">
        <v>6.5959099999999999</v>
      </c>
      <c r="N2200" s="9">
        <v>71.139899999999997</v>
      </c>
      <c r="O2200" s="1">
        <v>0</v>
      </c>
    </row>
    <row r="2201" spans="1:15">
      <c r="A2201" t="s">
        <v>0</v>
      </c>
      <c r="B2201" s="2">
        <f t="shared" si="68"/>
        <v>40508.792049000003</v>
      </c>
      <c r="C2201">
        <f t="shared" si="69"/>
        <v>40508.792049000003</v>
      </c>
      <c r="D2201">
        <v>330.79204900000002</v>
      </c>
      <c r="E2201">
        <v>549.75</v>
      </c>
      <c r="F2201">
        <v>2200</v>
      </c>
      <c r="G2201" s="3">
        <v>12.664</v>
      </c>
      <c r="H2201">
        <v>10.246</v>
      </c>
      <c r="I2201" s="4">
        <v>3.3289659999999999</v>
      </c>
      <c r="J2201" s="5">
        <v>2.3687</v>
      </c>
      <c r="K2201" s="6">
        <v>29.9251</v>
      </c>
      <c r="L2201" s="7">
        <v>22.9526</v>
      </c>
      <c r="M2201" s="8">
        <v>6.5944000000000003</v>
      </c>
      <c r="N2201" s="9">
        <v>71.11627</v>
      </c>
      <c r="O2201" s="1">
        <v>0</v>
      </c>
    </row>
    <row r="2202" spans="1:15">
      <c r="A2202" t="s">
        <v>0</v>
      </c>
      <c r="B2202" s="2">
        <f t="shared" si="68"/>
        <v>40508.802465000001</v>
      </c>
      <c r="C2202">
        <f t="shared" si="69"/>
        <v>40508.802465000001</v>
      </c>
      <c r="D2202">
        <v>330.80246499999998</v>
      </c>
      <c r="E2202">
        <v>550</v>
      </c>
      <c r="F2202">
        <v>2201</v>
      </c>
      <c r="G2202" s="3">
        <v>12.595000000000001</v>
      </c>
      <c r="H2202">
        <v>10.246700000000001</v>
      </c>
      <c r="I2202" s="4">
        <v>3.3286880000000001</v>
      </c>
      <c r="J2202" s="5">
        <v>2.3702999999999999</v>
      </c>
      <c r="K2202" s="6">
        <v>29.921700000000001</v>
      </c>
      <c r="L2202" s="7">
        <v>22.9499</v>
      </c>
      <c r="M2202" s="8">
        <v>6.6000199999999998</v>
      </c>
      <c r="N2202" s="9">
        <v>71.176400000000001</v>
      </c>
      <c r="O2202" s="1">
        <v>0</v>
      </c>
    </row>
    <row r="2203" spans="1:15">
      <c r="A2203" t="s">
        <v>0</v>
      </c>
      <c r="B2203" s="2">
        <f t="shared" si="68"/>
        <v>40508.812881999998</v>
      </c>
      <c r="C2203">
        <f t="shared" si="69"/>
        <v>40508.812881999998</v>
      </c>
      <c r="D2203">
        <v>330.812882</v>
      </c>
      <c r="E2203">
        <v>550.25</v>
      </c>
      <c r="F2203">
        <v>2202</v>
      </c>
      <c r="G2203" s="3">
        <v>12.52</v>
      </c>
      <c r="H2203">
        <v>10.238099999999999</v>
      </c>
      <c r="I2203" s="4">
        <v>3.3278919999999999</v>
      </c>
      <c r="J2203" s="5">
        <v>2.3689</v>
      </c>
      <c r="K2203" s="6">
        <v>29.9209</v>
      </c>
      <c r="L2203" s="7">
        <v>22.950700000000001</v>
      </c>
      <c r="M2203" s="8">
        <v>6.5961400000000001</v>
      </c>
      <c r="N2203" s="9">
        <v>71.120859999999993</v>
      </c>
      <c r="O2203" s="1">
        <v>0</v>
      </c>
    </row>
    <row r="2204" spans="1:15">
      <c r="A2204" t="s">
        <v>0</v>
      </c>
      <c r="B2204" s="2">
        <f t="shared" si="68"/>
        <v>40508.823299000003</v>
      </c>
      <c r="C2204">
        <f t="shared" si="69"/>
        <v>40508.823299000003</v>
      </c>
      <c r="D2204">
        <v>330.82329900000002</v>
      </c>
      <c r="E2204">
        <v>550.5</v>
      </c>
      <c r="F2204">
        <v>2203</v>
      </c>
      <c r="G2204" s="3">
        <v>12.43</v>
      </c>
      <c r="H2204">
        <v>10.2447</v>
      </c>
      <c r="I2204" s="4">
        <v>3.32877</v>
      </c>
      <c r="J2204" s="5">
        <v>2.3628999999999998</v>
      </c>
      <c r="K2204" s="6">
        <v>29.924199999999999</v>
      </c>
      <c r="L2204" s="7">
        <v>22.952100000000002</v>
      </c>
      <c r="M2204" s="8">
        <v>6.5740299999999996</v>
      </c>
      <c r="N2204" s="9">
        <v>70.894279999999995</v>
      </c>
      <c r="O2204" s="1">
        <v>0</v>
      </c>
    </row>
    <row r="2205" spans="1:15">
      <c r="A2205" t="s">
        <v>0</v>
      </c>
      <c r="B2205" s="2">
        <f t="shared" si="68"/>
        <v>40508.833715000001</v>
      </c>
      <c r="C2205">
        <f t="shared" si="69"/>
        <v>40508.833715000001</v>
      </c>
      <c r="D2205">
        <v>330.83371499999998</v>
      </c>
      <c r="E2205">
        <v>550.75</v>
      </c>
      <c r="F2205">
        <v>2204</v>
      </c>
      <c r="G2205" s="3">
        <v>12.327999999999999</v>
      </c>
      <c r="H2205">
        <v>10.235200000000001</v>
      </c>
      <c r="I2205" s="4">
        <v>3.3275950000000001</v>
      </c>
      <c r="J2205" s="5">
        <v>2.3803000000000001</v>
      </c>
      <c r="K2205" s="6">
        <v>29.920500000000001</v>
      </c>
      <c r="L2205" s="7">
        <v>22.950800000000001</v>
      </c>
      <c r="M2205" s="8">
        <v>6.6364099999999997</v>
      </c>
      <c r="N2205" s="9">
        <v>71.550269999999998</v>
      </c>
      <c r="O2205" s="1">
        <v>0</v>
      </c>
    </row>
    <row r="2206" spans="1:15">
      <c r="A2206" t="s">
        <v>0</v>
      </c>
      <c r="B2206" s="2">
        <f t="shared" si="68"/>
        <v>40508.844131999998</v>
      </c>
      <c r="C2206">
        <f t="shared" si="69"/>
        <v>40508.844131999998</v>
      </c>
      <c r="D2206">
        <v>330.844132</v>
      </c>
      <c r="E2206">
        <v>551</v>
      </c>
      <c r="F2206">
        <v>2205</v>
      </c>
      <c r="G2206" s="3">
        <v>12.234999999999999</v>
      </c>
      <c r="H2206">
        <v>10.180099999999999</v>
      </c>
      <c r="I2206" s="4">
        <v>3.3212190000000001</v>
      </c>
      <c r="J2206" s="5">
        <v>2.3961999999999999</v>
      </c>
      <c r="K2206" s="6">
        <v>29.9023</v>
      </c>
      <c r="L2206" s="7">
        <v>22.945499999999999</v>
      </c>
      <c r="M2206" s="8">
        <v>6.7013299999999996</v>
      </c>
      <c r="N2206" s="9">
        <v>72.154889999999995</v>
      </c>
      <c r="O2206" s="1">
        <v>0</v>
      </c>
    </row>
    <row r="2207" spans="1:15">
      <c r="A2207" t="s">
        <v>0</v>
      </c>
      <c r="B2207" s="2">
        <f t="shared" si="68"/>
        <v>40508.854549000003</v>
      </c>
      <c r="C2207">
        <f t="shared" si="69"/>
        <v>40508.854549000003</v>
      </c>
      <c r="D2207">
        <v>330.85454900000002</v>
      </c>
      <c r="E2207">
        <v>551.25</v>
      </c>
      <c r="F2207">
        <v>2206</v>
      </c>
      <c r="G2207" s="3">
        <v>12.102</v>
      </c>
      <c r="H2207">
        <v>10.1858</v>
      </c>
      <c r="I2207" s="4">
        <v>3.32185</v>
      </c>
      <c r="J2207" s="5">
        <v>2.3898000000000001</v>
      </c>
      <c r="K2207" s="6">
        <v>29.904</v>
      </c>
      <c r="L2207" s="7">
        <v>22.946000000000002</v>
      </c>
      <c r="M2207" s="8">
        <v>6.67774</v>
      </c>
      <c r="N2207" s="9">
        <v>71.910560000000004</v>
      </c>
      <c r="O2207" s="1">
        <v>0</v>
      </c>
    </row>
    <row r="2208" spans="1:15">
      <c r="A2208" t="s">
        <v>0</v>
      </c>
      <c r="B2208" s="2">
        <f t="shared" si="68"/>
        <v>40508.864965000001</v>
      </c>
      <c r="C2208">
        <f t="shared" si="69"/>
        <v>40508.864965000001</v>
      </c>
      <c r="D2208">
        <v>330.86496499999998</v>
      </c>
      <c r="E2208">
        <v>551.5</v>
      </c>
      <c r="F2208">
        <v>2207</v>
      </c>
      <c r="G2208" s="3">
        <v>11.978</v>
      </c>
      <c r="H2208">
        <v>10.1868</v>
      </c>
      <c r="I2208" s="4">
        <v>3.3216359999999998</v>
      </c>
      <c r="J2208" s="5">
        <v>2.3972000000000002</v>
      </c>
      <c r="K2208" s="6">
        <v>29.9011</v>
      </c>
      <c r="L2208" s="7">
        <v>22.9435</v>
      </c>
      <c r="M2208" s="8">
        <v>6.7036699999999998</v>
      </c>
      <c r="N2208" s="9">
        <v>72.190049999999999</v>
      </c>
      <c r="O2208" s="1">
        <v>0</v>
      </c>
    </row>
    <row r="2209" spans="1:15">
      <c r="A2209" t="s">
        <v>0</v>
      </c>
      <c r="B2209" s="2">
        <f t="shared" si="68"/>
        <v>40508.875381999998</v>
      </c>
      <c r="C2209">
        <f t="shared" si="69"/>
        <v>40508.875381999998</v>
      </c>
      <c r="D2209">
        <v>330.875382</v>
      </c>
      <c r="E2209">
        <v>551.75</v>
      </c>
      <c r="F2209">
        <v>2208</v>
      </c>
      <c r="G2209" s="3">
        <v>11.856</v>
      </c>
      <c r="H2209">
        <v>10.1822</v>
      </c>
      <c r="I2209" s="4">
        <v>3.3212380000000001</v>
      </c>
      <c r="J2209" s="5">
        <v>2.395</v>
      </c>
      <c r="K2209" s="6">
        <v>29.901</v>
      </c>
      <c r="L2209" s="7">
        <v>22.944199999999999</v>
      </c>
      <c r="M2209" s="8">
        <v>6.6964600000000001</v>
      </c>
      <c r="N2209" s="9">
        <v>72.105099999999993</v>
      </c>
      <c r="O2209" s="1">
        <v>0</v>
      </c>
    </row>
    <row r="2210" spans="1:15">
      <c r="A2210" t="s">
        <v>0</v>
      </c>
      <c r="B2210" s="2">
        <f t="shared" si="68"/>
        <v>40508.885799000003</v>
      </c>
      <c r="C2210">
        <f t="shared" si="69"/>
        <v>40508.885799000003</v>
      </c>
      <c r="D2210">
        <v>330.88579900000002</v>
      </c>
      <c r="E2210">
        <v>552</v>
      </c>
      <c r="F2210">
        <v>2209</v>
      </c>
      <c r="G2210" s="3">
        <v>11.727</v>
      </c>
      <c r="H2210">
        <v>10.19</v>
      </c>
      <c r="I2210" s="4">
        <v>3.3221280000000002</v>
      </c>
      <c r="J2210" s="5">
        <v>2.3748</v>
      </c>
      <c r="K2210" s="6">
        <v>29.903400000000001</v>
      </c>
      <c r="L2210" s="7">
        <v>22.944800000000001</v>
      </c>
      <c r="M2210" s="8">
        <v>6.6241599999999998</v>
      </c>
      <c r="N2210" s="9">
        <v>71.340019999999996</v>
      </c>
      <c r="O2210" s="1">
        <v>0</v>
      </c>
    </row>
    <row r="2211" spans="1:15">
      <c r="A2211" t="s">
        <v>0</v>
      </c>
      <c r="B2211" s="2">
        <f t="shared" si="68"/>
        <v>40508.896215000001</v>
      </c>
      <c r="C2211">
        <f t="shared" si="69"/>
        <v>40508.896215000001</v>
      </c>
      <c r="D2211">
        <v>330.89621499999998</v>
      </c>
      <c r="E2211">
        <v>552.25</v>
      </c>
      <c r="F2211">
        <v>2210</v>
      </c>
      <c r="G2211" s="3">
        <v>11.593999999999999</v>
      </c>
      <c r="H2211">
        <v>10.1953</v>
      </c>
      <c r="I2211" s="4">
        <v>3.322708</v>
      </c>
      <c r="J2211" s="5">
        <v>2.3788999999999998</v>
      </c>
      <c r="K2211" s="6">
        <v>29.904900000000001</v>
      </c>
      <c r="L2211" s="7">
        <v>22.9451</v>
      </c>
      <c r="M2211" s="8">
        <v>6.6374500000000003</v>
      </c>
      <c r="N2211" s="9">
        <v>71.492080000000001</v>
      </c>
      <c r="O2211" s="1">
        <v>0</v>
      </c>
    </row>
    <row r="2212" spans="1:15">
      <c r="A2212" t="s">
        <v>0</v>
      </c>
      <c r="B2212" s="2">
        <f t="shared" si="68"/>
        <v>40508.906631999998</v>
      </c>
      <c r="C2212">
        <f t="shared" si="69"/>
        <v>40508.906631999998</v>
      </c>
      <c r="D2212">
        <v>330.906632</v>
      </c>
      <c r="E2212">
        <v>552.5</v>
      </c>
      <c r="F2212">
        <v>2211</v>
      </c>
      <c r="G2212" s="3">
        <v>11.473000000000001</v>
      </c>
      <c r="H2212">
        <v>10.1959</v>
      </c>
      <c r="I2212" s="4">
        <v>3.32274</v>
      </c>
      <c r="J2212" s="5">
        <v>2.37</v>
      </c>
      <c r="K2212" s="6">
        <v>29.904800000000002</v>
      </c>
      <c r="L2212" s="7">
        <v>22.944900000000001</v>
      </c>
      <c r="M2212" s="8">
        <v>6.6058399999999997</v>
      </c>
      <c r="N2212" s="9">
        <v>71.15249</v>
      </c>
      <c r="O2212" s="1">
        <v>0</v>
      </c>
    </row>
    <row r="2213" spans="1:15">
      <c r="A2213" t="s">
        <v>0</v>
      </c>
      <c r="B2213" s="2">
        <f t="shared" si="68"/>
        <v>40508.917049000003</v>
      </c>
      <c r="C2213">
        <f t="shared" si="69"/>
        <v>40508.917049000003</v>
      </c>
      <c r="D2213">
        <v>330.91704900000002</v>
      </c>
      <c r="E2213">
        <v>552.75</v>
      </c>
      <c r="F2213">
        <v>2212</v>
      </c>
      <c r="G2213" s="3">
        <v>11.366</v>
      </c>
      <c r="H2213">
        <v>10.2202</v>
      </c>
      <c r="I2213" s="4">
        <v>3.3254990000000002</v>
      </c>
      <c r="J2213" s="5">
        <v>2.3780000000000001</v>
      </c>
      <c r="K2213" s="6">
        <v>29.912299999999998</v>
      </c>
      <c r="L2213" s="7">
        <v>22.946899999999999</v>
      </c>
      <c r="M2213" s="8">
        <v>6.6303599999999996</v>
      </c>
      <c r="N2213" s="9">
        <v>71.457840000000004</v>
      </c>
      <c r="O2213" s="1">
        <v>0</v>
      </c>
    </row>
    <row r="2214" spans="1:15">
      <c r="A2214" t="s">
        <v>0</v>
      </c>
      <c r="B2214" s="2">
        <f t="shared" si="68"/>
        <v>40508.927465000001</v>
      </c>
      <c r="C2214">
        <f t="shared" si="69"/>
        <v>40508.927465000001</v>
      </c>
      <c r="D2214">
        <v>330.92746499999998</v>
      </c>
      <c r="E2214">
        <v>553</v>
      </c>
      <c r="F2214">
        <v>2213</v>
      </c>
      <c r="G2214" s="3">
        <v>11.279</v>
      </c>
      <c r="H2214">
        <v>10.2181</v>
      </c>
      <c r="I2214" s="4">
        <v>3.325278</v>
      </c>
      <c r="J2214" s="5">
        <v>2.3751000000000002</v>
      </c>
      <c r="K2214" s="6">
        <v>29.911899999999999</v>
      </c>
      <c r="L2214" s="7">
        <v>22.946899999999999</v>
      </c>
      <c r="M2214" s="8">
        <v>6.6201400000000001</v>
      </c>
      <c r="N2214" s="9">
        <v>71.344250000000002</v>
      </c>
      <c r="O2214" s="1">
        <v>0</v>
      </c>
    </row>
    <row r="2215" spans="1:15">
      <c r="A2215" t="s">
        <v>0</v>
      </c>
      <c r="B2215" s="2">
        <f t="shared" si="68"/>
        <v>40508.937881999998</v>
      </c>
      <c r="C2215">
        <f t="shared" si="69"/>
        <v>40508.937881999998</v>
      </c>
      <c r="D2215">
        <v>330.937882</v>
      </c>
      <c r="E2215">
        <v>553.25</v>
      </c>
      <c r="F2215">
        <v>2214</v>
      </c>
      <c r="G2215" s="3">
        <v>11.198</v>
      </c>
      <c r="H2215">
        <v>10.2216</v>
      </c>
      <c r="I2215" s="4">
        <v>3.3258459999999999</v>
      </c>
      <c r="J2215" s="5">
        <v>2.3963999999999999</v>
      </c>
      <c r="K2215" s="6">
        <v>29.9146</v>
      </c>
      <c r="L2215" s="7">
        <v>22.948399999999999</v>
      </c>
      <c r="M2215" s="8">
        <v>6.6943200000000003</v>
      </c>
      <c r="N2215" s="9">
        <v>72.150580000000005</v>
      </c>
      <c r="O2215" s="1">
        <v>0</v>
      </c>
    </row>
    <row r="2216" spans="1:15">
      <c r="A2216" t="s">
        <v>0</v>
      </c>
      <c r="B2216" s="2">
        <f t="shared" si="68"/>
        <v>40508.948299000003</v>
      </c>
      <c r="C2216">
        <f t="shared" si="69"/>
        <v>40508.948299000003</v>
      </c>
      <c r="D2216">
        <v>330.94829900000002</v>
      </c>
      <c r="E2216">
        <v>553.5</v>
      </c>
      <c r="F2216">
        <v>2215</v>
      </c>
      <c r="G2216" s="3">
        <v>11.13</v>
      </c>
      <c r="H2216">
        <v>10.2235</v>
      </c>
      <c r="I2216" s="4">
        <v>3.3258709999999998</v>
      </c>
      <c r="J2216" s="5">
        <v>2.3835999999999999</v>
      </c>
      <c r="K2216" s="6">
        <v>29.913399999999999</v>
      </c>
      <c r="L2216" s="7">
        <v>22.947199999999999</v>
      </c>
      <c r="M2216" s="8">
        <v>6.6492199999999997</v>
      </c>
      <c r="N2216" s="9">
        <v>71.666830000000004</v>
      </c>
      <c r="O2216" s="1">
        <v>0</v>
      </c>
    </row>
    <row r="2217" spans="1:15">
      <c r="A2217" t="s">
        <v>0</v>
      </c>
      <c r="B2217" s="2">
        <f t="shared" si="68"/>
        <v>40508.958715000001</v>
      </c>
      <c r="C2217">
        <f t="shared" si="69"/>
        <v>40508.958715000001</v>
      </c>
      <c r="D2217">
        <v>330.95871499999998</v>
      </c>
      <c r="E2217">
        <v>553.75</v>
      </c>
      <c r="F2217">
        <v>2216</v>
      </c>
      <c r="G2217" s="3">
        <v>11.083</v>
      </c>
      <c r="H2217">
        <v>10.215999999999999</v>
      </c>
      <c r="I2217" s="4">
        <v>3.3248540000000002</v>
      </c>
      <c r="J2217" s="5">
        <v>2.3910999999999998</v>
      </c>
      <c r="K2217" s="6">
        <v>29.909500000000001</v>
      </c>
      <c r="L2217" s="7">
        <v>22.9453</v>
      </c>
      <c r="M2217" s="8">
        <v>6.6767599999999998</v>
      </c>
      <c r="N2217" s="9">
        <v>71.95</v>
      </c>
      <c r="O2217" s="1">
        <v>0</v>
      </c>
    </row>
    <row r="2218" spans="1:15">
      <c r="A2218" t="s">
        <v>0</v>
      </c>
      <c r="B2218" s="2">
        <f t="shared" si="68"/>
        <v>40508.969131999998</v>
      </c>
      <c r="C2218">
        <f t="shared" si="69"/>
        <v>40508.969131999998</v>
      </c>
      <c r="D2218">
        <v>330.969132</v>
      </c>
      <c r="E2218">
        <v>554</v>
      </c>
      <c r="F2218">
        <v>2217</v>
      </c>
      <c r="G2218" s="3">
        <v>11.052</v>
      </c>
      <c r="H2218">
        <v>10.215</v>
      </c>
      <c r="I2218" s="4">
        <v>3.324589</v>
      </c>
      <c r="J2218" s="5">
        <v>2.3873000000000002</v>
      </c>
      <c r="K2218" s="6">
        <v>29.907599999999999</v>
      </c>
      <c r="L2218" s="7">
        <v>22.943999999999999</v>
      </c>
      <c r="M2218" s="8">
        <v>6.6635200000000001</v>
      </c>
      <c r="N2218" s="9">
        <v>71.805080000000004</v>
      </c>
      <c r="O2218" s="1">
        <v>0</v>
      </c>
    </row>
    <row r="2219" spans="1:15">
      <c r="A2219" t="s">
        <v>0</v>
      </c>
      <c r="B2219" s="2">
        <f t="shared" si="68"/>
        <v>40508.979549000003</v>
      </c>
      <c r="C2219">
        <f t="shared" si="69"/>
        <v>40508.979549000003</v>
      </c>
      <c r="D2219">
        <v>330.97954900000002</v>
      </c>
      <c r="E2219">
        <v>554.25</v>
      </c>
      <c r="F2219">
        <v>2218</v>
      </c>
      <c r="G2219" s="3">
        <v>11.025</v>
      </c>
      <c r="H2219">
        <v>10.217599999999999</v>
      </c>
      <c r="I2219" s="4">
        <v>3.3248669999999998</v>
      </c>
      <c r="J2219" s="5">
        <v>2.3988999999999998</v>
      </c>
      <c r="K2219" s="6">
        <v>29.908200000000001</v>
      </c>
      <c r="L2219" s="7">
        <v>22.944099999999999</v>
      </c>
      <c r="M2219" s="8">
        <v>6.7041599999999999</v>
      </c>
      <c r="N2219" s="9">
        <v>72.247410000000002</v>
      </c>
      <c r="O2219" s="1">
        <v>0</v>
      </c>
    </row>
    <row r="2220" spans="1:15">
      <c r="A2220" t="s">
        <v>0</v>
      </c>
      <c r="B2220" s="2">
        <f t="shared" si="68"/>
        <v>40508.989965000001</v>
      </c>
      <c r="C2220">
        <f t="shared" si="69"/>
        <v>40508.989965000001</v>
      </c>
      <c r="D2220">
        <v>330.98996499999998</v>
      </c>
      <c r="E2220">
        <v>554.5</v>
      </c>
      <c r="F2220">
        <v>2219</v>
      </c>
      <c r="G2220" s="3">
        <v>11.026</v>
      </c>
      <c r="H2220">
        <v>10.177099999999999</v>
      </c>
      <c r="I2220" s="4">
        <v>3.3208280000000001</v>
      </c>
      <c r="J2220" s="5">
        <v>2.4011999999999998</v>
      </c>
      <c r="K2220" s="6">
        <v>29.901399999999999</v>
      </c>
      <c r="L2220" s="7">
        <v>22.9453</v>
      </c>
      <c r="M2220" s="8">
        <v>6.7185199999999998</v>
      </c>
      <c r="N2220" s="9">
        <v>72.334779999999995</v>
      </c>
      <c r="O2220" s="1">
        <v>0</v>
      </c>
    </row>
    <row r="2221" spans="1:15">
      <c r="A2221" t="s">
        <v>0</v>
      </c>
      <c r="B2221" s="2">
        <f t="shared" si="68"/>
        <v>40509.000381999998</v>
      </c>
      <c r="C2221">
        <f t="shared" si="69"/>
        <v>40509.000381999998</v>
      </c>
      <c r="D2221">
        <v>331.000382</v>
      </c>
      <c r="E2221">
        <v>554.75</v>
      </c>
      <c r="F2221">
        <v>2220</v>
      </c>
      <c r="G2221" s="3">
        <v>11.023999999999999</v>
      </c>
      <c r="H2221">
        <v>10.074299999999999</v>
      </c>
      <c r="I2221" s="4">
        <v>3.3108070000000001</v>
      </c>
      <c r="J2221" s="5">
        <v>2.4173</v>
      </c>
      <c r="K2221" s="6">
        <v>29.886099999999999</v>
      </c>
      <c r="L2221" s="7">
        <v>22.950099999999999</v>
      </c>
      <c r="M2221" s="8">
        <v>6.7912999999999997</v>
      </c>
      <c r="N2221" s="9">
        <v>72.946740000000005</v>
      </c>
      <c r="O2221" s="1">
        <v>0</v>
      </c>
    </row>
    <row r="2222" spans="1:15">
      <c r="A2222" t="s">
        <v>0</v>
      </c>
      <c r="B2222" s="2">
        <f t="shared" si="68"/>
        <v>40509.010799000003</v>
      </c>
      <c r="C2222">
        <f t="shared" si="69"/>
        <v>40509.010799000003</v>
      </c>
      <c r="D2222">
        <v>331.01079900000002</v>
      </c>
      <c r="E2222">
        <v>555</v>
      </c>
      <c r="F2222">
        <v>2221</v>
      </c>
      <c r="G2222" s="3">
        <v>11.052</v>
      </c>
      <c r="H2222">
        <v>9.9953000000000003</v>
      </c>
      <c r="I2222" s="4">
        <v>3.3031839999999999</v>
      </c>
      <c r="J2222" s="5">
        <v>2.4325000000000001</v>
      </c>
      <c r="K2222" s="6">
        <v>29.875</v>
      </c>
      <c r="L2222" s="7">
        <v>22.9541</v>
      </c>
      <c r="M2222" s="8">
        <v>6.8574000000000002</v>
      </c>
      <c r="N2222" s="9">
        <v>73.524029999999996</v>
      </c>
      <c r="O2222" s="1">
        <v>0</v>
      </c>
    </row>
    <row r="2223" spans="1:15">
      <c r="A2223" t="s">
        <v>0</v>
      </c>
      <c r="B2223" s="2">
        <f t="shared" si="68"/>
        <v>40509.021215000001</v>
      </c>
      <c r="C2223">
        <f t="shared" si="69"/>
        <v>40509.021215000001</v>
      </c>
      <c r="D2223">
        <v>331.02121499999998</v>
      </c>
      <c r="E2223">
        <v>555.25</v>
      </c>
      <c r="F2223">
        <v>2222</v>
      </c>
      <c r="G2223" s="3">
        <v>11.083</v>
      </c>
      <c r="H2223">
        <v>9.9137000000000004</v>
      </c>
      <c r="I2223" s="4">
        <v>3.2953420000000002</v>
      </c>
      <c r="J2223" s="5">
        <v>2.4419</v>
      </c>
      <c r="K2223" s="6">
        <v>29.863800000000001</v>
      </c>
      <c r="L2223" s="7">
        <v>22.958400000000001</v>
      </c>
      <c r="M2223" s="8">
        <v>6.9036099999999996</v>
      </c>
      <c r="N2223" s="9">
        <v>73.881640000000004</v>
      </c>
      <c r="O2223" s="1">
        <v>0</v>
      </c>
    </row>
    <row r="2224" spans="1:15">
      <c r="A2224" t="s">
        <v>0</v>
      </c>
      <c r="B2224" s="2">
        <f t="shared" si="68"/>
        <v>40509.031631999998</v>
      </c>
      <c r="C2224">
        <f t="shared" si="69"/>
        <v>40509.031631999998</v>
      </c>
      <c r="D2224">
        <v>331.031632</v>
      </c>
      <c r="E2224">
        <v>555.5</v>
      </c>
      <c r="F2224">
        <v>2223</v>
      </c>
      <c r="G2224" s="3">
        <v>11.122999999999999</v>
      </c>
      <c r="H2224">
        <v>9.9099000000000004</v>
      </c>
      <c r="I2224" s="4">
        <v>3.2950020000000002</v>
      </c>
      <c r="J2224" s="5">
        <v>2.4449000000000001</v>
      </c>
      <c r="K2224" s="6">
        <v>29.863499999999998</v>
      </c>
      <c r="L2224" s="7">
        <v>22.9587</v>
      </c>
      <c r="M2224" s="8">
        <v>6.91479</v>
      </c>
      <c r="N2224" s="9">
        <v>73.994919999999993</v>
      </c>
      <c r="O2224" s="1">
        <v>0</v>
      </c>
    </row>
    <row r="2225" spans="1:15">
      <c r="A2225" t="s">
        <v>0</v>
      </c>
      <c r="B2225" s="2">
        <f t="shared" si="68"/>
        <v>40509.042049000003</v>
      </c>
      <c r="C2225">
        <f t="shared" si="69"/>
        <v>40509.042049000003</v>
      </c>
      <c r="D2225">
        <v>331.04204900000002</v>
      </c>
      <c r="E2225">
        <v>555.75</v>
      </c>
      <c r="F2225">
        <v>2224</v>
      </c>
      <c r="G2225" s="3">
        <v>11.176</v>
      </c>
      <c r="H2225">
        <v>9.8940000000000001</v>
      </c>
      <c r="I2225" s="4">
        <v>3.2935240000000001</v>
      </c>
      <c r="J2225" s="5">
        <v>2.4498000000000002</v>
      </c>
      <c r="K2225" s="6">
        <v>29.861799999999999</v>
      </c>
      <c r="L2225" s="7">
        <v>22.959900000000001</v>
      </c>
      <c r="M2225" s="8">
        <v>6.93466</v>
      </c>
      <c r="N2225" s="9">
        <v>74.180880000000002</v>
      </c>
      <c r="O2225" s="1">
        <v>0</v>
      </c>
    </row>
    <row r="2226" spans="1:15">
      <c r="A2226" t="s">
        <v>0</v>
      </c>
      <c r="B2226" s="2">
        <f t="shared" si="68"/>
        <v>40509.052465000001</v>
      </c>
      <c r="C2226">
        <f t="shared" si="69"/>
        <v>40509.052465000001</v>
      </c>
      <c r="D2226">
        <v>331.05246499999998</v>
      </c>
      <c r="E2226">
        <v>556</v>
      </c>
      <c r="F2226">
        <v>2225</v>
      </c>
      <c r="G2226" s="3">
        <v>11.228999999999999</v>
      </c>
      <c r="H2226">
        <v>9.9117999999999995</v>
      </c>
      <c r="I2226" s="4">
        <v>3.2951969999999999</v>
      </c>
      <c r="J2226" s="5">
        <v>2.4500999999999999</v>
      </c>
      <c r="K2226" s="6">
        <v>29.863900000000001</v>
      </c>
      <c r="L2226" s="7">
        <v>22.9587</v>
      </c>
      <c r="M2226" s="8">
        <v>6.93323</v>
      </c>
      <c r="N2226" s="9">
        <v>74.195509999999999</v>
      </c>
      <c r="O2226" s="1">
        <v>0</v>
      </c>
    </row>
    <row r="2227" spans="1:15">
      <c r="A2227" t="s">
        <v>0</v>
      </c>
      <c r="B2227" s="2">
        <f t="shared" si="68"/>
        <v>40509.062881999998</v>
      </c>
      <c r="C2227">
        <f t="shared" si="69"/>
        <v>40509.062881999998</v>
      </c>
      <c r="D2227">
        <v>331.062882</v>
      </c>
      <c r="E2227">
        <v>556.25</v>
      </c>
      <c r="F2227">
        <v>2226</v>
      </c>
      <c r="G2227" s="3">
        <v>11.282999999999999</v>
      </c>
      <c r="H2227">
        <v>9.8727</v>
      </c>
      <c r="I2227" s="4">
        <v>3.2914490000000001</v>
      </c>
      <c r="J2227" s="5">
        <v>2.4398</v>
      </c>
      <c r="K2227" s="6">
        <v>29.858499999999999</v>
      </c>
      <c r="L2227" s="7">
        <v>22.960799999999999</v>
      </c>
      <c r="M2227" s="8">
        <v>6.9030199999999997</v>
      </c>
      <c r="N2227" s="9">
        <v>73.806200000000004</v>
      </c>
      <c r="O2227" s="1">
        <v>0</v>
      </c>
    </row>
    <row r="2228" spans="1:15">
      <c r="A2228" t="s">
        <v>0</v>
      </c>
      <c r="B2228" s="2">
        <f t="shared" si="68"/>
        <v>40509.073299000003</v>
      </c>
      <c r="C2228">
        <f t="shared" si="69"/>
        <v>40509.073299000003</v>
      </c>
      <c r="D2228">
        <v>331.07329900000002</v>
      </c>
      <c r="E2228">
        <v>556.5</v>
      </c>
      <c r="F2228">
        <v>2227</v>
      </c>
      <c r="G2228" s="3">
        <v>11.343999999999999</v>
      </c>
      <c r="H2228">
        <v>9.8523999999999994</v>
      </c>
      <c r="I2228" s="4">
        <v>3.2894809999999999</v>
      </c>
      <c r="J2228" s="5">
        <v>2.4281999999999999</v>
      </c>
      <c r="K2228" s="6">
        <v>29.855599999999999</v>
      </c>
      <c r="L2228" s="7">
        <v>22.9617</v>
      </c>
      <c r="M2228" s="8">
        <v>6.8651799999999996</v>
      </c>
      <c r="N2228" s="9">
        <v>73.367400000000004</v>
      </c>
      <c r="O2228" s="1">
        <v>0</v>
      </c>
    </row>
    <row r="2229" spans="1:15">
      <c r="A2229" t="s">
        <v>0</v>
      </c>
      <c r="B2229" s="2">
        <f t="shared" si="68"/>
        <v>40509.083715000001</v>
      </c>
      <c r="C2229">
        <f t="shared" si="69"/>
        <v>40509.083715000001</v>
      </c>
      <c r="D2229">
        <v>331.08371499999998</v>
      </c>
      <c r="E2229">
        <v>556.75</v>
      </c>
      <c r="F2229">
        <v>2228</v>
      </c>
      <c r="G2229" s="3">
        <v>11.397</v>
      </c>
      <c r="H2229">
        <v>9.8102</v>
      </c>
      <c r="I2229" s="4">
        <v>3.2854890000000001</v>
      </c>
      <c r="J2229" s="5">
        <v>2.4617</v>
      </c>
      <c r="K2229" s="6">
        <v>29.850300000000001</v>
      </c>
      <c r="L2229" s="7">
        <v>22.964200000000002</v>
      </c>
      <c r="M2229" s="8">
        <v>6.9906100000000002</v>
      </c>
      <c r="N2229" s="9">
        <v>74.635980000000004</v>
      </c>
      <c r="O2229" s="1">
        <v>0</v>
      </c>
    </row>
    <row r="2230" spans="1:15">
      <c r="A2230" t="s">
        <v>0</v>
      </c>
      <c r="B2230" s="2">
        <f t="shared" si="68"/>
        <v>40509.094131999998</v>
      </c>
      <c r="C2230">
        <f t="shared" si="69"/>
        <v>40509.094131999998</v>
      </c>
      <c r="D2230">
        <v>331.094132</v>
      </c>
      <c r="E2230">
        <v>557</v>
      </c>
      <c r="F2230">
        <v>2229</v>
      </c>
      <c r="G2230" s="3">
        <v>11.476000000000001</v>
      </c>
      <c r="H2230">
        <v>9.7934999999999999</v>
      </c>
      <c r="I2230" s="4">
        <v>3.2839</v>
      </c>
      <c r="J2230" s="5">
        <v>2.4685000000000001</v>
      </c>
      <c r="K2230" s="6">
        <v>29.848099999999999</v>
      </c>
      <c r="L2230" s="7">
        <v>22.9651</v>
      </c>
      <c r="M2230" s="8">
        <v>7.0177800000000001</v>
      </c>
      <c r="N2230" s="9">
        <v>74.897469999999998</v>
      </c>
      <c r="O2230" s="1">
        <v>0</v>
      </c>
    </row>
    <row r="2231" spans="1:15">
      <c r="A2231" t="s">
        <v>0</v>
      </c>
      <c r="B2231" s="2">
        <f t="shared" si="68"/>
        <v>40509.104549000003</v>
      </c>
      <c r="C2231">
        <f t="shared" si="69"/>
        <v>40509.104549000003</v>
      </c>
      <c r="D2231">
        <v>331.10454900000002</v>
      </c>
      <c r="E2231">
        <v>557.25</v>
      </c>
      <c r="F2231">
        <v>2230</v>
      </c>
      <c r="G2231" s="3">
        <v>11.541</v>
      </c>
      <c r="H2231">
        <v>9.8192000000000004</v>
      </c>
      <c r="I2231" s="4">
        <v>3.286206</v>
      </c>
      <c r="J2231" s="5">
        <v>2.4639000000000002</v>
      </c>
      <c r="K2231" s="6">
        <v>29.85</v>
      </c>
      <c r="L2231" s="7">
        <v>22.962599999999998</v>
      </c>
      <c r="M2231" s="8">
        <v>6.9972000000000003</v>
      </c>
      <c r="N2231" s="9">
        <v>74.721059999999994</v>
      </c>
      <c r="O2231" s="1">
        <v>0</v>
      </c>
    </row>
    <row r="2232" spans="1:15">
      <c r="A2232" t="s">
        <v>0</v>
      </c>
      <c r="B2232" s="2">
        <f t="shared" si="68"/>
        <v>40509.114965000001</v>
      </c>
      <c r="C2232">
        <f t="shared" si="69"/>
        <v>40509.114965000001</v>
      </c>
      <c r="D2232">
        <v>331.11496499999998</v>
      </c>
      <c r="E2232">
        <v>557.5</v>
      </c>
      <c r="F2232">
        <v>2231</v>
      </c>
      <c r="G2232" s="3">
        <v>11.605</v>
      </c>
      <c r="H2232">
        <v>9.8209</v>
      </c>
      <c r="I2232" s="4">
        <v>3.2863190000000002</v>
      </c>
      <c r="J2232" s="5">
        <v>2.4529999999999998</v>
      </c>
      <c r="K2232" s="6">
        <v>29.849699999999999</v>
      </c>
      <c r="L2232" s="7">
        <v>22.9621</v>
      </c>
      <c r="M2232" s="8">
        <v>6.9585299999999997</v>
      </c>
      <c r="N2232" s="9">
        <v>74.310779999999994</v>
      </c>
      <c r="O2232" s="1">
        <v>0</v>
      </c>
    </row>
    <row r="2233" spans="1:15">
      <c r="A2233" t="s">
        <v>0</v>
      </c>
      <c r="B2233" s="2">
        <f t="shared" si="68"/>
        <v>40509.125381999998</v>
      </c>
      <c r="C2233">
        <f t="shared" si="69"/>
        <v>40509.125381999998</v>
      </c>
      <c r="D2233">
        <v>331.125382</v>
      </c>
      <c r="E2233">
        <v>557.75</v>
      </c>
      <c r="F2233">
        <v>2232</v>
      </c>
      <c r="G2233" s="3">
        <v>11.667999999999999</v>
      </c>
      <c r="H2233">
        <v>9.8338999999999999</v>
      </c>
      <c r="I2233" s="4">
        <v>3.2875320000000001</v>
      </c>
      <c r="J2233" s="5">
        <v>2.4546999999999999</v>
      </c>
      <c r="K2233" s="6">
        <v>29.851099999999999</v>
      </c>
      <c r="L2233" s="7">
        <v>22.961099999999998</v>
      </c>
      <c r="M2233" s="8">
        <v>6.9624699999999997</v>
      </c>
      <c r="N2233" s="9">
        <v>74.374769999999998</v>
      </c>
      <c r="O2233" s="1">
        <v>0</v>
      </c>
    </row>
    <row r="2234" spans="1:15">
      <c r="A2234" t="s">
        <v>0</v>
      </c>
      <c r="B2234" s="2">
        <f t="shared" si="68"/>
        <v>40509.135799000003</v>
      </c>
      <c r="C2234">
        <f t="shared" si="69"/>
        <v>40509.135799000003</v>
      </c>
      <c r="D2234">
        <v>331.13579900000002</v>
      </c>
      <c r="E2234">
        <v>558</v>
      </c>
      <c r="F2234">
        <v>2233</v>
      </c>
      <c r="G2234" s="3">
        <v>11.721</v>
      </c>
      <c r="H2234">
        <v>9.8538999999999994</v>
      </c>
      <c r="I2234" s="4">
        <v>3.289355</v>
      </c>
      <c r="J2234" s="5">
        <v>2.4537</v>
      </c>
      <c r="K2234" s="6">
        <v>29.852900000000002</v>
      </c>
      <c r="L2234" s="7">
        <v>22.959399999999999</v>
      </c>
      <c r="M2234" s="8">
        <v>6.9558200000000001</v>
      </c>
      <c r="N2234" s="9">
        <v>74.337260000000001</v>
      </c>
      <c r="O2234" s="1">
        <v>0</v>
      </c>
    </row>
    <row r="2235" spans="1:15">
      <c r="A2235" t="s">
        <v>0</v>
      </c>
      <c r="B2235" s="2">
        <f t="shared" si="68"/>
        <v>40509.146215000001</v>
      </c>
      <c r="C2235">
        <f t="shared" si="69"/>
        <v>40509.146215000001</v>
      </c>
      <c r="D2235">
        <v>331.14621499999998</v>
      </c>
      <c r="E2235">
        <v>558.25</v>
      </c>
      <c r="F2235">
        <v>2234</v>
      </c>
      <c r="G2235" s="3">
        <v>11.778</v>
      </c>
      <c r="H2235">
        <v>9.8670000000000009</v>
      </c>
      <c r="I2235" s="4">
        <v>3.2904740000000001</v>
      </c>
      <c r="J2235" s="5">
        <v>2.4529000000000001</v>
      </c>
      <c r="K2235" s="6">
        <v>29.853300000000001</v>
      </c>
      <c r="L2235" s="7">
        <v>22.957599999999999</v>
      </c>
      <c r="M2235" s="8">
        <v>6.95085</v>
      </c>
      <c r="N2235" s="9">
        <v>74.305719999999994</v>
      </c>
      <c r="O2235" s="1">
        <v>0</v>
      </c>
    </row>
    <row r="2236" spans="1:15">
      <c r="A2236" t="s">
        <v>0</v>
      </c>
      <c r="B2236" s="2">
        <f t="shared" si="68"/>
        <v>40509.156631999998</v>
      </c>
      <c r="C2236">
        <f t="shared" si="69"/>
        <v>40509.156631999998</v>
      </c>
      <c r="D2236">
        <v>331.156632</v>
      </c>
      <c r="E2236">
        <v>558.5</v>
      </c>
      <c r="F2236">
        <v>2235</v>
      </c>
      <c r="G2236" s="3">
        <v>11.819000000000001</v>
      </c>
      <c r="H2236">
        <v>9.8650000000000002</v>
      </c>
      <c r="I2236" s="4">
        <v>3.2902979999999999</v>
      </c>
      <c r="J2236" s="5">
        <v>2.4517000000000002</v>
      </c>
      <c r="K2236" s="6">
        <v>29.853100000000001</v>
      </c>
      <c r="L2236" s="7">
        <v>22.957699999999999</v>
      </c>
      <c r="M2236" s="8">
        <v>6.9471299999999996</v>
      </c>
      <c r="N2236" s="9">
        <v>74.262739999999994</v>
      </c>
      <c r="O2236" s="1">
        <v>0</v>
      </c>
    </row>
    <row r="2237" spans="1:15">
      <c r="A2237" t="s">
        <v>0</v>
      </c>
      <c r="B2237" s="2">
        <f t="shared" si="68"/>
        <v>40509.167049000003</v>
      </c>
      <c r="C2237">
        <f t="shared" si="69"/>
        <v>40509.167049000003</v>
      </c>
      <c r="D2237">
        <v>331.16704900000002</v>
      </c>
      <c r="E2237">
        <v>558.75</v>
      </c>
      <c r="F2237">
        <v>2236</v>
      </c>
      <c r="G2237" s="3">
        <v>11.853</v>
      </c>
      <c r="H2237">
        <v>9.8603000000000005</v>
      </c>
      <c r="I2237" s="4">
        <v>3.2898329999999998</v>
      </c>
      <c r="J2237" s="5">
        <v>2.4424000000000001</v>
      </c>
      <c r="K2237" s="6">
        <v>29.8523</v>
      </c>
      <c r="L2237" s="7">
        <v>22.957899999999999</v>
      </c>
      <c r="M2237" s="8">
        <v>6.9146299999999998</v>
      </c>
      <c r="N2237" s="9">
        <v>73.907269999999997</v>
      </c>
      <c r="O2237" s="1">
        <v>0</v>
      </c>
    </row>
    <row r="2238" spans="1:15">
      <c r="A2238" t="s">
        <v>0</v>
      </c>
      <c r="B2238" s="2">
        <f t="shared" si="68"/>
        <v>40509.177465000001</v>
      </c>
      <c r="C2238">
        <f t="shared" si="69"/>
        <v>40509.177465000001</v>
      </c>
      <c r="D2238">
        <v>331.17746499999998</v>
      </c>
      <c r="E2238">
        <v>559</v>
      </c>
      <c r="F2238">
        <v>2237</v>
      </c>
      <c r="G2238" s="3">
        <v>11.877000000000001</v>
      </c>
      <c r="H2238">
        <v>9.8600999999999992</v>
      </c>
      <c r="I2238" s="4">
        <v>3.2898329999999998</v>
      </c>
      <c r="J2238" s="5">
        <v>2.4428999999999998</v>
      </c>
      <c r="K2238" s="6">
        <v>29.852499999999999</v>
      </c>
      <c r="L2238" s="7">
        <v>22.957999999999998</v>
      </c>
      <c r="M2238" s="8">
        <v>6.9165700000000001</v>
      </c>
      <c r="N2238" s="9">
        <v>73.927750000000003</v>
      </c>
      <c r="O2238" s="1">
        <v>0</v>
      </c>
    </row>
    <row r="2239" spans="1:15">
      <c r="A2239" t="s">
        <v>0</v>
      </c>
      <c r="B2239" s="2">
        <f t="shared" si="68"/>
        <v>40509.187881999998</v>
      </c>
      <c r="C2239">
        <f t="shared" si="69"/>
        <v>40509.187881999998</v>
      </c>
      <c r="D2239">
        <v>331.187882</v>
      </c>
      <c r="E2239">
        <v>559.25</v>
      </c>
      <c r="F2239">
        <v>2238</v>
      </c>
      <c r="G2239" s="3">
        <v>11.862</v>
      </c>
      <c r="H2239">
        <v>9.8584999999999994</v>
      </c>
      <c r="I2239" s="4">
        <v>3.2896570000000001</v>
      </c>
      <c r="J2239" s="5">
        <v>2.4316</v>
      </c>
      <c r="K2239" s="6">
        <v>29.8521</v>
      </c>
      <c r="L2239" s="7">
        <v>22.957999999999998</v>
      </c>
      <c r="M2239" s="8">
        <v>6.8767699999999996</v>
      </c>
      <c r="N2239" s="9">
        <v>73.499430000000004</v>
      </c>
      <c r="O2239" s="1">
        <v>0</v>
      </c>
    </row>
    <row r="2240" spans="1:15">
      <c r="A2240" t="s">
        <v>0</v>
      </c>
      <c r="B2240" s="2">
        <f t="shared" si="68"/>
        <v>40509.198299000003</v>
      </c>
      <c r="C2240">
        <f t="shared" si="69"/>
        <v>40509.198299000003</v>
      </c>
      <c r="D2240">
        <v>331.19829900000002</v>
      </c>
      <c r="E2240">
        <v>559.5</v>
      </c>
      <c r="F2240">
        <v>2239</v>
      </c>
      <c r="G2240" s="3">
        <v>11.833</v>
      </c>
      <c r="H2240">
        <v>9.8172999999999995</v>
      </c>
      <c r="I2240" s="4">
        <v>3.2859669999999999</v>
      </c>
      <c r="J2240" s="5">
        <v>2.4217</v>
      </c>
      <c r="K2240" s="6">
        <v>29.8491</v>
      </c>
      <c r="L2240" s="7">
        <v>22.962199999999999</v>
      </c>
      <c r="M2240" s="8">
        <v>6.8479599999999996</v>
      </c>
      <c r="N2240" s="9">
        <v>73.123829999999998</v>
      </c>
      <c r="O2240" s="1">
        <v>0</v>
      </c>
    </row>
    <row r="2241" spans="1:15">
      <c r="A2241" t="s">
        <v>0</v>
      </c>
      <c r="B2241" s="2">
        <f t="shared" si="68"/>
        <v>40509.208715000001</v>
      </c>
      <c r="C2241">
        <f t="shared" si="69"/>
        <v>40509.208715000001</v>
      </c>
      <c r="D2241">
        <v>331.20871499999998</v>
      </c>
      <c r="E2241">
        <v>559.75</v>
      </c>
      <c r="F2241">
        <v>2240</v>
      </c>
      <c r="G2241" s="3">
        <v>11.81</v>
      </c>
      <c r="H2241">
        <v>9.8230000000000004</v>
      </c>
      <c r="I2241" s="4">
        <v>3.286476</v>
      </c>
      <c r="J2241" s="5">
        <v>2.4289999999999998</v>
      </c>
      <c r="K2241" s="6">
        <v>29.849399999999999</v>
      </c>
      <c r="L2241" s="7">
        <v>22.961500000000001</v>
      </c>
      <c r="M2241" s="8">
        <v>6.8730599999999997</v>
      </c>
      <c r="N2241" s="9">
        <v>73.401269999999997</v>
      </c>
      <c r="O2241" s="1">
        <v>0</v>
      </c>
    </row>
    <row r="2242" spans="1:15">
      <c r="A2242" t="s">
        <v>0</v>
      </c>
      <c r="B2242" s="2">
        <f t="shared" si="68"/>
        <v>40509.219131999998</v>
      </c>
      <c r="C2242">
        <f t="shared" si="69"/>
        <v>40509.219131999998</v>
      </c>
      <c r="D2242">
        <v>331.219132</v>
      </c>
      <c r="E2242">
        <v>560</v>
      </c>
      <c r="F2242">
        <v>2241</v>
      </c>
      <c r="G2242" s="3">
        <v>11.768000000000001</v>
      </c>
      <c r="H2242">
        <v>9.8289000000000009</v>
      </c>
      <c r="I2242" s="4">
        <v>3.2868840000000001</v>
      </c>
      <c r="J2242" s="5">
        <v>2.4356</v>
      </c>
      <c r="K2242" s="6">
        <v>29.848700000000001</v>
      </c>
      <c r="L2242" s="7">
        <v>22.96</v>
      </c>
      <c r="M2242" s="8">
        <v>6.8957199999999998</v>
      </c>
      <c r="N2242" s="9">
        <v>73.652479999999997</v>
      </c>
      <c r="O2242" s="1">
        <v>0</v>
      </c>
    </row>
    <row r="2243" spans="1:15">
      <c r="A2243" t="s">
        <v>0</v>
      </c>
      <c r="B2243" s="2">
        <f t="shared" ref="B2243:B2306" si="70">C2243</f>
        <v>40509.229549000003</v>
      </c>
      <c r="C2243">
        <f t="shared" ref="C2243:C2306" si="71">40178+D2243</f>
        <v>40509.229549000003</v>
      </c>
      <c r="D2243">
        <v>331.22954900000002</v>
      </c>
      <c r="E2243">
        <v>560.25</v>
      </c>
      <c r="F2243">
        <v>2242</v>
      </c>
      <c r="G2243" s="3">
        <v>11.7</v>
      </c>
      <c r="H2243">
        <v>9.8318999999999992</v>
      </c>
      <c r="I2243" s="4">
        <v>3.2871039999999998</v>
      </c>
      <c r="J2243" s="5">
        <v>2.4411999999999998</v>
      </c>
      <c r="K2243" s="6">
        <v>29.848500000000001</v>
      </c>
      <c r="L2243" s="7">
        <v>22.959399999999999</v>
      </c>
      <c r="M2243" s="8">
        <v>6.9149799999999999</v>
      </c>
      <c r="N2243" s="9">
        <v>73.863</v>
      </c>
      <c r="O2243" s="1">
        <v>0</v>
      </c>
    </row>
    <row r="2244" spans="1:15">
      <c r="A2244" t="s">
        <v>0</v>
      </c>
      <c r="B2244" s="2">
        <f t="shared" si="70"/>
        <v>40509.239965000001</v>
      </c>
      <c r="C2244">
        <f t="shared" si="71"/>
        <v>40509.239965000001</v>
      </c>
      <c r="D2244">
        <v>331.23996499999998</v>
      </c>
      <c r="E2244">
        <v>560.5</v>
      </c>
      <c r="F2244">
        <v>2243</v>
      </c>
      <c r="G2244" s="3">
        <v>11.627000000000001</v>
      </c>
      <c r="H2244">
        <v>9.8283000000000005</v>
      </c>
      <c r="I2244" s="4">
        <v>3.2865639999999998</v>
      </c>
      <c r="J2244" s="5">
        <v>2.4458000000000002</v>
      </c>
      <c r="K2244" s="6">
        <v>29.846</v>
      </c>
      <c r="L2244" s="7">
        <v>22.957999999999998</v>
      </c>
      <c r="M2244" s="8">
        <v>6.9318299999999997</v>
      </c>
      <c r="N2244" s="9">
        <v>74.035979999999995</v>
      </c>
      <c r="O2244" s="1">
        <v>0</v>
      </c>
    </row>
    <row r="2245" spans="1:15">
      <c r="A2245" t="s">
        <v>0</v>
      </c>
      <c r="B2245" s="2">
        <f t="shared" si="70"/>
        <v>40509.250381999998</v>
      </c>
      <c r="C2245">
        <f t="shared" si="71"/>
        <v>40509.250381999998</v>
      </c>
      <c r="D2245">
        <v>331.250382</v>
      </c>
      <c r="E2245">
        <v>560.75</v>
      </c>
      <c r="F2245">
        <v>2244</v>
      </c>
      <c r="G2245" s="3">
        <v>11.535</v>
      </c>
      <c r="H2245">
        <v>9.8294999999999995</v>
      </c>
      <c r="I2245" s="4">
        <v>3.2865510000000002</v>
      </c>
      <c r="J2245" s="5">
        <v>2.4379</v>
      </c>
      <c r="K2245" s="6">
        <v>29.844999999999999</v>
      </c>
      <c r="L2245" s="7">
        <v>22.957000000000001</v>
      </c>
      <c r="M2245" s="8">
        <v>6.9034500000000003</v>
      </c>
      <c r="N2245" s="9">
        <v>73.734189999999998</v>
      </c>
      <c r="O2245" s="1">
        <v>0</v>
      </c>
    </row>
    <row r="2246" spans="1:15">
      <c r="A2246" t="s">
        <v>0</v>
      </c>
      <c r="B2246" s="2">
        <f t="shared" si="70"/>
        <v>40509.260799000003</v>
      </c>
      <c r="C2246">
        <f t="shared" si="71"/>
        <v>40509.260799000003</v>
      </c>
      <c r="D2246">
        <v>331.26079900000002</v>
      </c>
      <c r="E2246">
        <v>561</v>
      </c>
      <c r="F2246">
        <v>2245</v>
      </c>
      <c r="G2246" s="3">
        <v>11.420999999999999</v>
      </c>
      <c r="H2246">
        <v>9.8939000000000004</v>
      </c>
      <c r="I2246" s="4">
        <v>3.2925490000000002</v>
      </c>
      <c r="J2246" s="5">
        <v>2.444</v>
      </c>
      <c r="K2246" s="6">
        <v>29.852</v>
      </c>
      <c r="L2246" s="7">
        <v>22.952300000000001</v>
      </c>
      <c r="M2246" s="8">
        <v>6.9147800000000004</v>
      </c>
      <c r="N2246" s="9">
        <v>73.963310000000007</v>
      </c>
      <c r="O2246" s="1">
        <v>0</v>
      </c>
    </row>
    <row r="2247" spans="1:15">
      <c r="A2247" t="s">
        <v>0</v>
      </c>
      <c r="B2247" s="2">
        <f t="shared" si="70"/>
        <v>40509.271215000001</v>
      </c>
      <c r="C2247">
        <f t="shared" si="71"/>
        <v>40509.271215000001</v>
      </c>
      <c r="D2247">
        <v>331.27121499999998</v>
      </c>
      <c r="E2247">
        <v>561.25</v>
      </c>
      <c r="F2247">
        <v>2246</v>
      </c>
      <c r="G2247" s="3">
        <v>11.297000000000001</v>
      </c>
      <c r="H2247">
        <v>9.8720999999999997</v>
      </c>
      <c r="I2247" s="4">
        <v>3.2906249999999999</v>
      </c>
      <c r="J2247" s="5">
        <v>2.4542999999999999</v>
      </c>
      <c r="K2247" s="6">
        <v>29.8508</v>
      </c>
      <c r="L2247" s="7">
        <v>22.954799999999999</v>
      </c>
      <c r="M2247" s="8">
        <v>6.9548899999999998</v>
      </c>
      <c r="N2247" s="9">
        <v>74.356039999999993</v>
      </c>
      <c r="O2247" s="1">
        <v>0</v>
      </c>
    </row>
    <row r="2248" spans="1:15">
      <c r="A2248" t="s">
        <v>0</v>
      </c>
      <c r="B2248" s="2">
        <f t="shared" si="70"/>
        <v>40509.281631999998</v>
      </c>
      <c r="C2248">
        <f t="shared" si="71"/>
        <v>40509.281631999998</v>
      </c>
      <c r="D2248">
        <v>331.281632</v>
      </c>
      <c r="E2248">
        <v>561.5</v>
      </c>
      <c r="F2248">
        <v>2247</v>
      </c>
      <c r="G2248" s="3">
        <v>11.151</v>
      </c>
      <c r="H2248">
        <v>9.9159000000000006</v>
      </c>
      <c r="I2248" s="4">
        <v>3.2950149999999998</v>
      </c>
      <c r="J2248" s="5">
        <v>2.4563999999999999</v>
      </c>
      <c r="K2248" s="6">
        <v>29.858699999999999</v>
      </c>
      <c r="L2248" s="7">
        <v>22.954000000000001</v>
      </c>
      <c r="M2248" s="8">
        <v>6.9549300000000001</v>
      </c>
      <c r="N2248" s="9">
        <v>74.431929999999994</v>
      </c>
      <c r="O2248" s="1">
        <v>0</v>
      </c>
    </row>
    <row r="2249" spans="1:15">
      <c r="A2249" t="s">
        <v>0</v>
      </c>
      <c r="B2249" s="2">
        <f t="shared" si="70"/>
        <v>40509.292049000003</v>
      </c>
      <c r="C2249">
        <f t="shared" si="71"/>
        <v>40509.292049000003</v>
      </c>
      <c r="D2249">
        <v>331.29204900000002</v>
      </c>
      <c r="E2249">
        <v>561.75</v>
      </c>
      <c r="F2249">
        <v>2248</v>
      </c>
      <c r="G2249" s="3">
        <v>11.003</v>
      </c>
      <c r="H2249">
        <v>9.9196000000000009</v>
      </c>
      <c r="I2249" s="4">
        <v>3.2953800000000002</v>
      </c>
      <c r="J2249" s="5">
        <v>2.4601000000000002</v>
      </c>
      <c r="K2249" s="6">
        <v>29.859400000000001</v>
      </c>
      <c r="L2249" s="7">
        <v>22.953900000000001</v>
      </c>
      <c r="M2249" s="8">
        <v>6.9674399999999999</v>
      </c>
      <c r="N2249" s="9">
        <v>74.572209999999998</v>
      </c>
      <c r="O2249" s="1">
        <v>0</v>
      </c>
    </row>
    <row r="2250" spans="1:15">
      <c r="A2250" t="s">
        <v>0</v>
      </c>
      <c r="B2250" s="2">
        <f t="shared" si="70"/>
        <v>40509.302465000001</v>
      </c>
      <c r="C2250">
        <f t="shared" si="71"/>
        <v>40509.302465000001</v>
      </c>
      <c r="D2250">
        <v>331.30246499999998</v>
      </c>
      <c r="E2250">
        <v>562</v>
      </c>
      <c r="F2250">
        <v>2249</v>
      </c>
      <c r="G2250" s="3">
        <v>10.853</v>
      </c>
      <c r="H2250">
        <v>9.9140999999999995</v>
      </c>
      <c r="I2250" s="4">
        <v>3.2946559999999998</v>
      </c>
      <c r="J2250" s="5">
        <v>2.4466000000000001</v>
      </c>
      <c r="K2250" s="6">
        <v>29.8567</v>
      </c>
      <c r="L2250" s="7">
        <v>22.9528</v>
      </c>
      <c r="M2250" s="8">
        <v>6.9204299999999996</v>
      </c>
      <c r="N2250" s="9">
        <v>74.058840000000004</v>
      </c>
      <c r="O2250" s="1">
        <v>0</v>
      </c>
    </row>
    <row r="2251" spans="1:15">
      <c r="A2251" t="s">
        <v>0</v>
      </c>
      <c r="B2251" s="2">
        <f t="shared" si="70"/>
        <v>40509.312881999998</v>
      </c>
      <c r="C2251">
        <f t="shared" si="71"/>
        <v>40509.312881999998</v>
      </c>
      <c r="D2251">
        <v>331.312882</v>
      </c>
      <c r="E2251">
        <v>562.25</v>
      </c>
      <c r="F2251">
        <v>2250</v>
      </c>
      <c r="G2251" s="3">
        <v>10.692</v>
      </c>
      <c r="H2251">
        <v>9.9164999999999992</v>
      </c>
      <c r="I2251" s="4">
        <v>3.2947820000000001</v>
      </c>
      <c r="J2251" s="5">
        <v>2.4386999999999999</v>
      </c>
      <c r="K2251" s="6">
        <v>29.856000000000002</v>
      </c>
      <c r="L2251" s="7">
        <v>22.951799999999999</v>
      </c>
      <c r="M2251" s="8">
        <v>6.8918299999999997</v>
      </c>
      <c r="N2251" s="9">
        <v>73.756420000000006</v>
      </c>
      <c r="O2251" s="1">
        <v>0</v>
      </c>
    </row>
    <row r="2252" spans="1:15">
      <c r="A2252" t="s">
        <v>0</v>
      </c>
      <c r="B2252" s="2">
        <f t="shared" si="70"/>
        <v>40509.323299000003</v>
      </c>
      <c r="C2252">
        <f t="shared" si="71"/>
        <v>40509.323299000003</v>
      </c>
      <c r="D2252">
        <v>331.32329900000002</v>
      </c>
      <c r="E2252">
        <v>562.5</v>
      </c>
      <c r="F2252">
        <v>2251</v>
      </c>
      <c r="G2252" s="3">
        <v>10.522</v>
      </c>
      <c r="H2252">
        <v>9.9138000000000002</v>
      </c>
      <c r="I2252" s="4">
        <v>3.2946749999999998</v>
      </c>
      <c r="J2252" s="5">
        <v>2.4253</v>
      </c>
      <c r="K2252" s="6">
        <v>29.857199999999999</v>
      </c>
      <c r="L2252" s="7">
        <v>22.953199999999999</v>
      </c>
      <c r="M2252" s="8">
        <v>6.8447300000000002</v>
      </c>
      <c r="N2252" s="9">
        <v>73.248620000000003</v>
      </c>
      <c r="O2252" s="1">
        <v>0</v>
      </c>
    </row>
    <row r="2253" spans="1:15">
      <c r="A2253" t="s">
        <v>0</v>
      </c>
      <c r="B2253" s="2">
        <f t="shared" si="70"/>
        <v>40509.333715000001</v>
      </c>
      <c r="C2253">
        <f t="shared" si="71"/>
        <v>40509.333715000001</v>
      </c>
      <c r="D2253">
        <v>331.33371499999998</v>
      </c>
      <c r="E2253">
        <v>562.75</v>
      </c>
      <c r="F2253">
        <v>2252</v>
      </c>
      <c r="G2253" s="3">
        <v>10.342000000000001</v>
      </c>
      <c r="H2253">
        <v>9.9024000000000001</v>
      </c>
      <c r="I2253" s="4">
        <v>3.2930079999999999</v>
      </c>
      <c r="J2253" s="5">
        <v>2.4230999999999998</v>
      </c>
      <c r="K2253" s="6">
        <v>29.85</v>
      </c>
      <c r="L2253" s="7">
        <v>22.949400000000001</v>
      </c>
      <c r="M2253" s="8">
        <v>6.8385199999999999</v>
      </c>
      <c r="N2253" s="9">
        <v>73.160380000000004</v>
      </c>
      <c r="O2253" s="1">
        <v>0</v>
      </c>
    </row>
    <row r="2254" spans="1:15">
      <c r="A2254" t="s">
        <v>0</v>
      </c>
      <c r="B2254" s="2">
        <f t="shared" si="70"/>
        <v>40509.344131999998</v>
      </c>
      <c r="C2254">
        <f t="shared" si="71"/>
        <v>40509.344131999998</v>
      </c>
      <c r="D2254">
        <v>331.344132</v>
      </c>
      <c r="E2254">
        <v>563</v>
      </c>
      <c r="F2254">
        <v>2253</v>
      </c>
      <c r="G2254" s="3">
        <v>10.169</v>
      </c>
      <c r="H2254">
        <v>9.9097000000000008</v>
      </c>
      <c r="I2254" s="4">
        <v>3.2940459999999998</v>
      </c>
      <c r="J2254" s="5">
        <v>2.4249000000000001</v>
      </c>
      <c r="K2254" s="6">
        <v>29.854500000000002</v>
      </c>
      <c r="L2254" s="7">
        <v>22.951699999999999</v>
      </c>
      <c r="M2254" s="8">
        <v>6.8435499999999996</v>
      </c>
      <c r="N2254" s="9">
        <v>73.228059999999999</v>
      </c>
      <c r="O2254" s="1">
        <v>0</v>
      </c>
    </row>
    <row r="2255" spans="1:15">
      <c r="A2255" t="s">
        <v>0</v>
      </c>
      <c r="B2255" s="2">
        <f t="shared" si="70"/>
        <v>40509.354549000003</v>
      </c>
      <c r="C2255">
        <f t="shared" si="71"/>
        <v>40509.354549000003</v>
      </c>
      <c r="D2255">
        <v>331.35454900000002</v>
      </c>
      <c r="E2255">
        <v>563.25</v>
      </c>
      <c r="F2255">
        <v>2254</v>
      </c>
      <c r="G2255" s="3">
        <v>9.99</v>
      </c>
      <c r="H2255">
        <v>9.8989999999999991</v>
      </c>
      <c r="I2255" s="4">
        <v>3.2929759999999999</v>
      </c>
      <c r="J2255" s="5">
        <v>2.4298999999999999</v>
      </c>
      <c r="K2255" s="6">
        <v>29.852599999999999</v>
      </c>
      <c r="L2255" s="7">
        <v>22.952000000000002</v>
      </c>
      <c r="M2255" s="8">
        <v>6.8629499999999997</v>
      </c>
      <c r="N2255" s="9">
        <v>73.417509999999993</v>
      </c>
      <c r="O2255" s="1">
        <v>0</v>
      </c>
    </row>
    <row r="2256" spans="1:15">
      <c r="A2256" t="s">
        <v>0</v>
      </c>
      <c r="B2256" s="2">
        <f t="shared" si="70"/>
        <v>40509.364965000001</v>
      </c>
      <c r="C2256">
        <f t="shared" si="71"/>
        <v>40509.364965000001</v>
      </c>
      <c r="D2256">
        <v>331.36496499999998</v>
      </c>
      <c r="E2256">
        <v>563.5</v>
      </c>
      <c r="F2256">
        <v>2255</v>
      </c>
      <c r="G2256" s="3">
        <v>9.8109999999999999</v>
      </c>
      <c r="H2256">
        <v>9.9124999999999996</v>
      </c>
      <c r="I2256" s="4">
        <v>3.2943600000000002</v>
      </c>
      <c r="J2256" s="5">
        <v>2.4302000000000001</v>
      </c>
      <c r="K2256" s="6">
        <v>29.855499999999999</v>
      </c>
      <c r="L2256" s="7">
        <v>22.952100000000002</v>
      </c>
      <c r="M2256" s="8">
        <v>6.8614199999999999</v>
      </c>
      <c r="N2256" s="9">
        <v>73.424260000000004</v>
      </c>
      <c r="O2256" s="1">
        <v>0</v>
      </c>
    </row>
    <row r="2257" spans="1:15">
      <c r="A2257" t="s">
        <v>0</v>
      </c>
      <c r="B2257" s="2">
        <f t="shared" si="70"/>
        <v>40509.375381999998</v>
      </c>
      <c r="C2257">
        <f t="shared" si="71"/>
        <v>40509.375381999998</v>
      </c>
      <c r="D2257">
        <v>331.375382</v>
      </c>
      <c r="E2257">
        <v>563.75</v>
      </c>
      <c r="F2257">
        <v>2256</v>
      </c>
      <c r="G2257" s="3">
        <v>9.65</v>
      </c>
      <c r="H2257">
        <v>9.8841999999999999</v>
      </c>
      <c r="I2257" s="4">
        <v>3.2914289999999999</v>
      </c>
      <c r="J2257" s="5">
        <v>2.4289000000000001</v>
      </c>
      <c r="K2257" s="6">
        <v>29.849499999999999</v>
      </c>
      <c r="L2257" s="7">
        <v>22.951899999999998</v>
      </c>
      <c r="M2257" s="8">
        <v>6.8612599999999997</v>
      </c>
      <c r="N2257" s="9">
        <v>73.374120000000005</v>
      </c>
      <c r="O2257" s="1">
        <v>0</v>
      </c>
    </row>
    <row r="2258" spans="1:15">
      <c r="A2258" t="s">
        <v>0</v>
      </c>
      <c r="B2258" s="2">
        <f t="shared" si="70"/>
        <v>40509.385799000003</v>
      </c>
      <c r="C2258">
        <f t="shared" si="71"/>
        <v>40509.385799000003</v>
      </c>
      <c r="D2258">
        <v>331.38579900000002</v>
      </c>
      <c r="E2258">
        <v>564</v>
      </c>
      <c r="F2258">
        <v>2257</v>
      </c>
      <c r="G2258" s="3">
        <v>9.4890000000000008</v>
      </c>
      <c r="H2258">
        <v>9.8887999999999998</v>
      </c>
      <c r="I2258" s="4">
        <v>3.291919</v>
      </c>
      <c r="J2258" s="5">
        <v>2.4239999999999999</v>
      </c>
      <c r="K2258" s="6">
        <v>29.8507</v>
      </c>
      <c r="L2258" s="7">
        <v>22.952100000000002</v>
      </c>
      <c r="M2258" s="8">
        <v>6.84307</v>
      </c>
      <c r="N2258" s="9">
        <v>73.18741</v>
      </c>
      <c r="O2258" s="1">
        <v>0</v>
      </c>
    </row>
    <row r="2259" spans="1:15">
      <c r="A2259" t="s">
        <v>0</v>
      </c>
      <c r="B2259" s="2">
        <f t="shared" si="70"/>
        <v>40509.396215000001</v>
      </c>
      <c r="C2259">
        <f t="shared" si="71"/>
        <v>40509.396215000001</v>
      </c>
      <c r="D2259">
        <v>331.39621499999998</v>
      </c>
      <c r="E2259">
        <v>564.25</v>
      </c>
      <c r="F2259">
        <v>2258</v>
      </c>
      <c r="G2259" s="3">
        <v>9.3450000000000006</v>
      </c>
      <c r="H2259">
        <v>9.8133999999999997</v>
      </c>
      <c r="I2259" s="4">
        <v>3.2845960000000001</v>
      </c>
      <c r="J2259" s="5">
        <v>2.4266000000000001</v>
      </c>
      <c r="K2259" s="6">
        <v>29.839500000000001</v>
      </c>
      <c r="L2259" s="7">
        <v>22.955300000000001</v>
      </c>
      <c r="M2259" s="8">
        <v>6.86442</v>
      </c>
      <c r="N2259" s="9">
        <v>73.288780000000003</v>
      </c>
      <c r="O2259" s="1">
        <v>0</v>
      </c>
    </row>
    <row r="2260" spans="1:15">
      <c r="A2260" t="s">
        <v>0</v>
      </c>
      <c r="B2260" s="2">
        <f t="shared" si="70"/>
        <v>40509.406631999998</v>
      </c>
      <c r="C2260">
        <f t="shared" si="71"/>
        <v>40509.406631999998</v>
      </c>
      <c r="D2260">
        <v>331.406632</v>
      </c>
      <c r="E2260">
        <v>564.5</v>
      </c>
      <c r="F2260">
        <v>2259</v>
      </c>
      <c r="G2260" s="3">
        <v>9.2189999999999994</v>
      </c>
      <c r="H2260">
        <v>9.8635000000000002</v>
      </c>
      <c r="I2260" s="4">
        <v>3.2898320000000001</v>
      </c>
      <c r="J2260" s="5">
        <v>2.4394</v>
      </c>
      <c r="K2260" s="6">
        <v>29.8508</v>
      </c>
      <c r="L2260" s="7">
        <v>22.956099999999999</v>
      </c>
      <c r="M2260" s="8">
        <v>6.9013400000000003</v>
      </c>
      <c r="N2260" s="9">
        <v>73.769639999999995</v>
      </c>
      <c r="O2260" s="1">
        <v>0</v>
      </c>
    </row>
    <row r="2261" spans="1:15">
      <c r="A2261" t="s">
        <v>0</v>
      </c>
      <c r="B2261" s="2">
        <f t="shared" si="70"/>
        <v>40509.417049000003</v>
      </c>
      <c r="C2261">
        <f t="shared" si="71"/>
        <v>40509.417049000003</v>
      </c>
      <c r="D2261">
        <v>331.41704900000002</v>
      </c>
      <c r="E2261">
        <v>564.75</v>
      </c>
      <c r="F2261">
        <v>2260</v>
      </c>
      <c r="G2261" s="3">
        <v>9.11</v>
      </c>
      <c r="H2261">
        <v>9.8887999999999998</v>
      </c>
      <c r="I2261" s="4">
        <v>3.2921019999999999</v>
      </c>
      <c r="J2261" s="5">
        <v>2.4331</v>
      </c>
      <c r="K2261" s="6">
        <v>29.852699999999999</v>
      </c>
      <c r="L2261" s="7">
        <v>22.953700000000001</v>
      </c>
      <c r="M2261" s="8">
        <v>6.8750999999999998</v>
      </c>
      <c r="N2261" s="9">
        <v>73.530959999999993</v>
      </c>
      <c r="O2261" s="1">
        <v>0</v>
      </c>
    </row>
    <row r="2262" spans="1:15">
      <c r="A2262" t="s">
        <v>0</v>
      </c>
      <c r="B2262" s="2">
        <f t="shared" si="70"/>
        <v>40509.427465000001</v>
      </c>
      <c r="C2262">
        <f t="shared" si="71"/>
        <v>40509.427465000001</v>
      </c>
      <c r="D2262">
        <v>331.42746499999998</v>
      </c>
      <c r="E2262">
        <v>565</v>
      </c>
      <c r="F2262">
        <v>2261</v>
      </c>
      <c r="G2262" s="3">
        <v>9.0229999999999997</v>
      </c>
      <c r="H2262">
        <v>9.7195</v>
      </c>
      <c r="I2262" s="4">
        <v>3.2768769999999998</v>
      </c>
      <c r="J2262" s="5">
        <v>2.4860000000000002</v>
      </c>
      <c r="K2262" s="6">
        <v>29.839700000000001</v>
      </c>
      <c r="L2262" s="7">
        <v>22.970199999999998</v>
      </c>
      <c r="M2262" s="8">
        <v>7.0897500000000004</v>
      </c>
      <c r="N2262" s="9">
        <v>75.538049999999998</v>
      </c>
      <c r="O2262" s="1">
        <v>0</v>
      </c>
    </row>
    <row r="2263" spans="1:15">
      <c r="A2263" t="s">
        <v>0</v>
      </c>
      <c r="B2263" s="2">
        <f t="shared" si="70"/>
        <v>40509.437881999998</v>
      </c>
      <c r="C2263">
        <f t="shared" si="71"/>
        <v>40509.437881999998</v>
      </c>
      <c r="D2263">
        <v>331.437882</v>
      </c>
      <c r="E2263">
        <v>565.25</v>
      </c>
      <c r="F2263">
        <v>2262</v>
      </c>
      <c r="G2263" s="3">
        <v>8.9550000000000001</v>
      </c>
      <c r="H2263">
        <v>9.6884999999999994</v>
      </c>
      <c r="I2263" s="4">
        <v>3.2739530000000001</v>
      </c>
      <c r="J2263" s="5">
        <v>2.4853000000000001</v>
      </c>
      <c r="K2263" s="6">
        <v>29.835899999999999</v>
      </c>
      <c r="L2263" s="7">
        <v>22.972100000000001</v>
      </c>
      <c r="M2263" s="8">
        <v>7.0923299999999996</v>
      </c>
      <c r="N2263" s="9">
        <v>75.512069999999994</v>
      </c>
      <c r="O2263" s="1">
        <v>0</v>
      </c>
    </row>
    <row r="2264" spans="1:15">
      <c r="A2264" t="s">
        <v>0</v>
      </c>
      <c r="B2264" s="2">
        <f t="shared" si="70"/>
        <v>40509.448299000003</v>
      </c>
      <c r="C2264">
        <f t="shared" si="71"/>
        <v>40509.448299000003</v>
      </c>
      <c r="D2264">
        <v>331.44829900000002</v>
      </c>
      <c r="E2264">
        <v>565.5</v>
      </c>
      <c r="F2264">
        <v>2263</v>
      </c>
      <c r="G2264" s="3">
        <v>8.9280000000000008</v>
      </c>
      <c r="H2264">
        <v>9.6762999999999995</v>
      </c>
      <c r="I2264" s="4">
        <v>3.272748</v>
      </c>
      <c r="J2264" s="5">
        <v>2.4929000000000001</v>
      </c>
      <c r="K2264" s="6">
        <v>29.8339</v>
      </c>
      <c r="L2264" s="7">
        <v>22.9725</v>
      </c>
      <c r="M2264" s="8">
        <v>7.1215099999999998</v>
      </c>
      <c r="N2264" s="9">
        <v>75.801329999999993</v>
      </c>
      <c r="O2264" s="1">
        <v>0</v>
      </c>
    </row>
    <row r="2265" spans="1:15">
      <c r="A2265" t="s">
        <v>0</v>
      </c>
      <c r="B2265" s="2">
        <f t="shared" si="70"/>
        <v>40509.458715000001</v>
      </c>
      <c r="C2265">
        <f t="shared" si="71"/>
        <v>40509.458715000001</v>
      </c>
      <c r="D2265">
        <v>331.45871499999998</v>
      </c>
      <c r="E2265">
        <v>565.75</v>
      </c>
      <c r="F2265">
        <v>2264</v>
      </c>
      <c r="G2265" s="3">
        <v>8.9009999999999998</v>
      </c>
      <c r="H2265">
        <v>9.6613000000000007</v>
      </c>
      <c r="I2265" s="4">
        <v>3.2712289999999999</v>
      </c>
      <c r="J2265" s="5">
        <v>2.4929000000000001</v>
      </c>
      <c r="K2265" s="6">
        <v>29.8309</v>
      </c>
      <c r="L2265" s="7">
        <v>22.9725</v>
      </c>
      <c r="M2265" s="8">
        <v>7.1237300000000001</v>
      </c>
      <c r="N2265" s="9">
        <v>75.798519999999996</v>
      </c>
      <c r="O2265" s="1">
        <v>0</v>
      </c>
    </row>
    <row r="2266" spans="1:15">
      <c r="A2266" t="s">
        <v>0</v>
      </c>
      <c r="B2266" s="2">
        <f t="shared" si="70"/>
        <v>40509.469131999998</v>
      </c>
      <c r="C2266">
        <f t="shared" si="71"/>
        <v>40509.469131999998</v>
      </c>
      <c r="D2266">
        <v>331.469132</v>
      </c>
      <c r="E2266">
        <v>566</v>
      </c>
      <c r="F2266">
        <v>2265</v>
      </c>
      <c r="G2266" s="3">
        <v>8.9109999999999996</v>
      </c>
      <c r="H2266">
        <v>9.6693999999999996</v>
      </c>
      <c r="I2266" s="4">
        <v>3.2720579999999999</v>
      </c>
      <c r="J2266" s="5">
        <v>2.4868000000000001</v>
      </c>
      <c r="K2266" s="6">
        <v>29.832599999999999</v>
      </c>
      <c r="L2266" s="7">
        <v>22.9726</v>
      </c>
      <c r="M2266" s="8">
        <v>7.1006299999999998</v>
      </c>
      <c r="N2266" s="9">
        <v>75.567040000000006</v>
      </c>
      <c r="O2266" s="1">
        <v>0</v>
      </c>
    </row>
    <row r="2267" spans="1:15">
      <c r="A2267" t="s">
        <v>0</v>
      </c>
      <c r="B2267" s="2">
        <f t="shared" si="70"/>
        <v>40509.479549000003</v>
      </c>
      <c r="C2267">
        <f t="shared" si="71"/>
        <v>40509.479549000003</v>
      </c>
      <c r="D2267">
        <v>331.47954900000002</v>
      </c>
      <c r="E2267">
        <v>566.25</v>
      </c>
      <c r="F2267">
        <v>2266</v>
      </c>
      <c r="G2267" s="3">
        <v>8.9559999999999995</v>
      </c>
      <c r="H2267">
        <v>9.6473999999999993</v>
      </c>
      <c r="I2267" s="4">
        <v>3.2703259999999998</v>
      </c>
      <c r="J2267" s="5">
        <v>2.4998999999999998</v>
      </c>
      <c r="K2267" s="6">
        <v>29.833400000000001</v>
      </c>
      <c r="L2267" s="7">
        <v>22.976600000000001</v>
      </c>
      <c r="M2267" s="8">
        <v>7.1509200000000002</v>
      </c>
      <c r="N2267" s="9">
        <v>76.065479999999994</v>
      </c>
      <c r="O2267" s="1">
        <v>0</v>
      </c>
    </row>
    <row r="2268" spans="1:15">
      <c r="A2268" t="s">
        <v>0</v>
      </c>
      <c r="B2268" s="2">
        <f t="shared" si="70"/>
        <v>40509.489965000001</v>
      </c>
      <c r="C2268">
        <f t="shared" si="71"/>
        <v>40509.489965000001</v>
      </c>
      <c r="D2268">
        <v>331.48996499999998</v>
      </c>
      <c r="E2268">
        <v>566.5</v>
      </c>
      <c r="F2268">
        <v>2267</v>
      </c>
      <c r="G2268" s="3">
        <v>9.0169999999999995</v>
      </c>
      <c r="H2268">
        <v>9.6530000000000005</v>
      </c>
      <c r="I2268" s="4">
        <v>3.2706270000000002</v>
      </c>
      <c r="J2268" s="5">
        <v>2.4956</v>
      </c>
      <c r="K2268" s="6">
        <v>29.831800000000001</v>
      </c>
      <c r="L2268" s="7">
        <v>22.974499999999999</v>
      </c>
      <c r="M2268" s="8">
        <v>7.1349299999999998</v>
      </c>
      <c r="N2268" s="9">
        <v>75.903959999999998</v>
      </c>
      <c r="O2268" s="1">
        <v>0</v>
      </c>
    </row>
    <row r="2269" spans="1:15">
      <c r="A2269" t="s">
        <v>0</v>
      </c>
      <c r="B2269" s="2">
        <f t="shared" si="70"/>
        <v>40509.500381999998</v>
      </c>
      <c r="C2269">
        <f t="shared" si="71"/>
        <v>40509.500381999998</v>
      </c>
      <c r="D2269">
        <v>331.500382</v>
      </c>
      <c r="E2269">
        <v>566.75</v>
      </c>
      <c r="F2269">
        <v>2268</v>
      </c>
      <c r="G2269" s="3">
        <v>9.0980000000000008</v>
      </c>
      <c r="H2269">
        <v>9.6532999999999998</v>
      </c>
      <c r="I2269" s="4">
        <v>3.2707649999999999</v>
      </c>
      <c r="J2269" s="5">
        <v>2.4811999999999999</v>
      </c>
      <c r="K2269" s="6">
        <v>29.832799999999999</v>
      </c>
      <c r="L2269" s="7">
        <v>22.975300000000001</v>
      </c>
      <c r="M2269" s="8">
        <v>7.0834999999999999</v>
      </c>
      <c r="N2269" s="9">
        <v>75.358050000000006</v>
      </c>
      <c r="O2269" s="1">
        <v>0</v>
      </c>
    </row>
    <row r="2270" spans="1:15">
      <c r="A2270" t="s">
        <v>0</v>
      </c>
      <c r="B2270" s="2">
        <f t="shared" si="70"/>
        <v>40509.510799000003</v>
      </c>
      <c r="C2270">
        <f t="shared" si="71"/>
        <v>40509.510799000003</v>
      </c>
      <c r="D2270">
        <v>331.51079900000002</v>
      </c>
      <c r="E2270">
        <v>567</v>
      </c>
      <c r="F2270">
        <v>2269</v>
      </c>
      <c r="G2270" s="3">
        <v>9.2010000000000005</v>
      </c>
      <c r="H2270">
        <v>9.6692999999999998</v>
      </c>
      <c r="I2270" s="4">
        <v>3.272516</v>
      </c>
      <c r="J2270" s="5">
        <v>2.4769999999999999</v>
      </c>
      <c r="K2270" s="6">
        <v>29.837199999999999</v>
      </c>
      <c r="L2270" s="7">
        <v>22.976199999999999</v>
      </c>
      <c r="M2270" s="8">
        <v>7.0659200000000002</v>
      </c>
      <c r="N2270" s="9">
        <v>75.199579999999997</v>
      </c>
      <c r="O2270" s="1">
        <v>0</v>
      </c>
    </row>
    <row r="2271" spans="1:15">
      <c r="A2271" t="s">
        <v>0</v>
      </c>
      <c r="B2271" s="2">
        <f t="shared" si="70"/>
        <v>40509.521215000001</v>
      </c>
      <c r="C2271">
        <f t="shared" si="71"/>
        <v>40509.521215000001</v>
      </c>
      <c r="D2271">
        <v>331.52121499999998</v>
      </c>
      <c r="E2271">
        <v>567.25</v>
      </c>
      <c r="F2271">
        <v>2270</v>
      </c>
      <c r="G2271" s="3">
        <v>9.3170000000000002</v>
      </c>
      <c r="H2271">
        <v>9.6852999999999998</v>
      </c>
      <c r="I2271" s="4">
        <v>3.2741600000000002</v>
      </c>
      <c r="J2271" s="5">
        <v>2.4742999999999999</v>
      </c>
      <c r="K2271" s="6">
        <v>29.840499999999999</v>
      </c>
      <c r="L2271" s="7">
        <v>22.976199999999999</v>
      </c>
      <c r="M2271" s="8">
        <v>7.0535600000000001</v>
      </c>
      <c r="N2271" s="9">
        <v>75.096190000000007</v>
      </c>
      <c r="O2271" s="1">
        <v>0</v>
      </c>
    </row>
    <row r="2272" spans="1:15">
      <c r="A2272" t="s">
        <v>0</v>
      </c>
      <c r="B2272" s="2">
        <f t="shared" si="70"/>
        <v>40509.531631999998</v>
      </c>
      <c r="C2272">
        <f t="shared" si="71"/>
        <v>40509.531631999998</v>
      </c>
      <c r="D2272">
        <v>331.531632</v>
      </c>
      <c r="E2272">
        <v>567.5</v>
      </c>
      <c r="F2272">
        <v>2271</v>
      </c>
      <c r="G2272" s="3">
        <v>9.4469999999999992</v>
      </c>
      <c r="H2272">
        <v>9.6888000000000005</v>
      </c>
      <c r="I2272" s="4">
        <v>3.2744610000000001</v>
      </c>
      <c r="J2272" s="5">
        <v>2.4714999999999998</v>
      </c>
      <c r="K2272" s="6">
        <v>29.840599999999998</v>
      </c>
      <c r="L2272" s="7">
        <v>22.9758</v>
      </c>
      <c r="M2272" s="8">
        <v>7.0433399999999997</v>
      </c>
      <c r="N2272" s="9">
        <v>74.993219999999994</v>
      </c>
      <c r="O2272" s="1">
        <v>0</v>
      </c>
    </row>
    <row r="2273" spans="1:15">
      <c r="A2273" t="s">
        <v>0</v>
      </c>
      <c r="B2273" s="2">
        <f t="shared" si="70"/>
        <v>40509.542049000003</v>
      </c>
      <c r="C2273">
        <f t="shared" si="71"/>
        <v>40509.542049000003</v>
      </c>
      <c r="D2273">
        <v>331.54204900000002</v>
      </c>
      <c r="E2273">
        <v>567.75</v>
      </c>
      <c r="F2273">
        <v>2272</v>
      </c>
      <c r="G2273" s="3">
        <v>9.59</v>
      </c>
      <c r="H2273">
        <v>9.6903000000000006</v>
      </c>
      <c r="I2273" s="4">
        <v>3.2746369999999998</v>
      </c>
      <c r="J2273" s="5">
        <v>2.4700000000000002</v>
      </c>
      <c r="K2273" s="6">
        <v>29.841000000000001</v>
      </c>
      <c r="L2273" s="7">
        <v>22.9758</v>
      </c>
      <c r="M2273" s="8">
        <v>7.0377700000000001</v>
      </c>
      <c r="N2273" s="9">
        <v>74.936700000000002</v>
      </c>
      <c r="O2273" s="1">
        <v>0</v>
      </c>
    </row>
    <row r="2274" spans="1:15">
      <c r="A2274" t="s">
        <v>0</v>
      </c>
      <c r="B2274" s="2">
        <f t="shared" si="70"/>
        <v>40509.552465000001</v>
      </c>
      <c r="C2274">
        <f t="shared" si="71"/>
        <v>40509.552465000001</v>
      </c>
      <c r="D2274">
        <v>331.55246499999998</v>
      </c>
      <c r="E2274">
        <v>568</v>
      </c>
      <c r="F2274">
        <v>2273</v>
      </c>
      <c r="G2274" s="3">
        <v>9.7520000000000007</v>
      </c>
      <c r="H2274">
        <v>9.6913999999999998</v>
      </c>
      <c r="I2274" s="4">
        <v>3.2747310000000001</v>
      </c>
      <c r="J2274" s="5">
        <v>2.4571999999999998</v>
      </c>
      <c r="K2274" s="6">
        <v>29.841000000000001</v>
      </c>
      <c r="L2274" s="7">
        <v>22.9757</v>
      </c>
      <c r="M2274" s="8">
        <v>6.9923799999999998</v>
      </c>
      <c r="N2274" s="9">
        <v>74.45514</v>
      </c>
      <c r="O2274" s="1">
        <v>0</v>
      </c>
    </row>
    <row r="2275" spans="1:15">
      <c r="A2275" t="s">
        <v>0</v>
      </c>
      <c r="B2275" s="2">
        <f t="shared" si="70"/>
        <v>40509.562881999998</v>
      </c>
      <c r="C2275">
        <f t="shared" si="71"/>
        <v>40509.562881999998</v>
      </c>
      <c r="D2275">
        <v>331.562882</v>
      </c>
      <c r="E2275">
        <v>568.25</v>
      </c>
      <c r="F2275">
        <v>2274</v>
      </c>
      <c r="G2275" s="3">
        <v>9.9309999999999992</v>
      </c>
      <c r="H2275">
        <v>9.6481999999999992</v>
      </c>
      <c r="I2275" s="4">
        <v>3.2705839999999999</v>
      </c>
      <c r="J2275" s="5">
        <v>2.4586999999999999</v>
      </c>
      <c r="K2275" s="6">
        <v>29.834900000000001</v>
      </c>
      <c r="L2275" s="7">
        <v>22.977699999999999</v>
      </c>
      <c r="M2275" s="8">
        <v>7.0047499999999996</v>
      </c>
      <c r="N2275" s="9">
        <v>74.512770000000003</v>
      </c>
      <c r="O2275" s="1">
        <v>0</v>
      </c>
    </row>
    <row r="2276" spans="1:15">
      <c r="A2276" t="s">
        <v>0</v>
      </c>
      <c r="B2276" s="2">
        <f t="shared" si="70"/>
        <v>40509.573299000003</v>
      </c>
      <c r="C2276">
        <f t="shared" si="71"/>
        <v>40509.573299000003</v>
      </c>
      <c r="D2276">
        <v>331.57329900000002</v>
      </c>
      <c r="E2276">
        <v>568.5</v>
      </c>
      <c r="F2276">
        <v>2275</v>
      </c>
      <c r="G2276" s="3">
        <v>10.117000000000001</v>
      </c>
      <c r="H2276">
        <v>9.6724999999999994</v>
      </c>
      <c r="I2276" s="4">
        <v>3.2729430000000002</v>
      </c>
      <c r="J2276" s="5">
        <v>2.4891999999999999</v>
      </c>
      <c r="K2276" s="6">
        <v>29.8385</v>
      </c>
      <c r="L2276" s="7">
        <v>22.976700000000001</v>
      </c>
      <c r="M2276" s="8">
        <v>7.1096700000000004</v>
      </c>
      <c r="N2276" s="9">
        <v>75.671139999999994</v>
      </c>
      <c r="O2276" s="1">
        <v>0</v>
      </c>
    </row>
    <row r="2277" spans="1:15">
      <c r="A2277" t="s">
        <v>0</v>
      </c>
      <c r="B2277" s="2">
        <f t="shared" si="70"/>
        <v>40509.583715000001</v>
      </c>
      <c r="C2277">
        <f t="shared" si="71"/>
        <v>40509.583715000001</v>
      </c>
      <c r="D2277">
        <v>331.58371499999998</v>
      </c>
      <c r="E2277">
        <v>568.75</v>
      </c>
      <c r="F2277">
        <v>2276</v>
      </c>
      <c r="G2277" s="3">
        <v>10.327</v>
      </c>
      <c r="H2277">
        <v>9.6727000000000007</v>
      </c>
      <c r="I2277" s="4">
        <v>3.273037</v>
      </c>
      <c r="J2277" s="5">
        <v>2.4914999999999998</v>
      </c>
      <c r="K2277" s="6">
        <v>29.839200000000002</v>
      </c>
      <c r="L2277" s="7">
        <v>22.9772</v>
      </c>
      <c r="M2277" s="8">
        <v>7.1179399999999999</v>
      </c>
      <c r="N2277" s="9">
        <v>75.759950000000003</v>
      </c>
      <c r="O2277" s="1">
        <v>0</v>
      </c>
    </row>
    <row r="2278" spans="1:15">
      <c r="A2278" t="s">
        <v>0</v>
      </c>
      <c r="B2278" s="2">
        <f t="shared" si="70"/>
        <v>40509.594131999998</v>
      </c>
      <c r="C2278">
        <f t="shared" si="71"/>
        <v>40509.594131999998</v>
      </c>
      <c r="D2278">
        <v>331.594132</v>
      </c>
      <c r="E2278">
        <v>569</v>
      </c>
      <c r="F2278">
        <v>2277</v>
      </c>
      <c r="G2278" s="3">
        <v>10.542</v>
      </c>
      <c r="H2278">
        <v>9.8940000000000001</v>
      </c>
      <c r="I2278" s="4">
        <v>3.2944990000000001</v>
      </c>
      <c r="J2278" s="5">
        <v>2.4559000000000002</v>
      </c>
      <c r="K2278" s="6">
        <v>29.8718</v>
      </c>
      <c r="L2278" s="7">
        <v>22.967700000000001</v>
      </c>
      <c r="M2278" s="8">
        <v>6.9552899999999998</v>
      </c>
      <c r="N2278" s="9">
        <v>74.406329999999997</v>
      </c>
      <c r="O2278" s="1">
        <v>0</v>
      </c>
    </row>
    <row r="2279" spans="1:15">
      <c r="A2279" t="s">
        <v>0</v>
      </c>
      <c r="B2279" s="2">
        <f t="shared" si="70"/>
        <v>40509.604549000003</v>
      </c>
      <c r="C2279">
        <f t="shared" si="71"/>
        <v>40509.604549000003</v>
      </c>
      <c r="D2279">
        <v>331.60454900000002</v>
      </c>
      <c r="E2279">
        <v>569.25</v>
      </c>
      <c r="F2279">
        <v>2278</v>
      </c>
      <c r="G2279" s="3">
        <v>10.757</v>
      </c>
      <c r="H2279">
        <v>10.013199999999999</v>
      </c>
      <c r="I2279" s="4">
        <v>3.3052000000000001</v>
      </c>
      <c r="J2279" s="5">
        <v>2.4174000000000002</v>
      </c>
      <c r="K2279" s="6">
        <v>29.880600000000001</v>
      </c>
      <c r="L2279" s="7">
        <v>22.9556</v>
      </c>
      <c r="M2279" s="8">
        <v>6.8007799999999996</v>
      </c>
      <c r="N2279" s="9">
        <v>72.948179999999994</v>
      </c>
      <c r="O2279" s="1">
        <v>0</v>
      </c>
    </row>
    <row r="2280" spans="1:15">
      <c r="A2280" t="s">
        <v>0</v>
      </c>
      <c r="B2280" s="2">
        <f t="shared" si="70"/>
        <v>40509.614965000001</v>
      </c>
      <c r="C2280">
        <f t="shared" si="71"/>
        <v>40509.614965000001</v>
      </c>
      <c r="D2280">
        <v>331.61496499999998</v>
      </c>
      <c r="E2280">
        <v>569.5</v>
      </c>
      <c r="F2280">
        <v>2279</v>
      </c>
      <c r="G2280" s="3">
        <v>10.965999999999999</v>
      </c>
      <c r="H2280">
        <v>10.018700000000001</v>
      </c>
      <c r="I2280" s="4">
        <v>3.3059180000000001</v>
      </c>
      <c r="J2280" s="5">
        <v>2.4062999999999999</v>
      </c>
      <c r="K2280" s="6">
        <v>29.883099999999999</v>
      </c>
      <c r="L2280" s="7">
        <v>22.956600000000002</v>
      </c>
      <c r="M2280" s="8">
        <v>6.7609199999999996</v>
      </c>
      <c r="N2280" s="9">
        <v>72.530550000000005</v>
      </c>
      <c r="O2280" s="1">
        <v>0</v>
      </c>
    </row>
    <row r="2281" spans="1:15">
      <c r="A2281" t="s">
        <v>0</v>
      </c>
      <c r="B2281" s="2">
        <f t="shared" si="70"/>
        <v>40509.625381999998</v>
      </c>
      <c r="C2281">
        <f t="shared" si="71"/>
        <v>40509.625381999998</v>
      </c>
      <c r="D2281">
        <v>331.625382</v>
      </c>
      <c r="E2281">
        <v>569.75</v>
      </c>
      <c r="F2281">
        <v>2280</v>
      </c>
      <c r="G2281" s="3">
        <v>11.179</v>
      </c>
      <c r="H2281">
        <v>9.9337999999999997</v>
      </c>
      <c r="I2281" s="4">
        <v>3.297695</v>
      </c>
      <c r="J2281" s="5">
        <v>2.4051999999999998</v>
      </c>
      <c r="K2281" s="6">
        <v>29.870799999999999</v>
      </c>
      <c r="L2281" s="7">
        <v>22.960599999999999</v>
      </c>
      <c r="M2281" s="8">
        <v>6.77034</v>
      </c>
      <c r="N2281" s="9">
        <v>72.490610000000004</v>
      </c>
      <c r="O2281" s="1">
        <v>0</v>
      </c>
    </row>
    <row r="2282" spans="1:15">
      <c r="A2282" t="s">
        <v>0</v>
      </c>
      <c r="B2282" s="2">
        <f t="shared" si="70"/>
        <v>40509.635799000003</v>
      </c>
      <c r="C2282">
        <f t="shared" si="71"/>
        <v>40509.635799000003</v>
      </c>
      <c r="D2282">
        <v>331.63579900000002</v>
      </c>
      <c r="E2282">
        <v>570</v>
      </c>
      <c r="F2282">
        <v>2281</v>
      </c>
      <c r="G2282" s="3">
        <v>11.372</v>
      </c>
      <c r="H2282">
        <v>10.129099999999999</v>
      </c>
      <c r="I2282" s="4">
        <v>3.3164120000000001</v>
      </c>
      <c r="J2282" s="5">
        <v>2.3915000000000002</v>
      </c>
      <c r="K2282" s="6">
        <v>29.896799999999999</v>
      </c>
      <c r="L2282" s="7">
        <v>22.9495</v>
      </c>
      <c r="M2282" s="8">
        <v>6.69198</v>
      </c>
      <c r="N2282" s="9">
        <v>71.971260000000001</v>
      </c>
      <c r="O2282" s="1">
        <v>0</v>
      </c>
    </row>
    <row r="2283" spans="1:15">
      <c r="A2283" t="s">
        <v>0</v>
      </c>
      <c r="B2283" s="2">
        <f t="shared" si="70"/>
        <v>40509.646215000001</v>
      </c>
      <c r="C2283">
        <f t="shared" si="71"/>
        <v>40509.646215000001</v>
      </c>
      <c r="D2283">
        <v>331.64621499999998</v>
      </c>
      <c r="E2283">
        <v>570.25</v>
      </c>
      <c r="F2283">
        <v>2282</v>
      </c>
      <c r="G2283" s="3">
        <v>11.565</v>
      </c>
      <c r="H2283">
        <v>10.2117</v>
      </c>
      <c r="I2283" s="4">
        <v>3.3243559999999999</v>
      </c>
      <c r="J2283" s="5">
        <v>2.3814000000000002</v>
      </c>
      <c r="K2283" s="6">
        <v>29.907800000000002</v>
      </c>
      <c r="L2283" s="7">
        <v>22.944800000000001</v>
      </c>
      <c r="M2283" s="8">
        <v>6.64377</v>
      </c>
      <c r="N2283" s="9">
        <v>71.587050000000005</v>
      </c>
      <c r="O2283" s="1">
        <v>0</v>
      </c>
    </row>
    <row r="2284" spans="1:15">
      <c r="A2284" t="s">
        <v>0</v>
      </c>
      <c r="B2284" s="2">
        <f t="shared" si="70"/>
        <v>40509.656631999998</v>
      </c>
      <c r="C2284">
        <f t="shared" si="71"/>
        <v>40509.656631999998</v>
      </c>
      <c r="D2284">
        <v>331.656632</v>
      </c>
      <c r="E2284">
        <v>570.5</v>
      </c>
      <c r="F2284">
        <v>2283</v>
      </c>
      <c r="G2284" s="3">
        <v>11.763</v>
      </c>
      <c r="H2284">
        <v>10.174799999999999</v>
      </c>
      <c r="I2284" s="4">
        <v>3.3209789999999999</v>
      </c>
      <c r="J2284" s="5">
        <v>2.3875000000000002</v>
      </c>
      <c r="K2284" s="6">
        <v>29.904499999999999</v>
      </c>
      <c r="L2284" s="7">
        <v>22.9481</v>
      </c>
      <c r="M2284" s="8">
        <v>6.6709899999999998</v>
      </c>
      <c r="N2284" s="9">
        <v>71.820830000000001</v>
      </c>
      <c r="O2284" s="1">
        <v>0</v>
      </c>
    </row>
    <row r="2285" spans="1:15">
      <c r="A2285" t="s">
        <v>0</v>
      </c>
      <c r="B2285" s="2">
        <f t="shared" si="70"/>
        <v>40509.667049000003</v>
      </c>
      <c r="C2285">
        <f t="shared" si="71"/>
        <v>40509.667049000003</v>
      </c>
      <c r="D2285">
        <v>331.66704900000002</v>
      </c>
      <c r="E2285">
        <v>570.75</v>
      </c>
      <c r="F2285">
        <v>2284</v>
      </c>
      <c r="G2285" s="3">
        <v>11.932</v>
      </c>
      <c r="H2285">
        <v>10.1304</v>
      </c>
      <c r="I2285" s="4">
        <v>3.3168160000000002</v>
      </c>
      <c r="J2285" s="5">
        <v>2.4001999999999999</v>
      </c>
      <c r="K2285" s="6">
        <v>29.8995</v>
      </c>
      <c r="L2285" s="7">
        <v>22.9514</v>
      </c>
      <c r="M2285" s="8">
        <v>6.7228199999999996</v>
      </c>
      <c r="N2285" s="9">
        <v>72.306200000000004</v>
      </c>
      <c r="O2285" s="1">
        <v>0</v>
      </c>
    </row>
    <row r="2286" spans="1:15">
      <c r="A2286" t="s">
        <v>0</v>
      </c>
      <c r="B2286" s="2">
        <f t="shared" si="70"/>
        <v>40509.677465000001</v>
      </c>
      <c r="C2286">
        <f t="shared" si="71"/>
        <v>40509.677465000001</v>
      </c>
      <c r="D2286">
        <v>331.67746499999998</v>
      </c>
      <c r="E2286">
        <v>571</v>
      </c>
      <c r="F2286">
        <v>2285</v>
      </c>
      <c r="G2286" s="3">
        <v>12.09</v>
      </c>
      <c r="H2286">
        <v>10.2285</v>
      </c>
      <c r="I2286" s="4">
        <v>3.326654</v>
      </c>
      <c r="J2286" s="5">
        <v>2.3746</v>
      </c>
      <c r="K2286" s="6">
        <v>29.916699999999999</v>
      </c>
      <c r="L2286" s="7">
        <v>22.948899999999998</v>
      </c>
      <c r="M2286" s="8">
        <v>6.6174799999999996</v>
      </c>
      <c r="N2286" s="9">
        <v>71.334100000000007</v>
      </c>
      <c r="O2286" s="1">
        <v>0</v>
      </c>
    </row>
    <row r="2287" spans="1:15">
      <c r="A2287" t="s">
        <v>0</v>
      </c>
      <c r="B2287" s="2">
        <f t="shared" si="70"/>
        <v>40509.687881999998</v>
      </c>
      <c r="C2287">
        <f t="shared" si="71"/>
        <v>40509.687881999998</v>
      </c>
      <c r="D2287">
        <v>331.687882</v>
      </c>
      <c r="E2287">
        <v>571.25</v>
      </c>
      <c r="F2287">
        <v>2286</v>
      </c>
      <c r="G2287" s="3">
        <v>12.237</v>
      </c>
      <c r="H2287">
        <v>10.251300000000001</v>
      </c>
      <c r="I2287" s="4">
        <v>3.3290670000000002</v>
      </c>
      <c r="J2287" s="5">
        <v>2.3671000000000002</v>
      </c>
      <c r="K2287" s="6">
        <v>29.921900000000001</v>
      </c>
      <c r="L2287" s="7">
        <v>22.949200000000001</v>
      </c>
      <c r="M2287" s="8">
        <v>6.58751</v>
      </c>
      <c r="N2287" s="9">
        <v>71.048689999999993</v>
      </c>
      <c r="O2287" s="1">
        <v>0</v>
      </c>
    </row>
    <row r="2288" spans="1:15">
      <c r="A2288" t="s">
        <v>0</v>
      </c>
      <c r="B2288" s="2">
        <f t="shared" si="70"/>
        <v>40509.698299000003</v>
      </c>
      <c r="C2288">
        <f t="shared" si="71"/>
        <v>40509.698299000003</v>
      </c>
      <c r="D2288">
        <v>331.69829900000002</v>
      </c>
      <c r="E2288">
        <v>571.5</v>
      </c>
      <c r="F2288">
        <v>2287</v>
      </c>
      <c r="G2288" s="3">
        <v>12.381</v>
      </c>
      <c r="H2288">
        <v>10.148</v>
      </c>
      <c r="I2288" s="4">
        <v>3.3185699999999998</v>
      </c>
      <c r="J2288" s="5">
        <v>2.3748999999999998</v>
      </c>
      <c r="K2288" s="6">
        <v>29.9023</v>
      </c>
      <c r="L2288" s="7">
        <v>22.950800000000001</v>
      </c>
      <c r="M2288" s="8">
        <v>6.6311799999999996</v>
      </c>
      <c r="N2288" s="9">
        <v>71.349450000000004</v>
      </c>
      <c r="O2288" s="1">
        <v>0</v>
      </c>
    </row>
    <row r="2289" spans="1:15">
      <c r="A2289" t="s">
        <v>0</v>
      </c>
      <c r="B2289" s="2">
        <f t="shared" si="70"/>
        <v>40509.708715000001</v>
      </c>
      <c r="C2289">
        <f t="shared" si="71"/>
        <v>40509.708715000001</v>
      </c>
      <c r="D2289">
        <v>331.70871499999998</v>
      </c>
      <c r="E2289">
        <v>571.75</v>
      </c>
      <c r="F2289">
        <v>2288</v>
      </c>
      <c r="G2289" s="3">
        <v>12.467000000000001</v>
      </c>
      <c r="H2289">
        <v>10.1854</v>
      </c>
      <c r="I2289" s="4">
        <v>3.3226140000000002</v>
      </c>
      <c r="J2289" s="5">
        <v>2.3744000000000001</v>
      </c>
      <c r="K2289" s="6">
        <v>29.911799999999999</v>
      </c>
      <c r="L2289" s="7">
        <v>22.952100000000002</v>
      </c>
      <c r="M2289" s="8">
        <v>6.6234999999999999</v>
      </c>
      <c r="N2289" s="9">
        <v>71.329440000000005</v>
      </c>
      <c r="O2289" s="1">
        <v>0</v>
      </c>
    </row>
    <row r="2290" spans="1:15">
      <c r="A2290" t="s">
        <v>0</v>
      </c>
      <c r="B2290" s="2">
        <f t="shared" si="70"/>
        <v>40509.719131999998</v>
      </c>
      <c r="C2290">
        <f t="shared" si="71"/>
        <v>40509.719131999998</v>
      </c>
      <c r="D2290">
        <v>331.719132</v>
      </c>
      <c r="E2290">
        <v>572</v>
      </c>
      <c r="F2290">
        <v>2289</v>
      </c>
      <c r="G2290" s="3">
        <v>12.574</v>
      </c>
      <c r="H2290">
        <v>10.2484</v>
      </c>
      <c r="I2290" s="4">
        <v>3.3289149999999998</v>
      </c>
      <c r="J2290" s="5">
        <v>2.3651</v>
      </c>
      <c r="K2290" s="6">
        <v>29.922599999999999</v>
      </c>
      <c r="L2290" s="7">
        <v>22.950299999999999</v>
      </c>
      <c r="M2290" s="8">
        <v>6.5814700000000004</v>
      </c>
      <c r="N2290" s="9">
        <v>70.979439999999997</v>
      </c>
      <c r="O2290" s="1">
        <v>0</v>
      </c>
    </row>
    <row r="2291" spans="1:15">
      <c r="A2291" t="s">
        <v>0</v>
      </c>
      <c r="B2291" s="2">
        <f t="shared" si="70"/>
        <v>40509.729549000003</v>
      </c>
      <c r="C2291">
        <f t="shared" si="71"/>
        <v>40509.729549000003</v>
      </c>
      <c r="D2291">
        <v>331.72954900000002</v>
      </c>
      <c r="E2291">
        <v>572.25</v>
      </c>
      <c r="F2291">
        <v>2290</v>
      </c>
      <c r="G2291" s="3">
        <v>12.648</v>
      </c>
      <c r="H2291">
        <v>10.250500000000001</v>
      </c>
      <c r="I2291" s="4">
        <v>3.329812</v>
      </c>
      <c r="J2291" s="5">
        <v>2.363</v>
      </c>
      <c r="K2291" s="6">
        <v>29.9298</v>
      </c>
      <c r="L2291" s="7">
        <v>22.955500000000001</v>
      </c>
      <c r="M2291" s="8">
        <v>6.5734199999999996</v>
      </c>
      <c r="N2291" s="9">
        <v>70.899069999999995</v>
      </c>
      <c r="O2291" s="1">
        <v>0</v>
      </c>
    </row>
    <row r="2292" spans="1:15">
      <c r="A2292" t="s">
        <v>0</v>
      </c>
      <c r="B2292" s="2">
        <f t="shared" si="70"/>
        <v>40509.739965000001</v>
      </c>
      <c r="C2292">
        <f t="shared" si="71"/>
        <v>40509.739965000001</v>
      </c>
      <c r="D2292">
        <v>331.73996499999998</v>
      </c>
      <c r="E2292">
        <v>572.5</v>
      </c>
      <c r="F2292">
        <v>2291</v>
      </c>
      <c r="G2292" s="3">
        <v>12.699</v>
      </c>
      <c r="H2292">
        <v>10.208299999999999</v>
      </c>
      <c r="I2292" s="4">
        <v>3.3248609999999998</v>
      </c>
      <c r="J2292" s="5">
        <v>2.3597000000000001</v>
      </c>
      <c r="K2292" s="6">
        <v>29.915199999999999</v>
      </c>
      <c r="L2292" s="7">
        <v>22.9511</v>
      </c>
      <c r="M2292" s="8">
        <v>6.5683800000000003</v>
      </c>
      <c r="N2292" s="9">
        <v>70.772790000000001</v>
      </c>
      <c r="O2292" s="1">
        <v>0</v>
      </c>
    </row>
    <row r="2293" spans="1:15">
      <c r="A2293" t="s">
        <v>0</v>
      </c>
      <c r="B2293" s="2">
        <f t="shared" si="70"/>
        <v>40509.750381999998</v>
      </c>
      <c r="C2293">
        <f t="shared" si="71"/>
        <v>40509.750381999998</v>
      </c>
      <c r="D2293">
        <v>331.750382</v>
      </c>
      <c r="E2293">
        <v>572.75</v>
      </c>
      <c r="F2293">
        <v>2292</v>
      </c>
      <c r="G2293" s="3">
        <v>12.733000000000001</v>
      </c>
      <c r="H2293">
        <v>10.2431</v>
      </c>
      <c r="I2293" s="4">
        <v>3.3285809999999998</v>
      </c>
      <c r="J2293" s="5">
        <v>2.3578000000000001</v>
      </c>
      <c r="K2293" s="6">
        <v>29.9236</v>
      </c>
      <c r="L2293" s="7">
        <v>22.951899999999998</v>
      </c>
      <c r="M2293" s="8">
        <v>6.5565699999999998</v>
      </c>
      <c r="N2293" s="9">
        <v>70.70317</v>
      </c>
      <c r="O2293" s="1">
        <v>0</v>
      </c>
    </row>
    <row r="2294" spans="1:15">
      <c r="A2294" t="s">
        <v>0</v>
      </c>
      <c r="B2294" s="2">
        <f t="shared" si="70"/>
        <v>40509.760799000003</v>
      </c>
      <c r="C2294">
        <f t="shared" si="71"/>
        <v>40509.760799000003</v>
      </c>
      <c r="D2294">
        <v>331.76079900000002</v>
      </c>
      <c r="E2294">
        <v>573</v>
      </c>
      <c r="F2294">
        <v>2293</v>
      </c>
      <c r="G2294" s="3">
        <v>12.760999999999999</v>
      </c>
      <c r="H2294">
        <v>10.2561</v>
      </c>
      <c r="I2294" s="4">
        <v>3.3308230000000001</v>
      </c>
      <c r="J2294" s="5">
        <v>2.35</v>
      </c>
      <c r="K2294" s="6">
        <v>29.935199999999998</v>
      </c>
      <c r="L2294" s="7">
        <v>22.9588</v>
      </c>
      <c r="M2294" s="8">
        <v>6.5268699999999997</v>
      </c>
      <c r="N2294" s="9">
        <v>70.408119999999997</v>
      </c>
      <c r="O2294" s="1">
        <v>0</v>
      </c>
    </row>
    <row r="2295" spans="1:15">
      <c r="A2295" t="s">
        <v>0</v>
      </c>
      <c r="B2295" s="2">
        <f t="shared" si="70"/>
        <v>40509.771215000001</v>
      </c>
      <c r="C2295">
        <f t="shared" si="71"/>
        <v>40509.771215000001</v>
      </c>
      <c r="D2295">
        <v>331.77121499999998</v>
      </c>
      <c r="E2295">
        <v>573.25</v>
      </c>
      <c r="F2295">
        <v>2294</v>
      </c>
      <c r="G2295" s="3">
        <v>12.784000000000001</v>
      </c>
      <c r="H2295">
        <v>10.261200000000001</v>
      </c>
      <c r="I2295" s="4">
        <v>3.3329080000000002</v>
      </c>
      <c r="J2295" s="5">
        <v>2.3468</v>
      </c>
      <c r="K2295" s="6">
        <v>29.951699999999999</v>
      </c>
      <c r="L2295" s="7">
        <v>22.970800000000001</v>
      </c>
      <c r="M2295" s="8">
        <v>6.5139300000000002</v>
      </c>
      <c r="N2295" s="9">
        <v>70.283839999999998</v>
      </c>
      <c r="O2295" s="1">
        <v>0</v>
      </c>
    </row>
    <row r="2296" spans="1:15">
      <c r="A2296" t="s">
        <v>0</v>
      </c>
      <c r="B2296" s="2">
        <f t="shared" si="70"/>
        <v>40509.781631999998</v>
      </c>
      <c r="C2296">
        <f t="shared" si="71"/>
        <v>40509.781631999998</v>
      </c>
      <c r="D2296">
        <v>331.781632</v>
      </c>
      <c r="E2296">
        <v>573.5</v>
      </c>
      <c r="F2296">
        <v>2295</v>
      </c>
      <c r="G2296" s="3">
        <v>12.772</v>
      </c>
      <c r="H2296">
        <v>10.2704</v>
      </c>
      <c r="I2296" s="4">
        <v>3.333907</v>
      </c>
      <c r="J2296" s="5">
        <v>2.3445</v>
      </c>
      <c r="K2296" s="6">
        <v>29.9541</v>
      </c>
      <c r="L2296" s="7">
        <v>22.9712</v>
      </c>
      <c r="M2296" s="8">
        <v>6.50474</v>
      </c>
      <c r="N2296" s="9">
        <v>70.199700000000007</v>
      </c>
      <c r="O2296" s="1">
        <v>0</v>
      </c>
    </row>
    <row r="2297" spans="1:15">
      <c r="A2297" t="s">
        <v>0</v>
      </c>
      <c r="B2297" s="2">
        <f t="shared" si="70"/>
        <v>40509.792049000003</v>
      </c>
      <c r="C2297">
        <f t="shared" si="71"/>
        <v>40509.792049000003</v>
      </c>
      <c r="D2297">
        <v>331.79204900000002</v>
      </c>
      <c r="E2297">
        <v>573.75</v>
      </c>
      <c r="F2297">
        <v>2296</v>
      </c>
      <c r="G2297" s="3">
        <v>12.744</v>
      </c>
      <c r="H2297">
        <v>10.280799999999999</v>
      </c>
      <c r="I2297" s="4">
        <v>3.3352210000000002</v>
      </c>
      <c r="J2297" s="5">
        <v>2.3412999999999999</v>
      </c>
      <c r="K2297" s="6">
        <v>29.958600000000001</v>
      </c>
      <c r="L2297" s="7">
        <v>22.972999999999999</v>
      </c>
      <c r="M2297" s="8">
        <v>6.4915099999999999</v>
      </c>
      <c r="N2297" s="9">
        <v>70.074910000000003</v>
      </c>
      <c r="O2297" s="1">
        <v>0</v>
      </c>
    </row>
    <row r="2298" spans="1:15">
      <c r="A2298" t="s">
        <v>0</v>
      </c>
      <c r="B2298" s="2">
        <f t="shared" si="70"/>
        <v>40509.802465000001</v>
      </c>
      <c r="C2298">
        <f t="shared" si="71"/>
        <v>40509.802465000001</v>
      </c>
      <c r="D2298">
        <v>331.80246499999998</v>
      </c>
      <c r="E2298">
        <v>574</v>
      </c>
      <c r="F2298">
        <v>2297</v>
      </c>
      <c r="G2298" s="3">
        <v>12.718</v>
      </c>
      <c r="H2298">
        <v>10.2844</v>
      </c>
      <c r="I2298" s="4">
        <v>3.3359290000000001</v>
      </c>
      <c r="J2298" s="5">
        <v>2.3403999999999998</v>
      </c>
      <c r="K2298" s="6">
        <v>29.962700000000002</v>
      </c>
      <c r="L2298" s="7">
        <v>22.9757</v>
      </c>
      <c r="M2298" s="8">
        <v>6.48759</v>
      </c>
      <c r="N2298" s="9">
        <v>70.039900000000003</v>
      </c>
      <c r="O2298" s="1">
        <v>0</v>
      </c>
    </row>
    <row r="2299" spans="1:15">
      <c r="A2299" t="s">
        <v>0</v>
      </c>
      <c r="B2299" s="2">
        <f t="shared" si="70"/>
        <v>40509.812881999998</v>
      </c>
      <c r="C2299">
        <f t="shared" si="71"/>
        <v>40509.812881999998</v>
      </c>
      <c r="D2299">
        <v>331.812882</v>
      </c>
      <c r="E2299">
        <v>574.25</v>
      </c>
      <c r="F2299">
        <v>2298</v>
      </c>
      <c r="G2299" s="3">
        <v>12.67</v>
      </c>
      <c r="H2299">
        <v>10.2864</v>
      </c>
      <c r="I2299" s="4">
        <v>3.3359230000000002</v>
      </c>
      <c r="J2299" s="5">
        <v>2.3380999999999998</v>
      </c>
      <c r="K2299" s="6">
        <v>29.960999999999999</v>
      </c>
      <c r="L2299" s="7">
        <v>22.974</v>
      </c>
      <c r="M2299" s="8">
        <v>6.4795499999999997</v>
      </c>
      <c r="N2299" s="9">
        <v>69.955550000000002</v>
      </c>
      <c r="O2299" s="1">
        <v>0</v>
      </c>
    </row>
    <row r="2300" spans="1:15">
      <c r="A2300" t="s">
        <v>0</v>
      </c>
      <c r="B2300" s="2">
        <f t="shared" si="70"/>
        <v>40509.823299000003</v>
      </c>
      <c r="C2300">
        <f t="shared" si="71"/>
        <v>40509.823299000003</v>
      </c>
      <c r="D2300">
        <v>331.82329900000002</v>
      </c>
      <c r="E2300">
        <v>574.5</v>
      </c>
      <c r="F2300">
        <v>2299</v>
      </c>
      <c r="G2300" s="3">
        <v>12.603</v>
      </c>
      <c r="H2300">
        <v>10.2837</v>
      </c>
      <c r="I2300" s="4">
        <v>3.3352590000000002</v>
      </c>
      <c r="J2300" s="5">
        <v>2.3428</v>
      </c>
      <c r="K2300" s="6">
        <v>29.956700000000001</v>
      </c>
      <c r="L2300" s="7">
        <v>22.9711</v>
      </c>
      <c r="M2300" s="8">
        <v>6.4964199999999996</v>
      </c>
      <c r="N2300" s="9">
        <v>70.131479999999996</v>
      </c>
      <c r="O2300" s="1">
        <v>0</v>
      </c>
    </row>
    <row r="2301" spans="1:15">
      <c r="A2301" t="s">
        <v>0</v>
      </c>
      <c r="B2301" s="2">
        <f t="shared" si="70"/>
        <v>40509.833715000001</v>
      </c>
      <c r="C2301">
        <f t="shared" si="71"/>
        <v>40509.833715000001</v>
      </c>
      <c r="D2301">
        <v>331.83371499999998</v>
      </c>
      <c r="E2301">
        <v>574.75</v>
      </c>
      <c r="F2301">
        <v>2300</v>
      </c>
      <c r="G2301" s="3">
        <v>12.541</v>
      </c>
      <c r="H2301">
        <v>10.2887</v>
      </c>
      <c r="I2301" s="4">
        <v>3.3356129999999999</v>
      </c>
      <c r="J2301" s="5">
        <v>2.3447</v>
      </c>
      <c r="K2301" s="6">
        <v>29.956099999999999</v>
      </c>
      <c r="L2301" s="7">
        <v>22.969799999999999</v>
      </c>
      <c r="M2301" s="8">
        <v>6.50237</v>
      </c>
      <c r="N2301" s="9">
        <v>70.203199999999995</v>
      </c>
      <c r="O2301" s="1">
        <v>0</v>
      </c>
    </row>
    <row r="2302" spans="1:15">
      <c r="A2302" t="s">
        <v>0</v>
      </c>
      <c r="B2302" s="2">
        <f t="shared" si="70"/>
        <v>40509.844131999998</v>
      </c>
      <c r="C2302">
        <f t="shared" si="71"/>
        <v>40509.844131999998</v>
      </c>
      <c r="D2302">
        <v>331.844132</v>
      </c>
      <c r="E2302">
        <v>575</v>
      </c>
      <c r="F2302">
        <v>2301</v>
      </c>
      <c r="G2302" s="3">
        <v>12.457000000000001</v>
      </c>
      <c r="H2302">
        <v>10.2872</v>
      </c>
      <c r="I2302" s="4">
        <v>3.3352719999999998</v>
      </c>
      <c r="J2302" s="5">
        <v>2.3451</v>
      </c>
      <c r="K2302" s="6">
        <v>29.953900000000001</v>
      </c>
      <c r="L2302" s="7">
        <v>22.968399999999999</v>
      </c>
      <c r="M2302" s="8">
        <v>6.5039499999999997</v>
      </c>
      <c r="N2302" s="9">
        <v>70.216930000000005</v>
      </c>
      <c r="O2302" s="1">
        <v>0</v>
      </c>
    </row>
    <row r="2303" spans="1:15">
      <c r="A2303" t="s">
        <v>0</v>
      </c>
      <c r="B2303" s="2">
        <f t="shared" si="70"/>
        <v>40509.854549000003</v>
      </c>
      <c r="C2303">
        <f t="shared" si="71"/>
        <v>40509.854549000003</v>
      </c>
      <c r="D2303">
        <v>331.85454900000002</v>
      </c>
      <c r="E2303">
        <v>575.25</v>
      </c>
      <c r="F2303">
        <v>2302</v>
      </c>
      <c r="G2303" s="3">
        <v>12.37</v>
      </c>
      <c r="H2303">
        <v>10.2631</v>
      </c>
      <c r="I2303" s="4">
        <v>3.3323200000000002</v>
      </c>
      <c r="J2303" s="5">
        <v>2.3403999999999998</v>
      </c>
      <c r="K2303" s="6">
        <v>29.944500000000001</v>
      </c>
      <c r="L2303" s="7">
        <v>22.9649</v>
      </c>
      <c r="M2303" s="8">
        <v>6.4913600000000002</v>
      </c>
      <c r="N2303" s="9">
        <v>70.03998</v>
      </c>
      <c r="O2303" s="1">
        <v>0</v>
      </c>
    </row>
    <row r="2304" spans="1:15">
      <c r="A2304" t="s">
        <v>0</v>
      </c>
      <c r="B2304" s="2">
        <f t="shared" si="70"/>
        <v>40509.864965000001</v>
      </c>
      <c r="C2304">
        <f t="shared" si="71"/>
        <v>40509.864965000001</v>
      </c>
      <c r="D2304">
        <v>331.86496499999998</v>
      </c>
      <c r="E2304">
        <v>575.5</v>
      </c>
      <c r="F2304">
        <v>2303</v>
      </c>
      <c r="G2304" s="3">
        <v>12.273999999999999</v>
      </c>
      <c r="H2304">
        <v>10.285299999999999</v>
      </c>
      <c r="I2304" s="4">
        <v>3.3355049999999999</v>
      </c>
      <c r="J2304" s="5">
        <v>2.3144</v>
      </c>
      <c r="K2304" s="6">
        <v>29.957899999999999</v>
      </c>
      <c r="L2304" s="7">
        <v>22.971800000000002</v>
      </c>
      <c r="M2304" s="8">
        <v>6.3961699999999997</v>
      </c>
      <c r="N2304" s="9">
        <v>69.052239999999998</v>
      </c>
      <c r="O2304" s="1">
        <v>0</v>
      </c>
    </row>
    <row r="2305" spans="1:15">
      <c r="A2305" t="s">
        <v>0</v>
      </c>
      <c r="B2305" s="2">
        <f t="shared" si="70"/>
        <v>40509.875381999998</v>
      </c>
      <c r="C2305">
        <f t="shared" si="71"/>
        <v>40509.875381999998</v>
      </c>
      <c r="D2305">
        <v>331.875382</v>
      </c>
      <c r="E2305">
        <v>575.75</v>
      </c>
      <c r="F2305">
        <v>2304</v>
      </c>
      <c r="G2305" s="3">
        <v>12.167</v>
      </c>
      <c r="H2305">
        <v>10.2814</v>
      </c>
      <c r="I2305" s="4">
        <v>3.334854</v>
      </c>
      <c r="J2305" s="5">
        <v>2.3418000000000001</v>
      </c>
      <c r="K2305" s="6">
        <v>29.954699999999999</v>
      </c>
      <c r="L2305" s="7">
        <v>22.969899999999999</v>
      </c>
      <c r="M2305" s="8">
        <v>6.4929899999999998</v>
      </c>
      <c r="N2305" s="9">
        <v>70.090019999999996</v>
      </c>
      <c r="O2305" s="1">
        <v>0</v>
      </c>
    </row>
    <row r="2306" spans="1:15">
      <c r="A2306" t="s">
        <v>0</v>
      </c>
      <c r="B2306" s="2">
        <f t="shared" si="70"/>
        <v>40509.885799000003</v>
      </c>
      <c r="C2306">
        <f t="shared" si="71"/>
        <v>40509.885799000003</v>
      </c>
      <c r="D2306">
        <v>331.88579900000002</v>
      </c>
      <c r="E2306">
        <v>576</v>
      </c>
      <c r="F2306">
        <v>2305</v>
      </c>
      <c r="G2306" s="3">
        <v>12.05</v>
      </c>
      <c r="H2306">
        <v>10.262</v>
      </c>
      <c r="I2306" s="4">
        <v>3.3325480000000001</v>
      </c>
      <c r="J2306" s="5">
        <v>2.3473999999999999</v>
      </c>
      <c r="K2306" s="6">
        <v>29.947800000000001</v>
      </c>
      <c r="L2306" s="7">
        <v>22.967700000000001</v>
      </c>
      <c r="M2306" s="8">
        <v>6.5157999999999996</v>
      </c>
      <c r="N2306" s="9">
        <v>70.303319999999999</v>
      </c>
      <c r="O2306" s="1">
        <v>0</v>
      </c>
    </row>
    <row r="2307" spans="1:15">
      <c r="A2307" t="s">
        <v>0</v>
      </c>
      <c r="B2307" s="2">
        <f t="shared" ref="B2307:B2370" si="72">C2307</f>
        <v>40509.896215000001</v>
      </c>
      <c r="C2307">
        <f t="shared" ref="C2307:C2370" si="73">40178+D2307</f>
        <v>40509.896215000001</v>
      </c>
      <c r="D2307">
        <v>331.89621499999998</v>
      </c>
      <c r="E2307">
        <v>576.25</v>
      </c>
      <c r="F2307">
        <v>2306</v>
      </c>
      <c r="G2307" s="3">
        <v>11.926</v>
      </c>
      <c r="H2307">
        <v>10.2349</v>
      </c>
      <c r="I2307" s="4">
        <v>3.3291430000000002</v>
      </c>
      <c r="J2307" s="5">
        <v>2.3727999999999998</v>
      </c>
      <c r="K2307" s="6">
        <v>29.936299999999999</v>
      </c>
      <c r="L2307" s="7">
        <v>22.963100000000001</v>
      </c>
      <c r="M2307" s="8">
        <v>6.60914</v>
      </c>
      <c r="N2307" s="9">
        <v>71.263090000000005</v>
      </c>
      <c r="O2307" s="1">
        <v>0</v>
      </c>
    </row>
    <row r="2308" spans="1:15">
      <c r="A2308" t="s">
        <v>0</v>
      </c>
      <c r="B2308" s="2">
        <f t="shared" si="72"/>
        <v>40509.906631999998</v>
      </c>
      <c r="C2308">
        <f t="shared" si="73"/>
        <v>40509.906631999998</v>
      </c>
      <c r="D2308">
        <v>331.906632</v>
      </c>
      <c r="E2308">
        <v>576.5</v>
      </c>
      <c r="F2308">
        <v>2307</v>
      </c>
      <c r="G2308" s="3">
        <v>11.792999999999999</v>
      </c>
      <c r="H2308">
        <v>10.2363</v>
      </c>
      <c r="I2308" s="4">
        <v>3.329218</v>
      </c>
      <c r="J2308" s="5">
        <v>2.3708999999999998</v>
      </c>
      <c r="K2308" s="6">
        <v>29.9359</v>
      </c>
      <c r="L2308" s="7">
        <v>22.962599999999998</v>
      </c>
      <c r="M2308" s="8">
        <v>6.6021400000000003</v>
      </c>
      <c r="N2308" s="9">
        <v>71.189539999999994</v>
      </c>
      <c r="O2308" s="1">
        <v>0</v>
      </c>
    </row>
    <row r="2309" spans="1:15">
      <c r="A2309" t="s">
        <v>0</v>
      </c>
      <c r="B2309" s="2">
        <f t="shared" si="72"/>
        <v>40509.917049000003</v>
      </c>
      <c r="C2309">
        <f t="shared" si="73"/>
        <v>40509.917049000003</v>
      </c>
      <c r="D2309">
        <v>331.91704900000002</v>
      </c>
      <c r="E2309">
        <v>576.75</v>
      </c>
      <c r="F2309">
        <v>2308</v>
      </c>
      <c r="G2309" s="3">
        <v>11.673999999999999</v>
      </c>
      <c r="H2309">
        <v>10.2379</v>
      </c>
      <c r="I2309" s="4">
        <v>3.3294079999999999</v>
      </c>
      <c r="J2309" s="5">
        <v>2.3643000000000001</v>
      </c>
      <c r="K2309" s="6">
        <v>29.936499999999999</v>
      </c>
      <c r="L2309" s="7">
        <v>22.962800000000001</v>
      </c>
      <c r="M2309" s="8">
        <v>6.5787000000000004</v>
      </c>
      <c r="N2309" s="9">
        <v>70.939639999999997</v>
      </c>
      <c r="O2309" s="1">
        <v>0</v>
      </c>
    </row>
    <row r="2310" spans="1:15">
      <c r="A2310" t="s">
        <v>0</v>
      </c>
      <c r="B2310" s="2">
        <f t="shared" si="72"/>
        <v>40509.927465000001</v>
      </c>
      <c r="C2310">
        <f t="shared" si="73"/>
        <v>40509.927465000001</v>
      </c>
      <c r="D2310">
        <v>331.92746499999998</v>
      </c>
      <c r="E2310">
        <v>577</v>
      </c>
      <c r="F2310">
        <v>2309</v>
      </c>
      <c r="G2310" s="3">
        <v>11.55</v>
      </c>
      <c r="H2310">
        <v>10.2394</v>
      </c>
      <c r="I2310" s="4">
        <v>3.3295590000000002</v>
      </c>
      <c r="J2310" s="5">
        <v>2.3525999999999998</v>
      </c>
      <c r="K2310" s="6">
        <v>29.936900000000001</v>
      </c>
      <c r="L2310" s="7">
        <v>22.962900000000001</v>
      </c>
      <c r="M2310" s="8">
        <v>6.5370600000000003</v>
      </c>
      <c r="N2310" s="9">
        <v>70.492980000000003</v>
      </c>
      <c r="O2310" s="1">
        <v>0</v>
      </c>
    </row>
    <row r="2311" spans="1:15">
      <c r="A2311" t="s">
        <v>0</v>
      </c>
      <c r="B2311" s="2">
        <f t="shared" si="72"/>
        <v>40509.937881999998</v>
      </c>
      <c r="C2311">
        <f t="shared" si="73"/>
        <v>40509.937881999998</v>
      </c>
      <c r="D2311">
        <v>331.937882</v>
      </c>
      <c r="E2311">
        <v>577.25</v>
      </c>
      <c r="F2311">
        <v>2310</v>
      </c>
      <c r="G2311" s="3">
        <v>11.423</v>
      </c>
      <c r="H2311">
        <v>10.239100000000001</v>
      </c>
      <c r="I2311" s="4">
        <v>3.3294899999999998</v>
      </c>
      <c r="J2311" s="5">
        <v>2.3529</v>
      </c>
      <c r="K2311" s="6">
        <v>29.936399999999999</v>
      </c>
      <c r="L2311" s="7">
        <v>22.962599999999998</v>
      </c>
      <c r="M2311" s="8">
        <v>6.5380799999999999</v>
      </c>
      <c r="N2311" s="9">
        <v>70.503420000000006</v>
      </c>
      <c r="O2311" s="1">
        <v>0</v>
      </c>
    </row>
    <row r="2312" spans="1:15">
      <c r="A2312" t="s">
        <v>0</v>
      </c>
      <c r="B2312" s="2">
        <f t="shared" si="72"/>
        <v>40509.948299000003</v>
      </c>
      <c r="C2312">
        <f t="shared" si="73"/>
        <v>40509.948299000003</v>
      </c>
      <c r="D2312">
        <v>331.94829900000002</v>
      </c>
      <c r="E2312">
        <v>577.5</v>
      </c>
      <c r="F2312">
        <v>2311</v>
      </c>
      <c r="G2312" s="3">
        <v>11.316000000000001</v>
      </c>
      <c r="H2312">
        <v>10.2418</v>
      </c>
      <c r="I2312" s="4">
        <v>3.329812</v>
      </c>
      <c r="J2312" s="5">
        <v>2.3473000000000002</v>
      </c>
      <c r="K2312" s="6">
        <v>29.9375</v>
      </c>
      <c r="L2312" s="7">
        <v>22.962900000000001</v>
      </c>
      <c r="M2312" s="8">
        <v>6.5179799999999997</v>
      </c>
      <c r="N2312" s="9">
        <v>70.291240000000002</v>
      </c>
      <c r="O2312" s="1">
        <v>0</v>
      </c>
    </row>
    <row r="2313" spans="1:15">
      <c r="A2313" t="s">
        <v>0</v>
      </c>
      <c r="B2313" s="2">
        <f t="shared" si="72"/>
        <v>40509.958715000001</v>
      </c>
      <c r="C2313">
        <f t="shared" si="73"/>
        <v>40509.958715000001</v>
      </c>
      <c r="D2313">
        <v>331.95871499999998</v>
      </c>
      <c r="E2313">
        <v>577.75</v>
      </c>
      <c r="F2313">
        <v>2312</v>
      </c>
      <c r="G2313" s="3">
        <v>11.215</v>
      </c>
      <c r="H2313">
        <v>10.2477</v>
      </c>
      <c r="I2313" s="4">
        <v>3.3305950000000002</v>
      </c>
      <c r="J2313" s="5">
        <v>2.3555000000000001</v>
      </c>
      <c r="K2313" s="6">
        <v>29.9404</v>
      </c>
      <c r="L2313" s="7">
        <v>22.964300000000001</v>
      </c>
      <c r="M2313" s="8">
        <v>6.54589</v>
      </c>
      <c r="N2313" s="9">
        <v>70.602689999999996</v>
      </c>
      <c r="O2313" s="1">
        <v>0</v>
      </c>
    </row>
    <row r="2314" spans="1:15">
      <c r="A2314" t="s">
        <v>0</v>
      </c>
      <c r="B2314" s="2">
        <f t="shared" si="72"/>
        <v>40509.969131999998</v>
      </c>
      <c r="C2314">
        <f t="shared" si="73"/>
        <v>40509.969131999998</v>
      </c>
      <c r="D2314">
        <v>331.969132</v>
      </c>
      <c r="E2314">
        <v>578</v>
      </c>
      <c r="F2314">
        <v>2313</v>
      </c>
      <c r="G2314" s="3">
        <v>11.116</v>
      </c>
      <c r="H2314">
        <v>10.245900000000001</v>
      </c>
      <c r="I2314" s="4">
        <v>3.330298</v>
      </c>
      <c r="J2314" s="5">
        <v>2.3578000000000001</v>
      </c>
      <c r="K2314" s="6">
        <v>29.939</v>
      </c>
      <c r="L2314" s="7">
        <v>22.9635</v>
      </c>
      <c r="M2314" s="8">
        <v>6.5541700000000001</v>
      </c>
      <c r="N2314" s="9">
        <v>70.688609999999997</v>
      </c>
      <c r="O2314" s="1">
        <v>0</v>
      </c>
    </row>
    <row r="2315" spans="1:15">
      <c r="A2315" t="s">
        <v>0</v>
      </c>
      <c r="B2315" s="2">
        <f t="shared" si="72"/>
        <v>40509.979549000003</v>
      </c>
      <c r="C2315">
        <f t="shared" si="73"/>
        <v>40509.979549000003</v>
      </c>
      <c r="D2315">
        <v>331.97954900000002</v>
      </c>
      <c r="E2315">
        <v>578.25</v>
      </c>
      <c r="F2315">
        <v>2314</v>
      </c>
      <c r="G2315" s="3">
        <v>11.038</v>
      </c>
      <c r="H2315">
        <v>10.248100000000001</v>
      </c>
      <c r="I2315" s="4">
        <v>3.3305509999999998</v>
      </c>
      <c r="J2315" s="5">
        <v>2.3605999999999998</v>
      </c>
      <c r="K2315" s="6">
        <v>29.939800000000002</v>
      </c>
      <c r="L2315" s="7">
        <v>22.963699999999999</v>
      </c>
      <c r="M2315" s="8">
        <v>6.5636799999999997</v>
      </c>
      <c r="N2315" s="9">
        <v>70.794910000000002</v>
      </c>
      <c r="O2315" s="1">
        <v>0</v>
      </c>
    </row>
    <row r="2316" spans="1:15">
      <c r="A2316" t="s">
        <v>0</v>
      </c>
      <c r="B2316" s="2">
        <f t="shared" si="72"/>
        <v>40509.989965000001</v>
      </c>
      <c r="C2316">
        <f t="shared" si="73"/>
        <v>40509.989965000001</v>
      </c>
      <c r="D2316">
        <v>331.98996499999998</v>
      </c>
      <c r="E2316">
        <v>578.5</v>
      </c>
      <c r="F2316">
        <v>2315</v>
      </c>
      <c r="G2316" s="3">
        <v>10.971</v>
      </c>
      <c r="H2316">
        <v>10.2614</v>
      </c>
      <c r="I2316" s="4">
        <v>3.3320919999999998</v>
      </c>
      <c r="J2316" s="5">
        <v>2.3652000000000002</v>
      </c>
      <c r="K2316" s="6">
        <v>29.944099999999999</v>
      </c>
      <c r="L2316" s="7">
        <v>22.9649</v>
      </c>
      <c r="M2316" s="8">
        <v>6.5776000000000003</v>
      </c>
      <c r="N2316" s="9">
        <v>70.967709999999997</v>
      </c>
      <c r="O2316" s="1">
        <v>0</v>
      </c>
    </row>
    <row r="2317" spans="1:15">
      <c r="A2317" t="s">
        <v>0</v>
      </c>
      <c r="B2317" s="2">
        <f t="shared" si="72"/>
        <v>40510.000381999998</v>
      </c>
      <c r="C2317">
        <f t="shared" si="73"/>
        <v>40510.000381999998</v>
      </c>
      <c r="D2317">
        <v>332.000382</v>
      </c>
      <c r="E2317">
        <v>578.75</v>
      </c>
      <c r="F2317">
        <v>2316</v>
      </c>
      <c r="G2317" s="3">
        <v>10.916</v>
      </c>
      <c r="H2317">
        <v>10.2667</v>
      </c>
      <c r="I2317" s="4">
        <v>3.332484</v>
      </c>
      <c r="J2317" s="5">
        <v>2.3645</v>
      </c>
      <c r="K2317" s="6">
        <v>29.9437</v>
      </c>
      <c r="L2317" s="7">
        <v>22.963799999999999</v>
      </c>
      <c r="M2317" s="8">
        <v>6.5743999999999998</v>
      </c>
      <c r="N2317" s="9">
        <v>70.941109999999995</v>
      </c>
      <c r="O2317" s="1">
        <v>0</v>
      </c>
    </row>
    <row r="2318" spans="1:15">
      <c r="A2318" t="s">
        <v>0</v>
      </c>
      <c r="B2318" s="2">
        <f t="shared" si="72"/>
        <v>40510.010799000003</v>
      </c>
      <c r="C2318">
        <f t="shared" si="73"/>
        <v>40510.010799000003</v>
      </c>
      <c r="D2318">
        <v>332.01079900000002</v>
      </c>
      <c r="E2318">
        <v>579</v>
      </c>
      <c r="F2318">
        <v>2317</v>
      </c>
      <c r="G2318" s="3">
        <v>10.88</v>
      </c>
      <c r="H2318">
        <v>10.2379</v>
      </c>
      <c r="I2318" s="4">
        <v>3.329199</v>
      </c>
      <c r="J2318" s="5">
        <v>2.3736999999999999</v>
      </c>
      <c r="K2318" s="6">
        <v>29.934699999999999</v>
      </c>
      <c r="L2318" s="7">
        <v>22.961400000000001</v>
      </c>
      <c r="M2318" s="8">
        <v>6.61111</v>
      </c>
      <c r="N2318" s="9">
        <v>71.288290000000003</v>
      </c>
      <c r="O2318" s="1">
        <v>0</v>
      </c>
    </row>
    <row r="2319" spans="1:15">
      <c r="A2319" t="s">
        <v>0</v>
      </c>
      <c r="B2319" s="2">
        <f t="shared" si="72"/>
        <v>40510.021215000001</v>
      </c>
      <c r="C2319">
        <f t="shared" si="73"/>
        <v>40510.021215000001</v>
      </c>
      <c r="D2319">
        <v>332.02121499999998</v>
      </c>
      <c r="E2319">
        <v>579.25</v>
      </c>
      <c r="F2319">
        <v>2318</v>
      </c>
      <c r="G2319" s="3">
        <v>10.856999999999999</v>
      </c>
      <c r="H2319">
        <v>9.9785000000000004</v>
      </c>
      <c r="I2319" s="4">
        <v>3.303191</v>
      </c>
      <c r="J2319" s="5">
        <v>2.4159999999999999</v>
      </c>
      <c r="K2319" s="6">
        <v>29.888999999999999</v>
      </c>
      <c r="L2319" s="7">
        <v>22.967700000000001</v>
      </c>
      <c r="M2319" s="8">
        <v>6.8008699999999997</v>
      </c>
      <c r="N2319" s="9">
        <v>72.897630000000007</v>
      </c>
      <c r="O2319" s="1">
        <v>0</v>
      </c>
    </row>
    <row r="2320" spans="1:15">
      <c r="A2320" t="s">
        <v>0</v>
      </c>
      <c r="B2320" s="2">
        <f t="shared" si="72"/>
        <v>40510.031631999998</v>
      </c>
      <c r="C2320">
        <f t="shared" si="73"/>
        <v>40510.031631999998</v>
      </c>
      <c r="D2320">
        <v>332.031632</v>
      </c>
      <c r="E2320">
        <v>579.5</v>
      </c>
      <c r="F2320">
        <v>2319</v>
      </c>
      <c r="G2320" s="3">
        <v>10.853999999999999</v>
      </c>
      <c r="H2320">
        <v>9.9459</v>
      </c>
      <c r="I2320" s="4">
        <v>3.2998919999999998</v>
      </c>
      <c r="J2320" s="5">
        <v>2.4295</v>
      </c>
      <c r="K2320" s="6">
        <v>29.882899999999999</v>
      </c>
      <c r="L2320" s="7">
        <v>22.9681</v>
      </c>
      <c r="M2320" s="8">
        <v>6.8536000000000001</v>
      </c>
      <c r="N2320" s="9">
        <v>73.407349999999994</v>
      </c>
      <c r="O2320" s="1">
        <v>0</v>
      </c>
    </row>
    <row r="2321" spans="1:15">
      <c r="A2321" t="s">
        <v>0</v>
      </c>
      <c r="B2321" s="2">
        <f t="shared" si="72"/>
        <v>40510.042049000003</v>
      </c>
      <c r="C2321">
        <f t="shared" si="73"/>
        <v>40510.042049000003</v>
      </c>
      <c r="D2321">
        <v>332.04204900000002</v>
      </c>
      <c r="E2321">
        <v>579.75</v>
      </c>
      <c r="F2321">
        <v>2320</v>
      </c>
      <c r="G2321" s="3">
        <v>10.867000000000001</v>
      </c>
      <c r="H2321">
        <v>9.9526000000000003</v>
      </c>
      <c r="I2321" s="4">
        <v>3.3005339999999999</v>
      </c>
      <c r="J2321" s="5">
        <v>2.4323000000000001</v>
      </c>
      <c r="K2321" s="6">
        <v>29.883800000000001</v>
      </c>
      <c r="L2321" s="7">
        <v>22.9678</v>
      </c>
      <c r="M2321" s="8">
        <v>6.8625400000000001</v>
      </c>
      <c r="N2321" s="9">
        <v>73.514380000000003</v>
      </c>
      <c r="O2321" s="1">
        <v>0</v>
      </c>
    </row>
    <row r="2322" spans="1:15">
      <c r="A2322" t="s">
        <v>0</v>
      </c>
      <c r="B2322" s="2">
        <f t="shared" si="72"/>
        <v>40510.052465000001</v>
      </c>
      <c r="C2322">
        <f t="shared" si="73"/>
        <v>40510.052465000001</v>
      </c>
      <c r="D2322">
        <v>332.05246499999998</v>
      </c>
      <c r="E2322">
        <v>580</v>
      </c>
      <c r="F2322">
        <v>2321</v>
      </c>
      <c r="G2322" s="3">
        <v>10.884</v>
      </c>
      <c r="H2322">
        <v>9.8438999999999997</v>
      </c>
      <c r="I2322" s="4">
        <v>3.2897820000000002</v>
      </c>
      <c r="J2322" s="5">
        <v>2.4542999999999999</v>
      </c>
      <c r="K2322" s="6">
        <v>29.8658</v>
      </c>
      <c r="L2322" s="7">
        <v>22.971</v>
      </c>
      <c r="M2322" s="8">
        <v>6.9582199999999998</v>
      </c>
      <c r="N2322" s="9">
        <v>74.352689999999996</v>
      </c>
      <c r="O2322" s="1">
        <v>0</v>
      </c>
    </row>
    <row r="2323" spans="1:15">
      <c r="A2323" t="s">
        <v>0</v>
      </c>
      <c r="B2323" s="2">
        <f t="shared" si="72"/>
        <v>40510.062881999998</v>
      </c>
      <c r="C2323">
        <f t="shared" si="73"/>
        <v>40510.062881999998</v>
      </c>
      <c r="D2323">
        <v>332.062882</v>
      </c>
      <c r="E2323">
        <v>580.25</v>
      </c>
      <c r="F2323">
        <v>2322</v>
      </c>
      <c r="G2323" s="3">
        <v>10.909000000000001</v>
      </c>
      <c r="H2323">
        <v>9.8339999999999996</v>
      </c>
      <c r="I2323" s="4">
        <v>3.2887200000000001</v>
      </c>
      <c r="J2323" s="5">
        <v>2.4485000000000001</v>
      </c>
      <c r="K2323" s="6">
        <v>29.863299999999999</v>
      </c>
      <c r="L2323" s="7">
        <v>22.970600000000001</v>
      </c>
      <c r="M2323" s="8">
        <v>6.9390400000000003</v>
      </c>
      <c r="N2323" s="9">
        <v>74.130359999999996</v>
      </c>
      <c r="O2323" s="1">
        <v>0</v>
      </c>
    </row>
    <row r="2324" spans="1:15">
      <c r="A2324" t="s">
        <v>0</v>
      </c>
      <c r="B2324" s="2">
        <f t="shared" si="72"/>
        <v>40510.073299000003</v>
      </c>
      <c r="C2324">
        <f t="shared" si="73"/>
        <v>40510.073299000003</v>
      </c>
      <c r="D2324">
        <v>332.07329900000002</v>
      </c>
      <c r="E2324">
        <v>580.5</v>
      </c>
      <c r="F2324">
        <v>2323</v>
      </c>
      <c r="G2324" s="3">
        <v>10.951000000000001</v>
      </c>
      <c r="H2324">
        <v>9.8127999999999993</v>
      </c>
      <c r="I2324" s="4">
        <v>3.2866460000000002</v>
      </c>
      <c r="J2324" s="5">
        <v>2.4478</v>
      </c>
      <c r="K2324" s="6">
        <v>29.86</v>
      </c>
      <c r="L2324" s="7">
        <v>22.971399999999999</v>
      </c>
      <c r="M2324" s="8">
        <v>6.9400700000000004</v>
      </c>
      <c r="N2324" s="9">
        <v>74.105149999999995</v>
      </c>
      <c r="O2324" s="1">
        <v>0</v>
      </c>
    </row>
    <row r="2325" spans="1:15">
      <c r="A2325" t="s">
        <v>0</v>
      </c>
      <c r="B2325" s="2">
        <f t="shared" si="72"/>
        <v>40510.083715000001</v>
      </c>
      <c r="C2325">
        <f t="shared" si="73"/>
        <v>40510.083715000001</v>
      </c>
      <c r="D2325">
        <v>332.08371499999998</v>
      </c>
      <c r="E2325">
        <v>580.75</v>
      </c>
      <c r="F2325">
        <v>2324</v>
      </c>
      <c r="G2325" s="3">
        <v>10.993</v>
      </c>
      <c r="H2325">
        <v>9.8102999999999998</v>
      </c>
      <c r="I2325" s="4">
        <v>3.2864819999999999</v>
      </c>
      <c r="J2325" s="5">
        <v>2.4306999999999999</v>
      </c>
      <c r="K2325" s="6">
        <v>29.860399999999998</v>
      </c>
      <c r="L2325" s="7">
        <v>22.972100000000001</v>
      </c>
      <c r="M2325" s="8">
        <v>6.8797699999999997</v>
      </c>
      <c r="N2325" s="9">
        <v>73.457539999999995</v>
      </c>
      <c r="O2325" s="1">
        <v>0</v>
      </c>
    </row>
    <row r="2326" spans="1:15">
      <c r="A2326" t="s">
        <v>0</v>
      </c>
      <c r="B2326" s="2">
        <f t="shared" si="72"/>
        <v>40510.094131999998</v>
      </c>
      <c r="C2326">
        <f t="shared" si="73"/>
        <v>40510.094131999998</v>
      </c>
      <c r="D2326">
        <v>332.094132</v>
      </c>
      <c r="E2326">
        <v>581</v>
      </c>
      <c r="F2326">
        <v>2325</v>
      </c>
      <c r="G2326" s="3">
        <v>11.039</v>
      </c>
      <c r="H2326">
        <v>9.8210999999999995</v>
      </c>
      <c r="I2326" s="4">
        <v>3.2875190000000001</v>
      </c>
      <c r="J2326" s="5">
        <v>2.4058999999999999</v>
      </c>
      <c r="K2326" s="6">
        <v>29.861799999999999</v>
      </c>
      <c r="L2326" s="7">
        <v>22.971499999999999</v>
      </c>
      <c r="M2326" s="8">
        <v>6.7900499999999999</v>
      </c>
      <c r="N2326" s="9">
        <v>72.517499999999998</v>
      </c>
      <c r="O2326" s="1">
        <v>0</v>
      </c>
    </row>
    <row r="2327" spans="1:15">
      <c r="A2327" t="s">
        <v>0</v>
      </c>
      <c r="B2327" s="2">
        <f t="shared" si="72"/>
        <v>40510.104549000003</v>
      </c>
      <c r="C2327">
        <f t="shared" si="73"/>
        <v>40510.104549000003</v>
      </c>
      <c r="D2327">
        <v>332.10454900000002</v>
      </c>
      <c r="E2327">
        <v>581.25</v>
      </c>
      <c r="F2327">
        <v>2326</v>
      </c>
      <c r="G2327" s="3">
        <v>11.086</v>
      </c>
      <c r="H2327">
        <v>9.8293999999999997</v>
      </c>
      <c r="I2327" s="4">
        <v>3.2883550000000001</v>
      </c>
      <c r="J2327" s="5">
        <v>2.4114</v>
      </c>
      <c r="K2327" s="6">
        <v>29.863399999999999</v>
      </c>
      <c r="L2327" s="7">
        <v>22.971399999999999</v>
      </c>
      <c r="M2327" s="8">
        <v>6.8082700000000003</v>
      </c>
      <c r="N2327" s="9">
        <v>72.726070000000007</v>
      </c>
      <c r="O2327" s="1">
        <v>0</v>
      </c>
    </row>
    <row r="2328" spans="1:15">
      <c r="A2328" t="s">
        <v>0</v>
      </c>
      <c r="B2328" s="2">
        <f t="shared" si="72"/>
        <v>40510.114965000001</v>
      </c>
      <c r="C2328">
        <f t="shared" si="73"/>
        <v>40510.114965000001</v>
      </c>
      <c r="D2328">
        <v>332.11496499999998</v>
      </c>
      <c r="E2328">
        <v>581.5</v>
      </c>
      <c r="F2328">
        <v>2327</v>
      </c>
      <c r="G2328" s="3">
        <v>11.147</v>
      </c>
      <c r="H2328">
        <v>9.8360000000000003</v>
      </c>
      <c r="I2328" s="4">
        <v>3.2889780000000002</v>
      </c>
      <c r="J2328" s="5">
        <v>2.4081999999999999</v>
      </c>
      <c r="K2328" s="6">
        <v>29.864100000000001</v>
      </c>
      <c r="L2328" s="7">
        <v>22.9709</v>
      </c>
      <c r="M2328" s="8">
        <v>6.7959100000000001</v>
      </c>
      <c r="N2328" s="9">
        <v>72.604990000000001</v>
      </c>
      <c r="O2328" s="1">
        <v>0</v>
      </c>
    </row>
    <row r="2329" spans="1:15">
      <c r="A2329" t="s">
        <v>0</v>
      </c>
      <c r="B2329" s="2">
        <f t="shared" si="72"/>
        <v>40510.125381999998</v>
      </c>
      <c r="C2329">
        <f t="shared" si="73"/>
        <v>40510.125381999998</v>
      </c>
      <c r="D2329">
        <v>332.125382</v>
      </c>
      <c r="E2329">
        <v>581.75</v>
      </c>
      <c r="F2329">
        <v>2328</v>
      </c>
      <c r="G2329" s="3">
        <v>11.207000000000001</v>
      </c>
      <c r="H2329">
        <v>9.8285</v>
      </c>
      <c r="I2329" s="4">
        <v>3.2882669999999998</v>
      </c>
      <c r="J2329" s="5">
        <v>2.4228000000000001</v>
      </c>
      <c r="K2329" s="6">
        <v>29.863199999999999</v>
      </c>
      <c r="L2329" s="7">
        <v>22.971399999999999</v>
      </c>
      <c r="M2329" s="8">
        <v>6.8491499999999998</v>
      </c>
      <c r="N2329" s="9">
        <v>73.161180000000002</v>
      </c>
      <c r="O2329" s="1">
        <v>0</v>
      </c>
    </row>
    <row r="2330" spans="1:15">
      <c r="A2330" t="s">
        <v>0</v>
      </c>
      <c r="B2330" s="2">
        <f t="shared" si="72"/>
        <v>40510.135799000003</v>
      </c>
      <c r="C2330">
        <f t="shared" si="73"/>
        <v>40510.135799000003</v>
      </c>
      <c r="D2330">
        <v>332.13579900000002</v>
      </c>
      <c r="E2330">
        <v>582</v>
      </c>
      <c r="F2330">
        <v>2329</v>
      </c>
      <c r="G2330" s="3">
        <v>11.262</v>
      </c>
      <c r="H2330">
        <v>9.8352000000000004</v>
      </c>
      <c r="I2330" s="4">
        <v>3.2889529999999998</v>
      </c>
      <c r="J2330" s="5">
        <v>2.4180000000000001</v>
      </c>
      <c r="K2330" s="6">
        <v>29.8645</v>
      </c>
      <c r="L2330" s="7">
        <v>22.971399999999999</v>
      </c>
      <c r="M2330" s="8">
        <v>6.8310599999999999</v>
      </c>
      <c r="N2330" s="9">
        <v>72.979299999999995</v>
      </c>
      <c r="O2330" s="1">
        <v>0</v>
      </c>
    </row>
    <row r="2331" spans="1:15">
      <c r="A2331" t="s">
        <v>0</v>
      </c>
      <c r="B2331" s="2">
        <f t="shared" si="72"/>
        <v>40510.146215000001</v>
      </c>
      <c r="C2331">
        <f t="shared" si="73"/>
        <v>40510.146215000001</v>
      </c>
      <c r="D2331">
        <v>332.14621499999998</v>
      </c>
      <c r="E2331">
        <v>582.25</v>
      </c>
      <c r="F2331">
        <v>2330</v>
      </c>
      <c r="G2331" s="3">
        <v>11.32</v>
      </c>
      <c r="H2331">
        <v>9.8033999999999999</v>
      </c>
      <c r="I2331" s="4">
        <v>3.2857599999999998</v>
      </c>
      <c r="J2331" s="5">
        <v>2.4424000000000001</v>
      </c>
      <c r="K2331" s="6">
        <v>29.858699999999999</v>
      </c>
      <c r="L2331" s="7">
        <v>22.971900000000002</v>
      </c>
      <c r="M2331" s="8">
        <v>6.9226599999999996</v>
      </c>
      <c r="N2331" s="9">
        <v>73.903409999999994</v>
      </c>
      <c r="O2331" s="1">
        <v>0</v>
      </c>
    </row>
    <row r="2332" spans="1:15">
      <c r="A2332" t="s">
        <v>0</v>
      </c>
      <c r="B2332" s="2">
        <f t="shared" si="72"/>
        <v>40510.156631999998</v>
      </c>
      <c r="C2332">
        <f t="shared" si="73"/>
        <v>40510.156631999998</v>
      </c>
      <c r="D2332">
        <v>332.156632</v>
      </c>
      <c r="E2332">
        <v>582.5</v>
      </c>
      <c r="F2332">
        <v>2331</v>
      </c>
      <c r="G2332" s="3">
        <v>11.372</v>
      </c>
      <c r="H2332">
        <v>9.8078000000000003</v>
      </c>
      <c r="I2332" s="4">
        <v>3.2862619999999998</v>
      </c>
      <c r="J2332" s="5">
        <v>2.4382000000000001</v>
      </c>
      <c r="K2332" s="6">
        <v>29.860099999999999</v>
      </c>
      <c r="L2332" s="7">
        <v>22.972200000000001</v>
      </c>
      <c r="M2332" s="8">
        <v>6.90733</v>
      </c>
      <c r="N2332" s="9">
        <v>73.747569999999996</v>
      </c>
      <c r="O2332" s="1">
        <v>0</v>
      </c>
    </row>
    <row r="2333" spans="1:15">
      <c r="A2333" t="s">
        <v>0</v>
      </c>
      <c r="B2333" s="2">
        <f t="shared" si="72"/>
        <v>40510.167049000003</v>
      </c>
      <c r="C2333">
        <f t="shared" si="73"/>
        <v>40510.167049000003</v>
      </c>
      <c r="D2333">
        <v>332.16704900000002</v>
      </c>
      <c r="E2333">
        <v>582.75</v>
      </c>
      <c r="F2333">
        <v>2332</v>
      </c>
      <c r="G2333" s="3">
        <v>11.43</v>
      </c>
      <c r="H2333">
        <v>9.8466000000000005</v>
      </c>
      <c r="I2333" s="4">
        <v>3.2901220000000002</v>
      </c>
      <c r="J2333" s="5">
        <v>2.4291</v>
      </c>
      <c r="K2333" s="6">
        <v>29.866700000000002</v>
      </c>
      <c r="L2333" s="7">
        <v>22.971299999999999</v>
      </c>
      <c r="M2333" s="8">
        <v>6.8686199999999999</v>
      </c>
      <c r="N2333" s="9">
        <v>73.400139999999993</v>
      </c>
      <c r="O2333" s="1">
        <v>0</v>
      </c>
    </row>
    <row r="2334" spans="1:15">
      <c r="A2334" t="s">
        <v>0</v>
      </c>
      <c r="B2334" s="2">
        <f t="shared" si="72"/>
        <v>40510.177465000001</v>
      </c>
      <c r="C2334">
        <f t="shared" si="73"/>
        <v>40510.177465000001</v>
      </c>
      <c r="D2334">
        <v>332.17746499999998</v>
      </c>
      <c r="E2334">
        <v>583</v>
      </c>
      <c r="F2334">
        <v>2333</v>
      </c>
      <c r="G2334" s="3">
        <v>11.491</v>
      </c>
      <c r="H2334">
        <v>9.8323</v>
      </c>
      <c r="I2334" s="4">
        <v>3.2887140000000001</v>
      </c>
      <c r="J2334" s="5">
        <v>2.4260000000000002</v>
      </c>
      <c r="K2334" s="6">
        <v>29.8644</v>
      </c>
      <c r="L2334" s="7">
        <v>22.971699999999998</v>
      </c>
      <c r="M2334" s="8">
        <v>6.8601400000000003</v>
      </c>
      <c r="N2334" s="9">
        <v>73.285259999999994</v>
      </c>
      <c r="O2334" s="1">
        <v>0</v>
      </c>
    </row>
    <row r="2335" spans="1:15">
      <c r="A2335" t="s">
        <v>0</v>
      </c>
      <c r="B2335" s="2">
        <f t="shared" si="72"/>
        <v>40510.187881999998</v>
      </c>
      <c r="C2335">
        <f t="shared" si="73"/>
        <v>40510.187881999998</v>
      </c>
      <c r="D2335">
        <v>332.187882</v>
      </c>
      <c r="E2335">
        <v>583.25</v>
      </c>
      <c r="F2335">
        <v>2334</v>
      </c>
      <c r="G2335" s="3">
        <v>11.532999999999999</v>
      </c>
      <c r="H2335">
        <v>9.8232999999999997</v>
      </c>
      <c r="I2335" s="4">
        <v>3.2878400000000001</v>
      </c>
      <c r="J2335" s="5">
        <v>2.4234</v>
      </c>
      <c r="K2335" s="6">
        <v>29.863099999999999</v>
      </c>
      <c r="L2335" s="7">
        <v>22.972100000000001</v>
      </c>
      <c r="M2335" s="8">
        <v>6.8524000000000003</v>
      </c>
      <c r="N2335" s="9">
        <v>73.187470000000005</v>
      </c>
      <c r="O2335" s="1">
        <v>0</v>
      </c>
    </row>
    <row r="2336" spans="1:15">
      <c r="A2336" t="s">
        <v>0</v>
      </c>
      <c r="B2336" s="2">
        <f t="shared" si="72"/>
        <v>40510.198299000003</v>
      </c>
      <c r="C2336">
        <f t="shared" si="73"/>
        <v>40510.198299000003</v>
      </c>
      <c r="D2336">
        <v>332.19829900000002</v>
      </c>
      <c r="E2336">
        <v>583.5</v>
      </c>
      <c r="F2336">
        <v>2335</v>
      </c>
      <c r="G2336" s="3">
        <v>11.585000000000001</v>
      </c>
      <c r="H2336">
        <v>9.8308999999999997</v>
      </c>
      <c r="I2336" s="4">
        <v>3.2886820000000001</v>
      </c>
      <c r="J2336" s="5">
        <v>2.4077999999999999</v>
      </c>
      <c r="K2336" s="6">
        <v>29.865200000000002</v>
      </c>
      <c r="L2336" s="7">
        <v>22.9726</v>
      </c>
      <c r="M2336" s="8">
        <v>6.7956700000000003</v>
      </c>
      <c r="N2336" s="9">
        <v>72.594669999999994</v>
      </c>
      <c r="O2336" s="1">
        <v>0</v>
      </c>
    </row>
    <row r="2337" spans="1:15">
      <c r="A2337" t="s">
        <v>0</v>
      </c>
      <c r="B2337" s="2">
        <f t="shared" si="72"/>
        <v>40510.208715000001</v>
      </c>
      <c r="C2337">
        <f t="shared" si="73"/>
        <v>40510.208715000001</v>
      </c>
      <c r="D2337">
        <v>332.20871499999998</v>
      </c>
      <c r="E2337">
        <v>583.75</v>
      </c>
      <c r="F2337">
        <v>2336</v>
      </c>
      <c r="G2337" s="3">
        <v>11.62</v>
      </c>
      <c r="H2337">
        <v>9.8373000000000008</v>
      </c>
      <c r="I2337" s="4">
        <v>3.28938</v>
      </c>
      <c r="J2337" s="5">
        <v>2.4152999999999998</v>
      </c>
      <c r="K2337" s="6">
        <v>29.866900000000001</v>
      </c>
      <c r="L2337" s="7">
        <v>22.972899999999999</v>
      </c>
      <c r="M2337" s="8">
        <v>6.8211899999999996</v>
      </c>
      <c r="N2337" s="9">
        <v>72.878420000000006</v>
      </c>
      <c r="O2337" s="1">
        <v>0</v>
      </c>
    </row>
    <row r="2338" spans="1:15">
      <c r="A2338" t="s">
        <v>0</v>
      </c>
      <c r="B2338" s="2">
        <f t="shared" si="72"/>
        <v>40510.219131999998</v>
      </c>
      <c r="C2338">
        <f t="shared" si="73"/>
        <v>40510.219131999998</v>
      </c>
      <c r="D2338">
        <v>332.219132</v>
      </c>
      <c r="E2338">
        <v>584</v>
      </c>
      <c r="F2338">
        <v>2337</v>
      </c>
      <c r="G2338" s="3">
        <v>11.637</v>
      </c>
      <c r="H2338">
        <v>9.8406000000000002</v>
      </c>
      <c r="I2338" s="4">
        <v>3.2897319999999999</v>
      </c>
      <c r="J2338" s="5">
        <v>2.4043000000000001</v>
      </c>
      <c r="K2338" s="6">
        <v>29.867699999999999</v>
      </c>
      <c r="L2338" s="7">
        <v>22.972999999999999</v>
      </c>
      <c r="M2338" s="8">
        <v>6.7816700000000001</v>
      </c>
      <c r="N2338" s="9">
        <v>72.461870000000005</v>
      </c>
      <c r="O2338" s="1">
        <v>0</v>
      </c>
    </row>
    <row r="2339" spans="1:15">
      <c r="A2339" t="s">
        <v>0</v>
      </c>
      <c r="B2339" s="2">
        <f t="shared" si="72"/>
        <v>40510.229549000003</v>
      </c>
      <c r="C2339">
        <f t="shared" si="73"/>
        <v>40510.229549000003</v>
      </c>
      <c r="D2339">
        <v>332.22954900000002</v>
      </c>
      <c r="E2339">
        <v>584.25</v>
      </c>
      <c r="F2339">
        <v>2338</v>
      </c>
      <c r="G2339" s="3">
        <v>11.637</v>
      </c>
      <c r="H2339">
        <v>9.8666</v>
      </c>
      <c r="I2339" s="4">
        <v>3.2923360000000002</v>
      </c>
      <c r="J2339" s="5">
        <v>2.4083999999999999</v>
      </c>
      <c r="K2339" s="6">
        <v>29.872299999999999</v>
      </c>
      <c r="L2339" s="7">
        <v>22.9725</v>
      </c>
      <c r="M2339" s="8">
        <v>6.79216</v>
      </c>
      <c r="N2339" s="9">
        <v>72.617609999999999</v>
      </c>
      <c r="O2339" s="1">
        <v>0</v>
      </c>
    </row>
    <row r="2340" spans="1:15">
      <c r="A2340" t="s">
        <v>0</v>
      </c>
      <c r="B2340" s="2">
        <f t="shared" si="72"/>
        <v>40510.239965000001</v>
      </c>
      <c r="C2340">
        <f t="shared" si="73"/>
        <v>40510.239965000001</v>
      </c>
      <c r="D2340">
        <v>332.23996499999998</v>
      </c>
      <c r="E2340">
        <v>584.5</v>
      </c>
      <c r="F2340">
        <v>2339</v>
      </c>
      <c r="G2340" s="3">
        <v>11.624000000000001</v>
      </c>
      <c r="H2340">
        <v>9.8842999999999996</v>
      </c>
      <c r="I2340" s="4">
        <v>3.294197</v>
      </c>
      <c r="J2340" s="5">
        <v>2.4127999999999998</v>
      </c>
      <c r="K2340" s="6">
        <v>29.8764</v>
      </c>
      <c r="L2340" s="7">
        <v>22.972899999999999</v>
      </c>
      <c r="M2340" s="8">
        <v>6.80471</v>
      </c>
      <c r="N2340" s="9">
        <v>72.782060000000001</v>
      </c>
      <c r="O2340" s="1">
        <v>0</v>
      </c>
    </row>
    <row r="2341" spans="1:15">
      <c r="A2341" t="s">
        <v>0</v>
      </c>
      <c r="B2341" s="2">
        <f t="shared" si="72"/>
        <v>40510.250381999998</v>
      </c>
      <c r="C2341">
        <f t="shared" si="73"/>
        <v>40510.250381999998</v>
      </c>
      <c r="D2341">
        <v>332.250382</v>
      </c>
      <c r="E2341">
        <v>584.75</v>
      </c>
      <c r="F2341">
        <v>2340</v>
      </c>
      <c r="G2341" s="3">
        <v>11.611000000000001</v>
      </c>
      <c r="H2341">
        <v>9.8775999999999993</v>
      </c>
      <c r="I2341" s="4">
        <v>3.2934860000000001</v>
      </c>
      <c r="J2341" s="5">
        <v>2.4079000000000002</v>
      </c>
      <c r="K2341" s="6">
        <v>29.8749</v>
      </c>
      <c r="L2341" s="7">
        <v>22.9727</v>
      </c>
      <c r="M2341" s="8">
        <v>6.7884700000000002</v>
      </c>
      <c r="N2341" s="9">
        <v>72.596900000000005</v>
      </c>
      <c r="O2341" s="1">
        <v>0</v>
      </c>
    </row>
    <row r="2342" spans="1:15">
      <c r="A2342" t="s">
        <v>0</v>
      </c>
      <c r="B2342" s="2">
        <f t="shared" si="72"/>
        <v>40510.260799000003</v>
      </c>
      <c r="C2342">
        <f t="shared" si="73"/>
        <v>40510.260799000003</v>
      </c>
      <c r="D2342">
        <v>332.26079900000002</v>
      </c>
      <c r="E2342">
        <v>585</v>
      </c>
      <c r="F2342">
        <v>2341</v>
      </c>
      <c r="G2342" s="3">
        <v>11.565</v>
      </c>
      <c r="H2342">
        <v>9.8862000000000005</v>
      </c>
      <c r="I2342" s="4">
        <v>3.2943669999999998</v>
      </c>
      <c r="J2342" s="5">
        <v>2.4064999999999999</v>
      </c>
      <c r="K2342" s="6">
        <v>29.8766</v>
      </c>
      <c r="L2342" s="7">
        <v>22.9727</v>
      </c>
      <c r="M2342" s="8">
        <v>6.7821899999999999</v>
      </c>
      <c r="N2342" s="9">
        <v>72.544240000000002</v>
      </c>
      <c r="O2342" s="1">
        <v>0</v>
      </c>
    </row>
    <row r="2343" spans="1:15">
      <c r="A2343" t="s">
        <v>0</v>
      </c>
      <c r="B2343" s="2">
        <f t="shared" si="72"/>
        <v>40510.271215000001</v>
      </c>
      <c r="C2343">
        <f t="shared" si="73"/>
        <v>40510.271215000001</v>
      </c>
      <c r="D2343">
        <v>332.27121499999998</v>
      </c>
      <c r="E2343">
        <v>585.25</v>
      </c>
      <c r="F2343">
        <v>2342</v>
      </c>
      <c r="G2343" s="3">
        <v>11.515000000000001</v>
      </c>
      <c r="H2343">
        <v>9.8644999999999996</v>
      </c>
      <c r="I2343" s="4">
        <v>3.2925049999999998</v>
      </c>
      <c r="J2343" s="5">
        <v>2.4095</v>
      </c>
      <c r="K2343" s="6">
        <v>29.875900000000001</v>
      </c>
      <c r="L2343" s="7">
        <v>22.9756</v>
      </c>
      <c r="M2343" s="8">
        <v>6.7960099999999999</v>
      </c>
      <c r="N2343" s="9">
        <v>72.657020000000003</v>
      </c>
      <c r="O2343" s="1">
        <v>0</v>
      </c>
    </row>
    <row r="2344" spans="1:15">
      <c r="A2344" t="s">
        <v>0</v>
      </c>
      <c r="B2344" s="2">
        <f t="shared" si="72"/>
        <v>40510.281631999998</v>
      </c>
      <c r="C2344">
        <f t="shared" si="73"/>
        <v>40510.281631999998</v>
      </c>
      <c r="D2344">
        <v>332.281632</v>
      </c>
      <c r="E2344">
        <v>585.5</v>
      </c>
      <c r="F2344">
        <v>2343</v>
      </c>
      <c r="G2344" s="3">
        <v>11.458</v>
      </c>
      <c r="H2344">
        <v>9.8802000000000003</v>
      </c>
      <c r="I2344" s="4">
        <v>3.2938640000000001</v>
      </c>
      <c r="J2344" s="5">
        <v>2.4146999999999998</v>
      </c>
      <c r="K2344" s="6">
        <v>29.8766</v>
      </c>
      <c r="L2344" s="7">
        <v>22.973700000000001</v>
      </c>
      <c r="M2344" s="8">
        <v>6.81196</v>
      </c>
      <c r="N2344" s="9">
        <v>72.852930000000001</v>
      </c>
      <c r="O2344" s="1">
        <v>0</v>
      </c>
    </row>
    <row r="2345" spans="1:15">
      <c r="A2345" t="s">
        <v>0</v>
      </c>
      <c r="B2345" s="2">
        <f t="shared" si="72"/>
        <v>40510.292049000003</v>
      </c>
      <c r="C2345">
        <f t="shared" si="73"/>
        <v>40510.292049000003</v>
      </c>
      <c r="D2345">
        <v>332.29204900000002</v>
      </c>
      <c r="E2345">
        <v>585.75</v>
      </c>
      <c r="F2345">
        <v>2344</v>
      </c>
      <c r="G2345" s="3">
        <v>11.362</v>
      </c>
      <c r="H2345">
        <v>9.8857999999999997</v>
      </c>
      <c r="I2345" s="4">
        <v>3.2943039999999999</v>
      </c>
      <c r="J2345" s="5">
        <v>2.4066000000000001</v>
      </c>
      <c r="K2345" s="6">
        <v>29.8764</v>
      </c>
      <c r="L2345" s="7">
        <v>22.9726</v>
      </c>
      <c r="M2345" s="8">
        <v>6.7823599999999997</v>
      </c>
      <c r="N2345" s="9">
        <v>72.545259999999999</v>
      </c>
      <c r="O2345" s="1">
        <v>0</v>
      </c>
    </row>
    <row r="2346" spans="1:15">
      <c r="A2346" t="s">
        <v>0</v>
      </c>
      <c r="B2346" s="2">
        <f t="shared" si="72"/>
        <v>40510.302465000001</v>
      </c>
      <c r="C2346">
        <f t="shared" si="73"/>
        <v>40510.302465000001</v>
      </c>
      <c r="D2346">
        <v>332.30246499999998</v>
      </c>
      <c r="E2346">
        <v>586</v>
      </c>
      <c r="F2346">
        <v>2345</v>
      </c>
      <c r="G2346" s="3">
        <v>11.273</v>
      </c>
      <c r="H2346">
        <v>9.8802000000000003</v>
      </c>
      <c r="I2346" s="4">
        <v>3.2938450000000001</v>
      </c>
      <c r="J2346" s="5">
        <v>2.4100999999999999</v>
      </c>
      <c r="K2346" s="6">
        <v>29.8764</v>
      </c>
      <c r="L2346" s="7">
        <v>22.973500000000001</v>
      </c>
      <c r="M2346" s="8">
        <v>6.79556</v>
      </c>
      <c r="N2346" s="9">
        <v>72.677629999999994</v>
      </c>
      <c r="O2346" s="1">
        <v>0</v>
      </c>
    </row>
    <row r="2347" spans="1:15">
      <c r="A2347" t="s">
        <v>0</v>
      </c>
      <c r="B2347" s="2">
        <f t="shared" si="72"/>
        <v>40510.312881999998</v>
      </c>
      <c r="C2347">
        <f t="shared" si="73"/>
        <v>40510.312881999998</v>
      </c>
      <c r="D2347">
        <v>332.312882</v>
      </c>
      <c r="E2347">
        <v>586.25</v>
      </c>
      <c r="F2347">
        <v>2346</v>
      </c>
      <c r="G2347" s="3">
        <v>11.167</v>
      </c>
      <c r="H2347">
        <v>9.8626000000000005</v>
      </c>
      <c r="I2347" s="4">
        <v>3.2921279999999999</v>
      </c>
      <c r="J2347" s="5">
        <v>2.4205999999999999</v>
      </c>
      <c r="K2347" s="6">
        <v>29.873799999999999</v>
      </c>
      <c r="L2347" s="7">
        <v>22.974299999999999</v>
      </c>
      <c r="M2347" s="8">
        <v>6.8356000000000003</v>
      </c>
      <c r="N2347" s="9">
        <v>73.076239999999999</v>
      </c>
      <c r="O2347" s="1">
        <v>0</v>
      </c>
    </row>
    <row r="2348" spans="1:15">
      <c r="A2348" t="s">
        <v>0</v>
      </c>
      <c r="B2348" s="2">
        <f t="shared" si="72"/>
        <v>40510.323299000003</v>
      </c>
      <c r="C2348">
        <f t="shared" si="73"/>
        <v>40510.323299000003</v>
      </c>
      <c r="D2348">
        <v>332.32329900000002</v>
      </c>
      <c r="E2348">
        <v>586.5</v>
      </c>
      <c r="F2348">
        <v>2347</v>
      </c>
      <c r="G2348" s="3">
        <v>11.055999999999999</v>
      </c>
      <c r="H2348">
        <v>9.8545999999999996</v>
      </c>
      <c r="I2348" s="4">
        <v>3.2913610000000002</v>
      </c>
      <c r="J2348" s="5">
        <v>2.4022999999999999</v>
      </c>
      <c r="K2348" s="6">
        <v>29.872800000000002</v>
      </c>
      <c r="L2348" s="7">
        <v>22.974699999999999</v>
      </c>
      <c r="M2348" s="8">
        <v>6.7718100000000003</v>
      </c>
      <c r="N2348" s="9">
        <v>72.381020000000007</v>
      </c>
      <c r="O2348" s="1">
        <v>0</v>
      </c>
    </row>
    <row r="2349" spans="1:15">
      <c r="A2349" t="s">
        <v>0</v>
      </c>
      <c r="B2349" s="2">
        <f t="shared" si="72"/>
        <v>40510.333715000001</v>
      </c>
      <c r="C2349">
        <f t="shared" si="73"/>
        <v>40510.333715000001</v>
      </c>
      <c r="D2349">
        <v>332.33371499999998</v>
      </c>
      <c r="E2349">
        <v>586.75</v>
      </c>
      <c r="F2349">
        <v>2348</v>
      </c>
      <c r="G2349" s="3">
        <v>10.93</v>
      </c>
      <c r="H2349">
        <v>9.8282000000000007</v>
      </c>
      <c r="I2349" s="4">
        <v>3.2887759999999999</v>
      </c>
      <c r="J2349" s="5">
        <v>2.4047999999999998</v>
      </c>
      <c r="K2349" s="6">
        <v>29.8687</v>
      </c>
      <c r="L2349" s="7">
        <v>22.9758</v>
      </c>
      <c r="M2349" s="8">
        <v>6.7847999999999997</v>
      </c>
      <c r="N2349" s="9">
        <v>72.475849999999994</v>
      </c>
      <c r="O2349" s="1">
        <v>0</v>
      </c>
    </row>
    <row r="2350" spans="1:15">
      <c r="A2350" t="s">
        <v>0</v>
      </c>
      <c r="B2350" s="2">
        <f t="shared" si="72"/>
        <v>40510.344131999998</v>
      </c>
      <c r="C2350">
        <f t="shared" si="73"/>
        <v>40510.344131999998</v>
      </c>
      <c r="D2350">
        <v>332.344132</v>
      </c>
      <c r="E2350">
        <v>587</v>
      </c>
      <c r="F2350">
        <v>2349</v>
      </c>
      <c r="G2350" s="3">
        <v>10.801</v>
      </c>
      <c r="H2350">
        <v>9.8073999999999995</v>
      </c>
      <c r="I2350" s="4">
        <v>3.2869470000000001</v>
      </c>
      <c r="J2350" s="5">
        <v>2.415</v>
      </c>
      <c r="K2350" s="6">
        <v>29.867599999999999</v>
      </c>
      <c r="L2350" s="7">
        <v>22.978100000000001</v>
      </c>
      <c r="M2350" s="8">
        <v>6.8241899999999998</v>
      </c>
      <c r="N2350" s="9">
        <v>72.862740000000002</v>
      </c>
      <c r="O2350" s="1">
        <v>0</v>
      </c>
    </row>
    <row r="2351" spans="1:15">
      <c r="A2351" t="s">
        <v>0</v>
      </c>
      <c r="B2351" s="2">
        <f t="shared" si="72"/>
        <v>40510.354549000003</v>
      </c>
      <c r="C2351">
        <f t="shared" si="73"/>
        <v>40510.354549000003</v>
      </c>
      <c r="D2351">
        <v>332.35454900000002</v>
      </c>
      <c r="E2351">
        <v>587.25</v>
      </c>
      <c r="F2351">
        <v>2350</v>
      </c>
      <c r="G2351" s="3">
        <v>10.67</v>
      </c>
      <c r="H2351">
        <v>9.8078000000000003</v>
      </c>
      <c r="I2351" s="4">
        <v>3.2870729999999999</v>
      </c>
      <c r="J2351" s="5">
        <v>2.3942000000000001</v>
      </c>
      <c r="K2351" s="6">
        <v>29.868600000000001</v>
      </c>
      <c r="L2351" s="7">
        <v>22.978899999999999</v>
      </c>
      <c r="M2351" s="8">
        <v>6.7500099999999996</v>
      </c>
      <c r="N2351" s="9">
        <v>72.071730000000002</v>
      </c>
      <c r="O2351" s="1">
        <v>0</v>
      </c>
    </row>
    <row r="2352" spans="1:15">
      <c r="A2352" t="s">
        <v>0</v>
      </c>
      <c r="B2352" s="2">
        <f t="shared" si="72"/>
        <v>40510.364965000001</v>
      </c>
      <c r="C2352">
        <f t="shared" si="73"/>
        <v>40510.364965000001</v>
      </c>
      <c r="D2352">
        <v>332.36496499999998</v>
      </c>
      <c r="E2352">
        <v>587.5</v>
      </c>
      <c r="F2352">
        <v>2351</v>
      </c>
      <c r="G2352" s="3">
        <v>10.528</v>
      </c>
      <c r="H2352">
        <v>9.8106000000000009</v>
      </c>
      <c r="I2352" s="4">
        <v>3.2873869999999998</v>
      </c>
      <c r="J2352" s="5">
        <v>2.3816000000000002</v>
      </c>
      <c r="K2352" s="6">
        <v>29.869399999999999</v>
      </c>
      <c r="L2352" s="7">
        <v>22.979099999999999</v>
      </c>
      <c r="M2352" s="8">
        <v>6.7044499999999996</v>
      </c>
      <c r="N2352" s="9">
        <v>71.590149999999994</v>
      </c>
      <c r="O2352" s="1">
        <v>0</v>
      </c>
    </row>
    <row r="2353" spans="1:15">
      <c r="A2353" t="s">
        <v>0</v>
      </c>
      <c r="B2353" s="2">
        <f t="shared" si="72"/>
        <v>40510.375381999998</v>
      </c>
      <c r="C2353">
        <f t="shared" si="73"/>
        <v>40510.375381999998</v>
      </c>
      <c r="D2353">
        <v>332.375382</v>
      </c>
      <c r="E2353">
        <v>587.75</v>
      </c>
      <c r="F2353">
        <v>2352</v>
      </c>
      <c r="G2353" s="3">
        <v>10.382</v>
      </c>
      <c r="H2353">
        <v>9.8307000000000002</v>
      </c>
      <c r="I2353" s="4">
        <v>3.2892920000000001</v>
      </c>
      <c r="J2353" s="5">
        <v>2.3780000000000001</v>
      </c>
      <c r="K2353" s="6">
        <v>29.872</v>
      </c>
      <c r="L2353" s="7">
        <v>22.977900000000002</v>
      </c>
      <c r="M2353" s="8">
        <v>6.6884800000000002</v>
      </c>
      <c r="N2353" s="9">
        <v>71.452470000000005</v>
      </c>
      <c r="O2353" s="1">
        <v>0</v>
      </c>
    </row>
    <row r="2354" spans="1:15">
      <c r="A2354" t="s">
        <v>0</v>
      </c>
      <c r="B2354" s="2">
        <f t="shared" si="72"/>
        <v>40510.385799000003</v>
      </c>
      <c r="C2354">
        <f t="shared" si="73"/>
        <v>40510.385799000003</v>
      </c>
      <c r="D2354">
        <v>332.38579900000002</v>
      </c>
      <c r="E2354">
        <v>588</v>
      </c>
      <c r="F2354">
        <v>2353</v>
      </c>
      <c r="G2354" s="3">
        <v>10.236000000000001</v>
      </c>
      <c r="H2354">
        <v>9.8321000000000005</v>
      </c>
      <c r="I2354" s="4">
        <v>3.2895120000000002</v>
      </c>
      <c r="J2354" s="5">
        <v>2.3757999999999999</v>
      </c>
      <c r="K2354" s="6">
        <v>29.873100000000001</v>
      </c>
      <c r="L2354" s="7">
        <v>22.9786</v>
      </c>
      <c r="M2354" s="8">
        <v>6.68025</v>
      </c>
      <c r="N2354" s="9">
        <v>71.367220000000003</v>
      </c>
      <c r="O2354" s="1">
        <v>0</v>
      </c>
    </row>
    <row r="2355" spans="1:15">
      <c r="A2355" t="s">
        <v>0</v>
      </c>
      <c r="B2355" s="2">
        <f t="shared" si="72"/>
        <v>40510.396215000001</v>
      </c>
      <c r="C2355">
        <f t="shared" si="73"/>
        <v>40510.396215000001</v>
      </c>
      <c r="D2355">
        <v>332.39621499999998</v>
      </c>
      <c r="E2355">
        <v>588.25</v>
      </c>
      <c r="F2355">
        <v>2354</v>
      </c>
      <c r="G2355" s="3">
        <v>10.089</v>
      </c>
      <c r="H2355">
        <v>9.8021999999999991</v>
      </c>
      <c r="I2355" s="4">
        <v>3.286187</v>
      </c>
      <c r="J2355" s="5">
        <v>2.3845999999999998</v>
      </c>
      <c r="K2355" s="6">
        <v>29.8645</v>
      </c>
      <c r="L2355" s="7">
        <v>22.976600000000001</v>
      </c>
      <c r="M2355" s="8">
        <v>6.71638</v>
      </c>
      <c r="N2355" s="9">
        <v>71.702029999999993</v>
      </c>
      <c r="O2355" s="1">
        <v>0</v>
      </c>
    </row>
    <row r="2356" spans="1:15">
      <c r="A2356" t="s">
        <v>0</v>
      </c>
      <c r="B2356" s="2">
        <f t="shared" si="72"/>
        <v>40510.406631999998</v>
      </c>
      <c r="C2356">
        <f t="shared" si="73"/>
        <v>40510.406631999998</v>
      </c>
      <c r="D2356">
        <v>332.406632</v>
      </c>
      <c r="E2356">
        <v>588.5</v>
      </c>
      <c r="F2356">
        <v>2355</v>
      </c>
      <c r="G2356" s="3">
        <v>9.9390000000000001</v>
      </c>
      <c r="H2356">
        <v>9.6920999999999999</v>
      </c>
      <c r="I2356" s="4">
        <v>3.2762630000000001</v>
      </c>
      <c r="J2356" s="5">
        <v>2.3997999999999999</v>
      </c>
      <c r="K2356" s="6">
        <v>29.855799999999999</v>
      </c>
      <c r="L2356" s="7">
        <v>22.987100000000002</v>
      </c>
      <c r="M2356" s="8">
        <v>6.7872199999999996</v>
      </c>
      <c r="N2356" s="9">
        <v>72.278620000000004</v>
      </c>
      <c r="O2356" s="1">
        <v>0</v>
      </c>
    </row>
    <row r="2357" spans="1:15">
      <c r="A2357" t="s">
        <v>0</v>
      </c>
      <c r="B2357" s="2">
        <f t="shared" si="72"/>
        <v>40510.417049000003</v>
      </c>
      <c r="C2357">
        <f t="shared" si="73"/>
        <v>40510.417049000003</v>
      </c>
      <c r="D2357">
        <v>332.41704900000002</v>
      </c>
      <c r="E2357">
        <v>588.75</v>
      </c>
      <c r="F2357">
        <v>2356</v>
      </c>
      <c r="G2357" s="3">
        <v>9.7959999999999994</v>
      </c>
      <c r="H2357">
        <v>9.6830999999999996</v>
      </c>
      <c r="I2357" s="4">
        <v>3.2751199999999998</v>
      </c>
      <c r="J2357" s="5">
        <v>2.3778999999999999</v>
      </c>
      <c r="K2357" s="6">
        <v>29.851800000000001</v>
      </c>
      <c r="L2357" s="7">
        <v>22.985399999999998</v>
      </c>
      <c r="M2357" s="8">
        <v>6.7106700000000004</v>
      </c>
      <c r="N2357" s="9">
        <v>71.447270000000003</v>
      </c>
      <c r="O2357" s="1">
        <v>0</v>
      </c>
    </row>
    <row r="2358" spans="1:15">
      <c r="A2358" t="s">
        <v>0</v>
      </c>
      <c r="B2358" s="2">
        <f t="shared" si="72"/>
        <v>40510.427465000001</v>
      </c>
      <c r="C2358">
        <f t="shared" si="73"/>
        <v>40510.427465000001</v>
      </c>
      <c r="D2358">
        <v>332.42746499999998</v>
      </c>
      <c r="E2358">
        <v>589</v>
      </c>
      <c r="F2358">
        <v>2357</v>
      </c>
      <c r="G2358" s="3">
        <v>9.6690000000000005</v>
      </c>
      <c r="H2358">
        <v>9.7193000000000005</v>
      </c>
      <c r="I2358" s="4">
        <v>3.278152</v>
      </c>
      <c r="J2358" s="5">
        <v>2.3740000000000001</v>
      </c>
      <c r="K2358" s="6">
        <v>29.852399999999999</v>
      </c>
      <c r="L2358" s="7">
        <v>22.9802</v>
      </c>
      <c r="M2358" s="8">
        <v>6.6912500000000001</v>
      </c>
      <c r="N2358" s="9">
        <v>71.297820000000002</v>
      </c>
      <c r="O2358" s="1">
        <v>0</v>
      </c>
    </row>
    <row r="2359" spans="1:15">
      <c r="A2359" t="s">
        <v>0</v>
      </c>
      <c r="B2359" s="2">
        <f t="shared" si="72"/>
        <v>40510.437881999998</v>
      </c>
      <c r="C2359">
        <f t="shared" si="73"/>
        <v>40510.437881999998</v>
      </c>
      <c r="D2359">
        <v>332.437882</v>
      </c>
      <c r="E2359">
        <v>589.25</v>
      </c>
      <c r="F2359">
        <v>2358</v>
      </c>
      <c r="G2359" s="3">
        <v>9.5440000000000005</v>
      </c>
      <c r="H2359">
        <v>9.7779000000000007</v>
      </c>
      <c r="I2359" s="4">
        <v>3.2835160000000001</v>
      </c>
      <c r="J2359" s="5">
        <v>2.3797000000000001</v>
      </c>
      <c r="K2359" s="6">
        <v>29.858000000000001</v>
      </c>
      <c r="L2359" s="7">
        <v>22.975300000000001</v>
      </c>
      <c r="M2359" s="8">
        <v>6.7024900000000001</v>
      </c>
      <c r="N2359" s="9">
        <v>71.512420000000006</v>
      </c>
      <c r="O2359" s="1">
        <v>0</v>
      </c>
    </row>
    <row r="2360" spans="1:15">
      <c r="A2360" t="s">
        <v>0</v>
      </c>
      <c r="B2360" s="2">
        <f t="shared" si="72"/>
        <v>40510.448299000003</v>
      </c>
      <c r="C2360">
        <f t="shared" si="73"/>
        <v>40510.448299000003</v>
      </c>
      <c r="D2360">
        <v>332.44829900000002</v>
      </c>
      <c r="E2360">
        <v>589.5</v>
      </c>
      <c r="F2360">
        <v>2359</v>
      </c>
      <c r="G2360" s="3">
        <v>9.4440000000000008</v>
      </c>
      <c r="H2360">
        <v>9.8504000000000005</v>
      </c>
      <c r="I2360" s="4">
        <v>3.2909579999999998</v>
      </c>
      <c r="J2360" s="5">
        <v>2.4030999999999998</v>
      </c>
      <c r="K2360" s="6">
        <v>29.872800000000002</v>
      </c>
      <c r="L2360" s="7">
        <v>22.9754</v>
      </c>
      <c r="M2360" s="8">
        <v>6.7740200000000002</v>
      </c>
      <c r="N2360" s="9">
        <v>72.398079999999993</v>
      </c>
      <c r="O2360" s="1">
        <v>0</v>
      </c>
    </row>
    <row r="2361" spans="1:15">
      <c r="A2361" t="s">
        <v>0</v>
      </c>
      <c r="B2361" s="2">
        <f t="shared" si="72"/>
        <v>40510.458715000001</v>
      </c>
      <c r="C2361">
        <f t="shared" si="73"/>
        <v>40510.458715000001</v>
      </c>
      <c r="D2361">
        <v>332.45871499999998</v>
      </c>
      <c r="E2361">
        <v>589.75</v>
      </c>
      <c r="F2361">
        <v>2360</v>
      </c>
      <c r="G2361" s="3">
        <v>9.3670000000000009</v>
      </c>
      <c r="H2361">
        <v>9.8552</v>
      </c>
      <c r="I2361" s="4">
        <v>3.2912279999999998</v>
      </c>
      <c r="J2361" s="5">
        <v>2.3719000000000001</v>
      </c>
      <c r="K2361" s="6">
        <v>29.871600000000001</v>
      </c>
      <c r="L2361" s="7">
        <v>22.973700000000001</v>
      </c>
      <c r="M2361" s="8">
        <v>6.6623400000000004</v>
      </c>
      <c r="N2361" s="9">
        <v>71.211370000000002</v>
      </c>
      <c r="O2361" s="1">
        <v>0</v>
      </c>
    </row>
    <row r="2362" spans="1:15">
      <c r="A2362" t="s">
        <v>0</v>
      </c>
      <c r="B2362" s="2">
        <f t="shared" si="72"/>
        <v>40510.469131999998</v>
      </c>
      <c r="C2362">
        <f t="shared" si="73"/>
        <v>40510.469131999998</v>
      </c>
      <c r="D2362">
        <v>332.469132</v>
      </c>
      <c r="E2362">
        <v>590</v>
      </c>
      <c r="F2362">
        <v>2361</v>
      </c>
      <c r="G2362" s="3">
        <v>9.2989999999999995</v>
      </c>
      <c r="H2362">
        <v>9.8450000000000006</v>
      </c>
      <c r="I2362" s="4">
        <v>3.2902339999999999</v>
      </c>
      <c r="J2362" s="5">
        <v>2.3780000000000001</v>
      </c>
      <c r="K2362" s="6">
        <v>29.870100000000001</v>
      </c>
      <c r="L2362" s="7">
        <v>22.9741</v>
      </c>
      <c r="M2362" s="8">
        <v>6.6855099999999998</v>
      </c>
      <c r="N2362" s="9">
        <v>71.442340000000002</v>
      </c>
      <c r="O2362" s="1">
        <v>0</v>
      </c>
    </row>
    <row r="2363" spans="1:15">
      <c r="A2363" t="s">
        <v>0</v>
      </c>
      <c r="B2363" s="2">
        <f t="shared" si="72"/>
        <v>40510.479549000003</v>
      </c>
      <c r="C2363">
        <f t="shared" si="73"/>
        <v>40510.479549000003</v>
      </c>
      <c r="D2363">
        <v>332.47954900000002</v>
      </c>
      <c r="E2363">
        <v>590.25</v>
      </c>
      <c r="F2363">
        <v>2362</v>
      </c>
      <c r="G2363" s="3">
        <v>9.2479999999999993</v>
      </c>
      <c r="H2363">
        <v>9.7138000000000009</v>
      </c>
      <c r="I2363" s="4">
        <v>3.2766009999999999</v>
      </c>
      <c r="J2363" s="5">
        <v>2.4283999999999999</v>
      </c>
      <c r="K2363" s="6">
        <v>29.8415</v>
      </c>
      <c r="L2363" s="7">
        <v>22.9726</v>
      </c>
      <c r="M2363" s="8">
        <v>6.8857799999999996</v>
      </c>
      <c r="N2363" s="9">
        <v>73.356489999999994</v>
      </c>
      <c r="O2363" s="1">
        <v>0</v>
      </c>
    </row>
    <row r="2364" spans="1:15">
      <c r="A2364" t="s">
        <v>0</v>
      </c>
      <c r="B2364" s="2">
        <f t="shared" si="72"/>
        <v>40510.489965000001</v>
      </c>
      <c r="C2364">
        <f t="shared" si="73"/>
        <v>40510.489965000001</v>
      </c>
      <c r="D2364">
        <v>332.48996499999998</v>
      </c>
      <c r="E2364">
        <v>590.5</v>
      </c>
      <c r="F2364">
        <v>2363</v>
      </c>
      <c r="G2364" s="3">
        <v>9.2219999999999995</v>
      </c>
      <c r="H2364">
        <v>9.6212999999999997</v>
      </c>
      <c r="I2364" s="4">
        <v>3.267817</v>
      </c>
      <c r="J2364" s="5">
        <v>2.4651000000000001</v>
      </c>
      <c r="K2364" s="6">
        <v>29.829599999999999</v>
      </c>
      <c r="L2364" s="7">
        <v>22.977699999999999</v>
      </c>
      <c r="M2364" s="8">
        <v>7.0314399999999999</v>
      </c>
      <c r="N2364" s="9">
        <v>74.749650000000003</v>
      </c>
      <c r="O2364" s="1">
        <v>0</v>
      </c>
    </row>
    <row r="2365" spans="1:15">
      <c r="A2365" t="s">
        <v>0</v>
      </c>
      <c r="B2365" s="2">
        <f t="shared" si="72"/>
        <v>40510.500381999998</v>
      </c>
      <c r="C2365">
        <f t="shared" si="73"/>
        <v>40510.500381999998</v>
      </c>
      <c r="D2365">
        <v>332.500382</v>
      </c>
      <c r="E2365">
        <v>590.75</v>
      </c>
      <c r="F2365">
        <v>2364</v>
      </c>
      <c r="G2365" s="3">
        <v>9.2210000000000001</v>
      </c>
      <c r="H2365">
        <v>9.5549999999999997</v>
      </c>
      <c r="I2365" s="4">
        <v>3.2613289999999999</v>
      </c>
      <c r="J2365" s="5">
        <v>2.4878999999999998</v>
      </c>
      <c r="K2365" s="6">
        <v>29.818999999999999</v>
      </c>
      <c r="L2365" s="7">
        <v>22.979800000000001</v>
      </c>
      <c r="M2365" s="8">
        <v>7.1238700000000001</v>
      </c>
      <c r="N2365" s="9">
        <v>75.616140000000001</v>
      </c>
      <c r="O2365" s="1">
        <v>0</v>
      </c>
    </row>
    <row r="2366" spans="1:15">
      <c r="A2366" t="s">
        <v>0</v>
      </c>
      <c r="B2366" s="2">
        <f t="shared" si="72"/>
        <v>40510.510799000003</v>
      </c>
      <c r="C2366">
        <f t="shared" si="73"/>
        <v>40510.510799000003</v>
      </c>
      <c r="D2366">
        <v>332.51079900000002</v>
      </c>
      <c r="E2366">
        <v>591</v>
      </c>
      <c r="F2366">
        <v>2365</v>
      </c>
      <c r="G2366" s="3">
        <v>9.2449999999999992</v>
      </c>
      <c r="H2366">
        <v>9.6531000000000002</v>
      </c>
      <c r="I2366" s="4">
        <v>3.271023</v>
      </c>
      <c r="J2366" s="5">
        <v>2.4491999999999998</v>
      </c>
      <c r="K2366" s="6">
        <v>29.8355</v>
      </c>
      <c r="L2366" s="7">
        <v>22.977399999999999</v>
      </c>
      <c r="M2366" s="8">
        <v>6.9696199999999999</v>
      </c>
      <c r="N2366" s="9">
        <v>74.147480000000002</v>
      </c>
      <c r="O2366" s="1">
        <v>0</v>
      </c>
    </row>
    <row r="2367" spans="1:15">
      <c r="A2367" t="s">
        <v>0</v>
      </c>
      <c r="B2367" s="2">
        <f t="shared" si="72"/>
        <v>40510.521215000001</v>
      </c>
      <c r="C2367">
        <f t="shared" si="73"/>
        <v>40510.521215000001</v>
      </c>
      <c r="D2367">
        <v>332.52121499999998</v>
      </c>
      <c r="E2367">
        <v>591.25</v>
      </c>
      <c r="F2367">
        <v>2366</v>
      </c>
      <c r="G2367" s="3">
        <v>9.2870000000000008</v>
      </c>
      <c r="H2367">
        <v>9.5748999999999995</v>
      </c>
      <c r="I2367" s="4">
        <v>3.263191</v>
      </c>
      <c r="J2367" s="5">
        <v>2.4735999999999998</v>
      </c>
      <c r="K2367" s="6">
        <v>29.821300000000001</v>
      </c>
      <c r="L2367" s="7">
        <v>22.9785</v>
      </c>
      <c r="M2367" s="8">
        <v>7.0697099999999997</v>
      </c>
      <c r="N2367" s="9">
        <v>75.075370000000007</v>
      </c>
      <c r="O2367" s="1">
        <v>0</v>
      </c>
    </row>
    <row r="2368" spans="1:15">
      <c r="A2368" t="s">
        <v>0</v>
      </c>
      <c r="B2368" s="2">
        <f t="shared" si="72"/>
        <v>40510.531631999998</v>
      </c>
      <c r="C2368">
        <f t="shared" si="73"/>
        <v>40510.531631999998</v>
      </c>
      <c r="D2368">
        <v>332.531632</v>
      </c>
      <c r="E2368">
        <v>591.5</v>
      </c>
      <c r="F2368">
        <v>2367</v>
      </c>
      <c r="G2368" s="3">
        <v>9.3629999999999995</v>
      </c>
      <c r="H2368">
        <v>9.5381999999999998</v>
      </c>
      <c r="I2368" s="4">
        <v>3.2598509999999998</v>
      </c>
      <c r="J2368" s="5">
        <v>2.4874000000000001</v>
      </c>
      <c r="K2368" s="6">
        <v>29.817900000000002</v>
      </c>
      <c r="L2368" s="7">
        <v>22.9815</v>
      </c>
      <c r="M2368" s="8">
        <v>7.1250999999999998</v>
      </c>
      <c r="N2368" s="9">
        <v>75.600579999999994</v>
      </c>
      <c r="O2368" s="1">
        <v>0</v>
      </c>
    </row>
    <row r="2369" spans="1:15">
      <c r="A2369" t="s">
        <v>0</v>
      </c>
      <c r="B2369" s="2">
        <f t="shared" si="72"/>
        <v>40510.542049000003</v>
      </c>
      <c r="C2369">
        <f t="shared" si="73"/>
        <v>40510.542049000003</v>
      </c>
      <c r="D2369">
        <v>332.54204900000002</v>
      </c>
      <c r="E2369">
        <v>591.75</v>
      </c>
      <c r="F2369">
        <v>2368</v>
      </c>
      <c r="G2369" s="3">
        <v>9.4469999999999992</v>
      </c>
      <c r="H2369">
        <v>9.5404999999999998</v>
      </c>
      <c r="I2369" s="4">
        <v>3.2602199999999999</v>
      </c>
      <c r="J2369" s="5">
        <v>2.4864999999999999</v>
      </c>
      <c r="K2369" s="6">
        <v>29.819700000000001</v>
      </c>
      <c r="L2369" s="7">
        <v>22.982600000000001</v>
      </c>
      <c r="M2369" s="8">
        <v>7.1214500000000003</v>
      </c>
      <c r="N2369" s="9">
        <v>75.56662</v>
      </c>
      <c r="O2369" s="1">
        <v>0</v>
      </c>
    </row>
    <row r="2370" spans="1:15">
      <c r="A2370" t="s">
        <v>0</v>
      </c>
      <c r="B2370" s="2">
        <f t="shared" si="72"/>
        <v>40510.552465000001</v>
      </c>
      <c r="C2370">
        <f t="shared" si="73"/>
        <v>40510.552465000001</v>
      </c>
      <c r="D2370">
        <v>332.55246499999998</v>
      </c>
      <c r="E2370">
        <v>592</v>
      </c>
      <c r="F2370">
        <v>2369</v>
      </c>
      <c r="G2370" s="3">
        <v>9.5429999999999993</v>
      </c>
      <c r="H2370">
        <v>9.5557999999999996</v>
      </c>
      <c r="I2370" s="4">
        <v>3.2617120000000002</v>
      </c>
      <c r="J2370" s="5">
        <v>2.4864999999999999</v>
      </c>
      <c r="K2370" s="6">
        <v>29.822099999999999</v>
      </c>
      <c r="L2370" s="7">
        <v>22.982099999999999</v>
      </c>
      <c r="M2370" s="8">
        <v>7.1187199999999997</v>
      </c>
      <c r="N2370" s="9">
        <v>75.564260000000004</v>
      </c>
      <c r="O2370" s="1">
        <v>0</v>
      </c>
    </row>
    <row r="2371" spans="1:15">
      <c r="A2371" t="s">
        <v>0</v>
      </c>
      <c r="B2371" s="2">
        <f t="shared" ref="B2371:B2434" si="74">C2371</f>
        <v>40510.562881999998</v>
      </c>
      <c r="C2371">
        <f t="shared" ref="C2371:C2434" si="75">40178+D2371</f>
        <v>40510.562881999998</v>
      </c>
      <c r="D2371">
        <v>332.562882</v>
      </c>
      <c r="E2371">
        <v>592.25</v>
      </c>
      <c r="F2371">
        <v>2370</v>
      </c>
      <c r="G2371" s="3">
        <v>9.6630000000000003</v>
      </c>
      <c r="H2371">
        <v>9.5543999999999993</v>
      </c>
      <c r="I2371" s="4">
        <v>3.261568</v>
      </c>
      <c r="J2371" s="5">
        <v>2.4866999999999999</v>
      </c>
      <c r="K2371" s="6">
        <v>29.8217</v>
      </c>
      <c r="L2371" s="7">
        <v>22.981999999999999</v>
      </c>
      <c r="M2371" s="8">
        <v>7.1198800000000002</v>
      </c>
      <c r="N2371" s="9">
        <v>75.574129999999997</v>
      </c>
      <c r="O2371" s="1">
        <v>0</v>
      </c>
    </row>
    <row r="2372" spans="1:15">
      <c r="A2372" t="s">
        <v>0</v>
      </c>
      <c r="B2372" s="2">
        <f t="shared" si="74"/>
        <v>40510.573299000003</v>
      </c>
      <c r="C2372">
        <f t="shared" si="75"/>
        <v>40510.573299000003</v>
      </c>
      <c r="D2372">
        <v>332.57329900000002</v>
      </c>
      <c r="E2372">
        <v>592.5</v>
      </c>
      <c r="F2372">
        <v>2371</v>
      </c>
      <c r="G2372" s="3">
        <v>9.7949999999999999</v>
      </c>
      <c r="H2372">
        <v>9.5824999999999996</v>
      </c>
      <c r="I2372" s="4">
        <v>3.2635230000000002</v>
      </c>
      <c r="J2372" s="5">
        <v>2.4691000000000001</v>
      </c>
      <c r="K2372" s="6">
        <v>29.818100000000001</v>
      </c>
      <c r="L2372" s="7">
        <v>22.974799999999998</v>
      </c>
      <c r="M2372" s="8">
        <v>7.0530299999999997</v>
      </c>
      <c r="N2372" s="9">
        <v>74.909360000000007</v>
      </c>
      <c r="O2372" s="1">
        <v>0</v>
      </c>
    </row>
    <row r="2373" spans="1:15">
      <c r="A2373" t="s">
        <v>0</v>
      </c>
      <c r="B2373" s="2">
        <f t="shared" si="74"/>
        <v>40510.583715000001</v>
      </c>
      <c r="C2373">
        <f t="shared" si="75"/>
        <v>40510.583715000001</v>
      </c>
      <c r="D2373">
        <v>332.58371499999998</v>
      </c>
      <c r="E2373">
        <v>592.75</v>
      </c>
      <c r="F2373">
        <v>2372</v>
      </c>
      <c r="G2373" s="3">
        <v>9.9440000000000008</v>
      </c>
      <c r="H2373">
        <v>9.5730000000000004</v>
      </c>
      <c r="I2373" s="4">
        <v>3.2630840000000001</v>
      </c>
      <c r="J2373" s="5">
        <v>2.4678</v>
      </c>
      <c r="K2373" s="6">
        <v>29.8215</v>
      </c>
      <c r="L2373" s="7">
        <v>22.978999999999999</v>
      </c>
      <c r="M2373" s="8">
        <v>7.0498900000000004</v>
      </c>
      <c r="N2373" s="9">
        <v>74.861829999999998</v>
      </c>
      <c r="O2373" s="1">
        <v>0</v>
      </c>
    </row>
    <row r="2374" spans="1:15">
      <c r="A2374" t="s">
        <v>0</v>
      </c>
      <c r="B2374" s="2">
        <f t="shared" si="74"/>
        <v>40510.594131999998</v>
      </c>
      <c r="C2374">
        <f t="shared" si="75"/>
        <v>40510.594131999998</v>
      </c>
      <c r="D2374">
        <v>332.594132</v>
      </c>
      <c r="E2374">
        <v>593</v>
      </c>
      <c r="F2374">
        <v>2373</v>
      </c>
      <c r="G2374" s="3">
        <v>10.093999999999999</v>
      </c>
      <c r="H2374">
        <v>9.5734999999999992</v>
      </c>
      <c r="I2374" s="4">
        <v>3.2631969999999999</v>
      </c>
      <c r="J2374" s="5">
        <v>2.4613</v>
      </c>
      <c r="K2374" s="6">
        <v>29.822199999999999</v>
      </c>
      <c r="L2374" s="7">
        <v>22.979399999999998</v>
      </c>
      <c r="M2374" s="8">
        <v>7.0264800000000003</v>
      </c>
      <c r="N2374" s="9">
        <v>74.614459999999994</v>
      </c>
      <c r="O2374" s="1">
        <v>0</v>
      </c>
    </row>
    <row r="2375" spans="1:15">
      <c r="A2375" t="s">
        <v>0</v>
      </c>
      <c r="B2375" s="2">
        <f t="shared" si="74"/>
        <v>40510.604549000003</v>
      </c>
      <c r="C2375">
        <f t="shared" si="75"/>
        <v>40510.604549000003</v>
      </c>
      <c r="D2375">
        <v>332.60454900000002</v>
      </c>
      <c r="E2375">
        <v>593.25</v>
      </c>
      <c r="F2375">
        <v>2374</v>
      </c>
      <c r="G2375" s="3">
        <v>10.276</v>
      </c>
      <c r="H2375">
        <v>9.5573999999999995</v>
      </c>
      <c r="I2375" s="4">
        <v>3.2617120000000002</v>
      </c>
      <c r="J2375" s="5">
        <v>2.4842</v>
      </c>
      <c r="K2375" s="6">
        <v>29.820399999999999</v>
      </c>
      <c r="L2375" s="7">
        <v>22.980499999999999</v>
      </c>
      <c r="M2375" s="8">
        <v>7.1110199999999999</v>
      </c>
      <c r="N2375" s="9">
        <v>75.484480000000005</v>
      </c>
      <c r="O2375" s="1">
        <v>0</v>
      </c>
    </row>
    <row r="2376" spans="1:15">
      <c r="A2376" t="s">
        <v>0</v>
      </c>
      <c r="B2376" s="2">
        <f t="shared" si="74"/>
        <v>40510.614965000001</v>
      </c>
      <c r="C2376">
        <f t="shared" si="75"/>
        <v>40510.614965000001</v>
      </c>
      <c r="D2376">
        <v>332.61496499999998</v>
      </c>
      <c r="E2376">
        <v>593.5</v>
      </c>
      <c r="F2376">
        <v>2375</v>
      </c>
      <c r="G2376" s="3">
        <v>10.478</v>
      </c>
      <c r="H2376">
        <v>9.5588999999999995</v>
      </c>
      <c r="I2376" s="4">
        <v>3.2618499999999999</v>
      </c>
      <c r="J2376" s="5">
        <v>2.4779</v>
      </c>
      <c r="K2376" s="6">
        <v>29.820399999999999</v>
      </c>
      <c r="L2376" s="7">
        <v>22.9803</v>
      </c>
      <c r="M2376" s="8">
        <v>7.0886100000000001</v>
      </c>
      <c r="N2376" s="9">
        <v>75.24915</v>
      </c>
      <c r="O2376" s="1">
        <v>0</v>
      </c>
    </row>
    <row r="2377" spans="1:15">
      <c r="A2377" t="s">
        <v>0</v>
      </c>
      <c r="B2377" s="2">
        <f t="shared" si="74"/>
        <v>40510.625381999998</v>
      </c>
      <c r="C2377">
        <f t="shared" si="75"/>
        <v>40510.625381999998</v>
      </c>
      <c r="D2377">
        <v>332.625382</v>
      </c>
      <c r="E2377">
        <v>593.75</v>
      </c>
      <c r="F2377">
        <v>2376</v>
      </c>
      <c r="G2377" s="3">
        <v>10.663</v>
      </c>
      <c r="H2377">
        <v>9.5579999999999998</v>
      </c>
      <c r="I2377" s="4">
        <v>3.2616489999999998</v>
      </c>
      <c r="J2377" s="5">
        <v>2.4706000000000001</v>
      </c>
      <c r="K2377" s="6">
        <v>29.819099999999999</v>
      </c>
      <c r="L2377" s="7">
        <v>22.979399999999998</v>
      </c>
      <c r="M2377" s="8">
        <v>7.0628200000000003</v>
      </c>
      <c r="N2377" s="9">
        <v>74.973209999999995</v>
      </c>
      <c r="O2377" s="1">
        <v>0</v>
      </c>
    </row>
    <row r="2378" spans="1:15">
      <c r="A2378" t="s">
        <v>0</v>
      </c>
      <c r="B2378" s="2">
        <f t="shared" si="74"/>
        <v>40510.635799000003</v>
      </c>
      <c r="C2378">
        <f t="shared" si="75"/>
        <v>40510.635799000003</v>
      </c>
      <c r="D2378">
        <v>332.63579900000002</v>
      </c>
      <c r="E2378">
        <v>594</v>
      </c>
      <c r="F2378">
        <v>2377</v>
      </c>
      <c r="G2378" s="3">
        <v>10.866</v>
      </c>
      <c r="H2378">
        <v>9.5350999999999999</v>
      </c>
      <c r="I2378" s="4">
        <v>3.2595499999999999</v>
      </c>
      <c r="J2378" s="5">
        <v>2.4849000000000001</v>
      </c>
      <c r="K2378" s="6">
        <v>29.816800000000001</v>
      </c>
      <c r="L2378" s="7">
        <v>22.981200000000001</v>
      </c>
      <c r="M2378" s="8">
        <v>7.1180199999999996</v>
      </c>
      <c r="N2378" s="9">
        <v>75.519660000000002</v>
      </c>
      <c r="O2378" s="1">
        <v>0</v>
      </c>
    </row>
    <row r="2379" spans="1:15">
      <c r="A2379" t="s">
        <v>0</v>
      </c>
      <c r="B2379" s="2">
        <f t="shared" si="74"/>
        <v>40510.646215000001</v>
      </c>
      <c r="C2379">
        <f t="shared" si="75"/>
        <v>40510.646215000001</v>
      </c>
      <c r="D2379">
        <v>332.64621499999998</v>
      </c>
      <c r="E2379">
        <v>594.25</v>
      </c>
      <c r="F2379">
        <v>2378</v>
      </c>
      <c r="G2379" s="3">
        <v>11.064</v>
      </c>
      <c r="H2379">
        <v>9.9482999999999997</v>
      </c>
      <c r="I2379" s="4">
        <v>3.3012769999999998</v>
      </c>
      <c r="J2379" s="5">
        <v>2.4165999999999999</v>
      </c>
      <c r="K2379" s="6">
        <v>29.8948</v>
      </c>
      <c r="L2379" s="7">
        <v>22.977</v>
      </c>
      <c r="M2379" s="8">
        <v>6.8075299999999999</v>
      </c>
      <c r="N2379" s="9">
        <v>72.923240000000007</v>
      </c>
      <c r="O2379" s="1">
        <v>0</v>
      </c>
    </row>
    <row r="2380" spans="1:15">
      <c r="A2380" t="s">
        <v>0</v>
      </c>
      <c r="B2380" s="2">
        <f t="shared" si="74"/>
        <v>40510.656631999998</v>
      </c>
      <c r="C2380">
        <f t="shared" si="75"/>
        <v>40510.656631999998</v>
      </c>
      <c r="D2380">
        <v>332.656632</v>
      </c>
      <c r="E2380">
        <v>594.5</v>
      </c>
      <c r="F2380">
        <v>2379</v>
      </c>
      <c r="G2380" s="3">
        <v>11.265000000000001</v>
      </c>
      <c r="H2380">
        <v>10.0153</v>
      </c>
      <c r="I2380" s="4">
        <v>3.3081230000000001</v>
      </c>
      <c r="J2380" s="5">
        <v>2.3982999999999999</v>
      </c>
      <c r="K2380" s="6">
        <v>29.907900000000001</v>
      </c>
      <c r="L2380" s="7">
        <v>22.976500000000001</v>
      </c>
      <c r="M2380" s="8">
        <v>6.73203</v>
      </c>
      <c r="N2380" s="9">
        <v>72.226699999999994</v>
      </c>
      <c r="O2380" s="1">
        <v>0</v>
      </c>
    </row>
    <row r="2381" spans="1:15">
      <c r="A2381" t="s">
        <v>0</v>
      </c>
      <c r="B2381" s="2">
        <f t="shared" si="74"/>
        <v>40510.667049000003</v>
      </c>
      <c r="C2381">
        <f t="shared" si="75"/>
        <v>40510.667049000003</v>
      </c>
      <c r="D2381">
        <v>332.66704900000002</v>
      </c>
      <c r="E2381">
        <v>594.75</v>
      </c>
      <c r="F2381">
        <v>2380</v>
      </c>
      <c r="G2381" s="3">
        <v>11.462999999999999</v>
      </c>
      <c r="H2381">
        <v>10.088800000000001</v>
      </c>
      <c r="I2381" s="4">
        <v>3.3157000000000001</v>
      </c>
      <c r="J2381" s="5">
        <v>2.3788</v>
      </c>
      <c r="K2381" s="6">
        <v>29.922899999999998</v>
      </c>
      <c r="L2381" s="7">
        <v>22.976400000000002</v>
      </c>
      <c r="M2381" s="8">
        <v>6.6519599999999999</v>
      </c>
      <c r="N2381" s="9">
        <v>71.489580000000004</v>
      </c>
      <c r="O2381" s="1">
        <v>0</v>
      </c>
    </row>
    <row r="2382" spans="1:15">
      <c r="A2382" t="s">
        <v>0</v>
      </c>
      <c r="B2382" s="2">
        <f t="shared" si="74"/>
        <v>40510.677465000001</v>
      </c>
      <c r="C2382">
        <f t="shared" si="75"/>
        <v>40510.677465000001</v>
      </c>
      <c r="D2382">
        <v>332.67746499999998</v>
      </c>
      <c r="E2382">
        <v>595</v>
      </c>
      <c r="F2382">
        <v>2381</v>
      </c>
      <c r="G2382" s="3">
        <v>11.659000000000001</v>
      </c>
      <c r="H2382">
        <v>10.0891</v>
      </c>
      <c r="I2382" s="4">
        <v>3.3156810000000001</v>
      </c>
      <c r="J2382" s="5">
        <v>2.3671000000000002</v>
      </c>
      <c r="K2382" s="6">
        <v>29.9224</v>
      </c>
      <c r="L2382" s="7">
        <v>22.975899999999999</v>
      </c>
      <c r="M2382" s="8">
        <v>6.6106400000000001</v>
      </c>
      <c r="N2382" s="9">
        <v>71.045810000000003</v>
      </c>
      <c r="O2382" s="1">
        <v>0</v>
      </c>
    </row>
    <row r="2383" spans="1:15">
      <c r="A2383" t="s">
        <v>0</v>
      </c>
      <c r="B2383" s="2">
        <f t="shared" si="74"/>
        <v>40510.687881999998</v>
      </c>
      <c r="C2383">
        <f t="shared" si="75"/>
        <v>40510.687881999998</v>
      </c>
      <c r="D2383">
        <v>332.687882</v>
      </c>
      <c r="E2383">
        <v>595.25</v>
      </c>
      <c r="F2383">
        <v>2382</v>
      </c>
      <c r="G2383" s="3">
        <v>11.843</v>
      </c>
      <c r="H2383">
        <v>10.072699999999999</v>
      </c>
      <c r="I2383" s="4">
        <v>3.314149</v>
      </c>
      <c r="J2383" s="5">
        <v>2.3706999999999998</v>
      </c>
      <c r="K2383" s="6">
        <v>29.9206</v>
      </c>
      <c r="L2383" s="7">
        <v>22.9771</v>
      </c>
      <c r="M2383" s="8">
        <v>6.6261999999999999</v>
      </c>
      <c r="N2383" s="9">
        <v>71.186610000000002</v>
      </c>
      <c r="O2383" s="1">
        <v>0</v>
      </c>
    </row>
    <row r="2384" spans="1:15">
      <c r="A2384" t="s">
        <v>0</v>
      </c>
      <c r="B2384" s="2">
        <f t="shared" si="74"/>
        <v>40510.698299000003</v>
      </c>
      <c r="C2384">
        <f t="shared" si="75"/>
        <v>40510.698299000003</v>
      </c>
      <c r="D2384">
        <v>332.69829900000002</v>
      </c>
      <c r="E2384">
        <v>595.5</v>
      </c>
      <c r="F2384">
        <v>2383</v>
      </c>
      <c r="G2384" s="3">
        <v>12.012</v>
      </c>
      <c r="H2384">
        <v>10.2719</v>
      </c>
      <c r="I2384" s="4">
        <v>3.3344119999999999</v>
      </c>
      <c r="J2384" s="5">
        <v>2.3445</v>
      </c>
      <c r="K2384" s="6">
        <v>29.958200000000001</v>
      </c>
      <c r="L2384" s="7">
        <v>22.9741</v>
      </c>
      <c r="M2384" s="8">
        <v>6.50345</v>
      </c>
      <c r="N2384" s="9">
        <v>70.190010000000001</v>
      </c>
      <c r="O2384" s="1">
        <v>0</v>
      </c>
    </row>
    <row r="2385" spans="1:15">
      <c r="A2385" t="s">
        <v>0</v>
      </c>
      <c r="B2385" s="2">
        <f t="shared" si="74"/>
        <v>40510.708715000001</v>
      </c>
      <c r="C2385">
        <f t="shared" si="75"/>
        <v>40510.708715000001</v>
      </c>
      <c r="D2385">
        <v>332.70871499999998</v>
      </c>
      <c r="E2385">
        <v>595.75</v>
      </c>
      <c r="F2385">
        <v>2384</v>
      </c>
      <c r="G2385" s="3">
        <v>12.173999999999999</v>
      </c>
      <c r="H2385">
        <v>10.273</v>
      </c>
      <c r="I2385" s="4">
        <v>3.3344179999999999</v>
      </c>
      <c r="J2385" s="5">
        <v>2.3464999999999998</v>
      </c>
      <c r="K2385" s="6">
        <v>29.9573</v>
      </c>
      <c r="L2385" s="7">
        <v>22.973299999999998</v>
      </c>
      <c r="M2385" s="8">
        <v>6.51044</v>
      </c>
      <c r="N2385" s="9">
        <v>70.266670000000005</v>
      </c>
      <c r="O2385" s="1">
        <v>0</v>
      </c>
    </row>
    <row r="2386" spans="1:15">
      <c r="A2386" t="s">
        <v>0</v>
      </c>
      <c r="B2386" s="2">
        <f t="shared" si="74"/>
        <v>40510.719131999998</v>
      </c>
      <c r="C2386">
        <f t="shared" si="75"/>
        <v>40510.719131999998</v>
      </c>
      <c r="D2386">
        <v>332.719132</v>
      </c>
      <c r="E2386">
        <v>596</v>
      </c>
      <c r="F2386">
        <v>2385</v>
      </c>
      <c r="G2386" s="3">
        <v>12.319000000000001</v>
      </c>
      <c r="H2386">
        <v>10.275600000000001</v>
      </c>
      <c r="I2386" s="4">
        <v>3.3346960000000001</v>
      </c>
      <c r="J2386" s="5">
        <v>2.3496000000000001</v>
      </c>
      <c r="K2386" s="6">
        <v>29.957799999999999</v>
      </c>
      <c r="L2386" s="7">
        <v>22.973299999999998</v>
      </c>
      <c r="M2386" s="8">
        <v>6.5211499999999996</v>
      </c>
      <c r="N2386" s="9">
        <v>70.38655</v>
      </c>
      <c r="O2386" s="1">
        <v>0</v>
      </c>
    </row>
    <row r="2387" spans="1:15">
      <c r="A2387" t="s">
        <v>0</v>
      </c>
      <c r="B2387" s="2">
        <f t="shared" si="74"/>
        <v>40510.729549000003</v>
      </c>
      <c r="C2387">
        <f t="shared" si="75"/>
        <v>40510.729549000003</v>
      </c>
      <c r="D2387">
        <v>332.72954900000002</v>
      </c>
      <c r="E2387">
        <v>596.25</v>
      </c>
      <c r="F2387">
        <v>2386</v>
      </c>
      <c r="G2387" s="3">
        <v>12.441000000000001</v>
      </c>
      <c r="H2387">
        <v>10.2774</v>
      </c>
      <c r="I2387" s="4">
        <v>3.3398870000000001</v>
      </c>
      <c r="J2387" s="5">
        <v>2.3321000000000001</v>
      </c>
      <c r="K2387" s="6">
        <v>30.007999999999999</v>
      </c>
      <c r="L2387" s="7">
        <v>23.0121</v>
      </c>
      <c r="M2387" s="8">
        <v>6.4575399999999998</v>
      </c>
      <c r="N2387" s="9">
        <v>69.725049999999996</v>
      </c>
      <c r="O2387" s="1">
        <v>0</v>
      </c>
    </row>
    <row r="2388" spans="1:15">
      <c r="A2388" t="s">
        <v>0</v>
      </c>
      <c r="B2388" s="2">
        <f t="shared" si="74"/>
        <v>40510.739965000001</v>
      </c>
      <c r="C2388">
        <f t="shared" si="75"/>
        <v>40510.739965000001</v>
      </c>
      <c r="D2388">
        <v>332.73996499999998</v>
      </c>
      <c r="E2388">
        <v>596.5</v>
      </c>
      <c r="F2388">
        <v>2387</v>
      </c>
      <c r="G2388" s="3">
        <v>12.558999999999999</v>
      </c>
      <c r="H2388">
        <v>10.263199999999999</v>
      </c>
      <c r="I2388" s="4">
        <v>3.3401969999999999</v>
      </c>
      <c r="J2388" s="5">
        <v>2.3233000000000001</v>
      </c>
      <c r="K2388" s="6">
        <v>30.0227</v>
      </c>
      <c r="L2388" s="7">
        <v>23.0258</v>
      </c>
      <c r="M2388" s="8">
        <v>6.4282199999999996</v>
      </c>
      <c r="N2388" s="9">
        <v>69.393540000000002</v>
      </c>
      <c r="O2388" s="1">
        <v>0</v>
      </c>
    </row>
    <row r="2389" spans="1:15">
      <c r="A2389" t="s">
        <v>0</v>
      </c>
      <c r="B2389" s="2">
        <f t="shared" si="74"/>
        <v>40510.750381999998</v>
      </c>
      <c r="C2389">
        <f t="shared" si="75"/>
        <v>40510.750381999998</v>
      </c>
      <c r="D2389">
        <v>332.750382</v>
      </c>
      <c r="E2389">
        <v>596.75</v>
      </c>
      <c r="F2389">
        <v>2388</v>
      </c>
      <c r="G2389" s="3">
        <v>12.661</v>
      </c>
      <c r="H2389">
        <v>10.282299999999999</v>
      </c>
      <c r="I2389" s="4">
        <v>3.343461</v>
      </c>
      <c r="J2389" s="5">
        <v>2.3125</v>
      </c>
      <c r="K2389" s="6">
        <v>30.039400000000001</v>
      </c>
      <c r="L2389" s="7">
        <v>23.035699999999999</v>
      </c>
      <c r="M2389" s="8">
        <v>6.3868799999999997</v>
      </c>
      <c r="N2389" s="9">
        <v>68.983339999999998</v>
      </c>
      <c r="O2389" s="1">
        <v>0</v>
      </c>
    </row>
    <row r="2390" spans="1:15">
      <c r="A2390" t="s">
        <v>0</v>
      </c>
      <c r="B2390" s="2">
        <f t="shared" si="74"/>
        <v>40510.760799000003</v>
      </c>
      <c r="C2390">
        <f t="shared" si="75"/>
        <v>40510.760799000003</v>
      </c>
      <c r="D2390">
        <v>332.76079900000002</v>
      </c>
      <c r="E2390">
        <v>597</v>
      </c>
      <c r="F2390">
        <v>2389</v>
      </c>
      <c r="G2390" s="3">
        <v>12.724</v>
      </c>
      <c r="H2390">
        <v>10.292</v>
      </c>
      <c r="I2390" s="4">
        <v>3.3444289999999999</v>
      </c>
      <c r="J2390" s="5">
        <v>2.3104</v>
      </c>
      <c r="K2390" s="6">
        <v>30.041</v>
      </c>
      <c r="L2390" s="7">
        <v>23.035399999999999</v>
      </c>
      <c r="M2390" s="8">
        <v>6.3780000000000001</v>
      </c>
      <c r="N2390" s="9">
        <v>68.902749999999997</v>
      </c>
      <c r="O2390" s="1">
        <v>0</v>
      </c>
    </row>
    <row r="2391" spans="1:15">
      <c r="A2391" t="s">
        <v>0</v>
      </c>
      <c r="B2391" s="2">
        <f t="shared" si="74"/>
        <v>40510.771215000001</v>
      </c>
      <c r="C2391">
        <f t="shared" si="75"/>
        <v>40510.771215000001</v>
      </c>
      <c r="D2391">
        <v>332.77121499999998</v>
      </c>
      <c r="E2391">
        <v>597.25</v>
      </c>
      <c r="F2391">
        <v>2390</v>
      </c>
      <c r="G2391" s="3">
        <v>12.775</v>
      </c>
      <c r="H2391">
        <v>10.299799999999999</v>
      </c>
      <c r="I2391" s="4">
        <v>3.3462710000000002</v>
      </c>
      <c r="J2391" s="5">
        <v>2.3014000000000001</v>
      </c>
      <c r="K2391" s="6">
        <v>30.052900000000001</v>
      </c>
      <c r="L2391" s="7">
        <v>23.043399999999998</v>
      </c>
      <c r="M2391" s="8">
        <v>6.3448700000000002</v>
      </c>
      <c r="N2391" s="9">
        <v>68.561679999999996</v>
      </c>
      <c r="O2391" s="1">
        <v>0</v>
      </c>
    </row>
    <row r="2392" spans="1:15">
      <c r="A2392" t="s">
        <v>0</v>
      </c>
      <c r="B2392" s="2">
        <f t="shared" si="74"/>
        <v>40510.781631999998</v>
      </c>
      <c r="C2392">
        <f t="shared" si="75"/>
        <v>40510.781631999998</v>
      </c>
      <c r="D2392">
        <v>332.781632</v>
      </c>
      <c r="E2392">
        <v>597.5</v>
      </c>
      <c r="F2392">
        <v>2391</v>
      </c>
      <c r="G2392" s="3">
        <v>12.818</v>
      </c>
      <c r="H2392">
        <v>10.295500000000001</v>
      </c>
      <c r="I2392" s="4">
        <v>3.3461319999999999</v>
      </c>
      <c r="J2392" s="5">
        <v>2.2963</v>
      </c>
      <c r="K2392" s="6">
        <v>30.055</v>
      </c>
      <c r="L2392" s="7">
        <v>23.0457</v>
      </c>
      <c r="M2392" s="8">
        <v>6.3274699999999999</v>
      </c>
      <c r="N2392" s="9">
        <v>68.36824</v>
      </c>
      <c r="O2392" s="1">
        <v>0</v>
      </c>
    </row>
    <row r="2393" spans="1:15">
      <c r="A2393" t="s">
        <v>0</v>
      </c>
      <c r="B2393" s="2">
        <f t="shared" si="74"/>
        <v>40510.792049000003</v>
      </c>
      <c r="C2393">
        <f t="shared" si="75"/>
        <v>40510.792049000003</v>
      </c>
      <c r="D2393">
        <v>332.79204900000002</v>
      </c>
      <c r="E2393">
        <v>597.75</v>
      </c>
      <c r="F2393">
        <v>2392</v>
      </c>
      <c r="G2393" s="3">
        <v>12.843999999999999</v>
      </c>
      <c r="H2393">
        <v>10.2925</v>
      </c>
      <c r="I2393" s="4">
        <v>3.3455119999999998</v>
      </c>
      <c r="J2393" s="5">
        <v>2.2953999999999999</v>
      </c>
      <c r="K2393" s="6">
        <v>30.051400000000001</v>
      </c>
      <c r="L2393" s="7">
        <v>23.043399999999998</v>
      </c>
      <c r="M2393" s="8">
        <v>6.3251200000000001</v>
      </c>
      <c r="N2393" s="9">
        <v>68.336680000000001</v>
      </c>
      <c r="O2393" s="1">
        <v>0</v>
      </c>
    </row>
    <row r="2394" spans="1:15">
      <c r="A2394" t="s">
        <v>0</v>
      </c>
      <c r="B2394" s="2">
        <f t="shared" si="74"/>
        <v>40510.802465000001</v>
      </c>
      <c r="C2394">
        <f t="shared" si="75"/>
        <v>40510.802465000001</v>
      </c>
      <c r="D2394">
        <v>332.80246499999998</v>
      </c>
      <c r="E2394">
        <v>598</v>
      </c>
      <c r="F2394">
        <v>2393</v>
      </c>
      <c r="G2394" s="3">
        <v>12.855</v>
      </c>
      <c r="H2394">
        <v>10.294700000000001</v>
      </c>
      <c r="I2394" s="4">
        <v>3.3453279999999999</v>
      </c>
      <c r="J2394" s="5">
        <v>2.3022</v>
      </c>
      <c r="K2394" s="6">
        <v>30.047699999999999</v>
      </c>
      <c r="L2394" s="7">
        <v>23.040199999999999</v>
      </c>
      <c r="M2394" s="8">
        <v>6.3488100000000003</v>
      </c>
      <c r="N2394" s="9">
        <v>68.594260000000006</v>
      </c>
      <c r="O2394" s="1">
        <v>0</v>
      </c>
    </row>
    <row r="2395" spans="1:15">
      <c r="A2395" t="s">
        <v>0</v>
      </c>
      <c r="B2395" s="2">
        <f t="shared" si="74"/>
        <v>40510.812881999998</v>
      </c>
      <c r="C2395">
        <f t="shared" si="75"/>
        <v>40510.812881999998</v>
      </c>
      <c r="D2395">
        <v>332.812882</v>
      </c>
      <c r="E2395">
        <v>598.25</v>
      </c>
      <c r="F2395">
        <v>2394</v>
      </c>
      <c r="G2395" s="3">
        <v>12.835000000000001</v>
      </c>
      <c r="H2395">
        <v>10.292999999999999</v>
      </c>
      <c r="I2395" s="4">
        <v>3.3448850000000001</v>
      </c>
      <c r="J2395" s="5">
        <v>2.3022</v>
      </c>
      <c r="K2395" s="6">
        <v>30.044599999999999</v>
      </c>
      <c r="L2395" s="7">
        <v>23.038</v>
      </c>
      <c r="M2395" s="8">
        <v>6.3491400000000002</v>
      </c>
      <c r="N2395" s="9">
        <v>68.594110000000001</v>
      </c>
      <c r="O2395" s="1">
        <v>0</v>
      </c>
    </row>
    <row r="2396" spans="1:15">
      <c r="A2396" t="s">
        <v>0</v>
      </c>
      <c r="B2396" s="2">
        <f t="shared" si="74"/>
        <v>40510.823299000003</v>
      </c>
      <c r="C2396">
        <f t="shared" si="75"/>
        <v>40510.823299000003</v>
      </c>
      <c r="D2396">
        <v>332.82329900000002</v>
      </c>
      <c r="E2396">
        <v>598.5</v>
      </c>
      <c r="F2396">
        <v>2395</v>
      </c>
      <c r="G2396" s="3">
        <v>12.805</v>
      </c>
      <c r="H2396">
        <v>10.2919</v>
      </c>
      <c r="I2396" s="4">
        <v>3.344233</v>
      </c>
      <c r="J2396" s="5">
        <v>2.3020999999999998</v>
      </c>
      <c r="K2396" s="6">
        <v>30.039100000000001</v>
      </c>
      <c r="L2396" s="7">
        <v>23.033899999999999</v>
      </c>
      <c r="M2396" s="8">
        <v>6.3492300000000004</v>
      </c>
      <c r="N2396" s="9">
        <v>68.590969999999999</v>
      </c>
      <c r="O2396" s="1">
        <v>0</v>
      </c>
    </row>
    <row r="2397" spans="1:15">
      <c r="A2397" t="s">
        <v>0</v>
      </c>
      <c r="B2397" s="2">
        <f t="shared" si="74"/>
        <v>40510.833715000001</v>
      </c>
      <c r="C2397">
        <f t="shared" si="75"/>
        <v>40510.833715000001</v>
      </c>
      <c r="D2397">
        <v>332.83371499999998</v>
      </c>
      <c r="E2397">
        <v>598.75</v>
      </c>
      <c r="F2397">
        <v>2396</v>
      </c>
      <c r="G2397" s="3">
        <v>12.749000000000001</v>
      </c>
      <c r="H2397">
        <v>10.290800000000001</v>
      </c>
      <c r="I2397" s="4">
        <v>3.3435820000000001</v>
      </c>
      <c r="J2397" s="5">
        <v>2.3037000000000001</v>
      </c>
      <c r="K2397" s="6">
        <v>30.0335</v>
      </c>
      <c r="L2397" s="7">
        <v>23.029699999999998</v>
      </c>
      <c r="M2397" s="8">
        <v>6.3549199999999999</v>
      </c>
      <c r="N2397" s="9">
        <v>68.64837</v>
      </c>
      <c r="O2397" s="1">
        <v>0</v>
      </c>
    </row>
    <row r="2398" spans="1:15">
      <c r="A2398" t="s">
        <v>0</v>
      </c>
      <c r="B2398" s="2">
        <f t="shared" si="74"/>
        <v>40510.844131999998</v>
      </c>
      <c r="C2398">
        <f t="shared" si="75"/>
        <v>40510.844131999998</v>
      </c>
      <c r="D2398">
        <v>332.844132</v>
      </c>
      <c r="E2398">
        <v>599</v>
      </c>
      <c r="F2398">
        <v>2397</v>
      </c>
      <c r="G2398" s="3">
        <v>12.695</v>
      </c>
      <c r="H2398">
        <v>10.2942</v>
      </c>
      <c r="I2398" s="4">
        <v>3.343683</v>
      </c>
      <c r="J2398" s="5">
        <v>2.3043</v>
      </c>
      <c r="K2398" s="6">
        <v>30.0318</v>
      </c>
      <c r="L2398" s="7">
        <v>23.027899999999999</v>
      </c>
      <c r="M2398" s="8">
        <v>6.3568899999999999</v>
      </c>
      <c r="N2398" s="9">
        <v>68.67389</v>
      </c>
      <c r="O2398" s="1">
        <v>0</v>
      </c>
    </row>
    <row r="2399" spans="1:15">
      <c r="A2399" t="s">
        <v>0</v>
      </c>
      <c r="B2399" s="2">
        <f t="shared" si="74"/>
        <v>40510.854549000003</v>
      </c>
      <c r="C2399">
        <f t="shared" si="75"/>
        <v>40510.854549000003</v>
      </c>
      <c r="D2399">
        <v>332.85454900000002</v>
      </c>
      <c r="E2399">
        <v>599.25</v>
      </c>
      <c r="F2399">
        <v>2398</v>
      </c>
      <c r="G2399" s="3">
        <v>12.622999999999999</v>
      </c>
      <c r="H2399">
        <v>10.2989</v>
      </c>
      <c r="I2399" s="4">
        <v>3.343404</v>
      </c>
      <c r="J2399" s="5">
        <v>2.3111999999999999</v>
      </c>
      <c r="K2399" s="6">
        <v>30.025099999999998</v>
      </c>
      <c r="L2399" s="7">
        <v>23.021899999999999</v>
      </c>
      <c r="M2399" s="8">
        <v>6.3805399999999999</v>
      </c>
      <c r="N2399" s="9">
        <v>68.933610000000002</v>
      </c>
      <c r="O2399" s="1">
        <v>0</v>
      </c>
    </row>
    <row r="2400" spans="1:15">
      <c r="A2400" t="s">
        <v>0</v>
      </c>
      <c r="B2400" s="2">
        <f t="shared" si="74"/>
        <v>40510.864965000001</v>
      </c>
      <c r="C2400">
        <f t="shared" si="75"/>
        <v>40510.864965000001</v>
      </c>
      <c r="D2400">
        <v>332.86496499999998</v>
      </c>
      <c r="E2400">
        <v>599.5</v>
      </c>
      <c r="F2400">
        <v>2399</v>
      </c>
      <c r="G2400" s="3">
        <v>12.54</v>
      </c>
      <c r="H2400">
        <v>10.3012</v>
      </c>
      <c r="I2400" s="4">
        <v>3.3430749999999998</v>
      </c>
      <c r="J2400" s="5">
        <v>2.3125</v>
      </c>
      <c r="K2400" s="6">
        <v>30.02</v>
      </c>
      <c r="L2400" s="7">
        <v>23.017499999999998</v>
      </c>
      <c r="M2400" s="8">
        <v>6.3849099999999996</v>
      </c>
      <c r="N2400" s="9">
        <v>68.982039999999998</v>
      </c>
      <c r="O2400" s="1">
        <v>0</v>
      </c>
    </row>
    <row r="2401" spans="1:15">
      <c r="A2401" t="s">
        <v>0</v>
      </c>
      <c r="B2401" s="2">
        <f t="shared" si="74"/>
        <v>40510.875381999998</v>
      </c>
      <c r="C2401">
        <f t="shared" si="75"/>
        <v>40510.875381999998</v>
      </c>
      <c r="D2401">
        <v>332.875382</v>
      </c>
      <c r="E2401">
        <v>599.75</v>
      </c>
      <c r="F2401">
        <v>2400</v>
      </c>
      <c r="G2401" s="3">
        <v>12.45</v>
      </c>
      <c r="H2401">
        <v>10.298</v>
      </c>
      <c r="I2401" s="4">
        <v>3.343531</v>
      </c>
      <c r="J2401" s="5">
        <v>2.2999999999999998</v>
      </c>
      <c r="K2401" s="6">
        <v>30.027200000000001</v>
      </c>
      <c r="L2401" s="7">
        <v>23.023599999999998</v>
      </c>
      <c r="M2401" s="8">
        <v>6.3410700000000002</v>
      </c>
      <c r="N2401" s="9">
        <v>68.506789999999995</v>
      </c>
      <c r="O2401" s="1">
        <v>0</v>
      </c>
    </row>
    <row r="2402" spans="1:15">
      <c r="A2402" t="s">
        <v>0</v>
      </c>
      <c r="B2402" s="2">
        <f t="shared" si="74"/>
        <v>40510.885799000003</v>
      </c>
      <c r="C2402">
        <f t="shared" si="75"/>
        <v>40510.885799000003</v>
      </c>
      <c r="D2402">
        <v>332.88579900000002</v>
      </c>
      <c r="E2402">
        <v>600</v>
      </c>
      <c r="F2402">
        <v>2401</v>
      </c>
      <c r="G2402" s="3">
        <v>12.352</v>
      </c>
      <c r="H2402">
        <v>10.2971</v>
      </c>
      <c r="I2402" s="4">
        <v>3.3437709999999998</v>
      </c>
      <c r="J2402" s="5">
        <v>2.2978999999999998</v>
      </c>
      <c r="K2402" s="6">
        <v>30.0304</v>
      </c>
      <c r="L2402" s="7">
        <v>23.026299999999999</v>
      </c>
      <c r="M2402" s="8">
        <v>6.3337599999999998</v>
      </c>
      <c r="N2402" s="9">
        <v>68.427840000000003</v>
      </c>
      <c r="O2402" s="1">
        <v>0</v>
      </c>
    </row>
    <row r="2403" spans="1:15">
      <c r="A2403" t="s">
        <v>0</v>
      </c>
      <c r="B2403" s="2">
        <f t="shared" si="74"/>
        <v>40510.896215000001</v>
      </c>
      <c r="C2403">
        <f t="shared" si="75"/>
        <v>40510.896215000001</v>
      </c>
      <c r="D2403">
        <v>332.89621499999998</v>
      </c>
      <c r="E2403">
        <v>600.25</v>
      </c>
      <c r="F2403">
        <v>2402</v>
      </c>
      <c r="G2403" s="3">
        <v>12.247</v>
      </c>
      <c r="H2403">
        <v>10.297800000000001</v>
      </c>
      <c r="I2403" s="4">
        <v>3.3437329999999998</v>
      </c>
      <c r="J2403" s="5">
        <v>2.2856999999999998</v>
      </c>
      <c r="K2403" s="6">
        <v>30.029499999999999</v>
      </c>
      <c r="L2403" s="7">
        <v>23.025500000000001</v>
      </c>
      <c r="M2403" s="8">
        <v>6.2907700000000002</v>
      </c>
      <c r="N2403" s="9">
        <v>67.963999999999999</v>
      </c>
      <c r="O2403" s="1">
        <v>0</v>
      </c>
    </row>
    <row r="2404" spans="1:15">
      <c r="A2404" t="s">
        <v>0</v>
      </c>
      <c r="B2404" s="2">
        <f t="shared" si="74"/>
        <v>40510.906631999998</v>
      </c>
      <c r="C2404">
        <f t="shared" si="75"/>
        <v>40510.906631999998</v>
      </c>
      <c r="D2404">
        <v>332.906632</v>
      </c>
      <c r="E2404">
        <v>600.5</v>
      </c>
      <c r="F2404">
        <v>2403</v>
      </c>
      <c r="G2404" s="3">
        <v>12.132999999999999</v>
      </c>
      <c r="H2404">
        <v>10.2986</v>
      </c>
      <c r="I2404" s="4">
        <v>3.343702</v>
      </c>
      <c r="J2404" s="5">
        <v>2.2902</v>
      </c>
      <c r="K2404" s="6">
        <v>30.028600000000001</v>
      </c>
      <c r="L2404" s="7">
        <v>23.0246</v>
      </c>
      <c r="M2404" s="8">
        <v>6.3064099999999996</v>
      </c>
      <c r="N2404" s="9">
        <v>68.133700000000005</v>
      </c>
      <c r="O2404" s="1">
        <v>0</v>
      </c>
    </row>
    <row r="2405" spans="1:15">
      <c r="A2405" t="s">
        <v>0</v>
      </c>
      <c r="B2405" s="2">
        <f t="shared" si="74"/>
        <v>40510.917049000003</v>
      </c>
      <c r="C2405">
        <f t="shared" si="75"/>
        <v>40510.917049000003</v>
      </c>
      <c r="D2405">
        <v>332.91704900000002</v>
      </c>
      <c r="E2405">
        <v>600.75</v>
      </c>
      <c r="F2405">
        <v>2404</v>
      </c>
      <c r="G2405" s="3">
        <v>12.006</v>
      </c>
      <c r="H2405">
        <v>10.2997</v>
      </c>
      <c r="I2405" s="4">
        <v>3.3438850000000002</v>
      </c>
      <c r="J2405" s="5">
        <v>2.3058000000000001</v>
      </c>
      <c r="K2405" s="6">
        <v>30.029499999999999</v>
      </c>
      <c r="L2405" s="7">
        <v>23.025200000000002</v>
      </c>
      <c r="M2405" s="8">
        <v>6.3607399999999998</v>
      </c>
      <c r="N2405" s="9">
        <v>68.722790000000003</v>
      </c>
      <c r="O2405" s="1">
        <v>0</v>
      </c>
    </row>
    <row r="2406" spans="1:15">
      <c r="A2406" t="s">
        <v>0</v>
      </c>
      <c r="B2406" s="2">
        <f t="shared" si="74"/>
        <v>40510.927465000001</v>
      </c>
      <c r="C2406">
        <f t="shared" si="75"/>
        <v>40510.927465000001</v>
      </c>
      <c r="D2406">
        <v>332.92746499999998</v>
      </c>
      <c r="E2406">
        <v>601</v>
      </c>
      <c r="F2406">
        <v>2405</v>
      </c>
      <c r="G2406" s="3">
        <v>11.859</v>
      </c>
      <c r="H2406">
        <v>10.3011</v>
      </c>
      <c r="I2406" s="4">
        <v>3.3437269999999999</v>
      </c>
      <c r="J2406" s="5">
        <v>2.3165</v>
      </c>
      <c r="K2406" s="6">
        <v>30.026900000000001</v>
      </c>
      <c r="L2406" s="7">
        <v>23.0229</v>
      </c>
      <c r="M2406" s="8">
        <v>6.3980199999999998</v>
      </c>
      <c r="N2406" s="9">
        <v>69.126519999999999</v>
      </c>
      <c r="O2406" s="1">
        <v>0</v>
      </c>
    </row>
    <row r="2407" spans="1:15">
      <c r="A2407" t="s">
        <v>0</v>
      </c>
      <c r="B2407" s="2">
        <f t="shared" si="74"/>
        <v>40510.937881999998</v>
      </c>
      <c r="C2407">
        <f t="shared" si="75"/>
        <v>40510.937881999998</v>
      </c>
      <c r="D2407">
        <v>332.937882</v>
      </c>
      <c r="E2407">
        <v>601.25</v>
      </c>
      <c r="F2407">
        <v>2406</v>
      </c>
      <c r="G2407" s="3">
        <v>11.712999999999999</v>
      </c>
      <c r="H2407">
        <v>10.3019</v>
      </c>
      <c r="I2407" s="4">
        <v>3.343372</v>
      </c>
      <c r="J2407" s="5">
        <v>2.3014999999999999</v>
      </c>
      <c r="K2407" s="6">
        <v>30.0227</v>
      </c>
      <c r="L2407" s="7">
        <v>23.019500000000001</v>
      </c>
      <c r="M2407" s="8">
        <v>6.3454800000000002</v>
      </c>
      <c r="N2407" s="9">
        <v>68.558199999999999</v>
      </c>
      <c r="O2407" s="1">
        <v>0</v>
      </c>
    </row>
    <row r="2408" spans="1:15">
      <c r="A2408" t="s">
        <v>0</v>
      </c>
      <c r="B2408" s="2">
        <f t="shared" si="74"/>
        <v>40510.948299000003</v>
      </c>
      <c r="C2408">
        <f t="shared" si="75"/>
        <v>40510.948299000003</v>
      </c>
      <c r="D2408">
        <v>332.94829900000002</v>
      </c>
      <c r="E2408">
        <v>601.5</v>
      </c>
      <c r="F2408">
        <v>2407</v>
      </c>
      <c r="G2408" s="3">
        <v>11.557</v>
      </c>
      <c r="H2408">
        <v>10.2997</v>
      </c>
      <c r="I2408" s="4">
        <v>3.342797</v>
      </c>
      <c r="J2408" s="5">
        <v>2.3033000000000001</v>
      </c>
      <c r="K2408" s="6">
        <v>30.018799999999999</v>
      </c>
      <c r="L2408" s="7">
        <v>23.0169</v>
      </c>
      <c r="M2408" s="8">
        <v>6.3522400000000001</v>
      </c>
      <c r="N2408" s="9">
        <v>68.626300000000001</v>
      </c>
      <c r="O2408" s="1">
        <v>0</v>
      </c>
    </row>
    <row r="2409" spans="1:15">
      <c r="A2409" t="s">
        <v>0</v>
      </c>
      <c r="B2409" s="2">
        <f t="shared" si="74"/>
        <v>40510.958715000001</v>
      </c>
      <c r="C2409">
        <f t="shared" si="75"/>
        <v>40510.958715000001</v>
      </c>
      <c r="D2409">
        <v>332.95871499999998</v>
      </c>
      <c r="E2409">
        <v>601.75</v>
      </c>
      <c r="F2409">
        <v>2408</v>
      </c>
      <c r="G2409" s="3">
        <v>11.409000000000001</v>
      </c>
      <c r="H2409">
        <v>10.3001</v>
      </c>
      <c r="I2409" s="4">
        <v>3.3427020000000001</v>
      </c>
      <c r="J2409" s="5">
        <v>2.2927</v>
      </c>
      <c r="K2409" s="6">
        <v>30.017600000000002</v>
      </c>
      <c r="L2409" s="7">
        <v>23.015899999999998</v>
      </c>
      <c r="M2409" s="8">
        <v>6.3148900000000001</v>
      </c>
      <c r="N2409" s="9">
        <v>68.222880000000004</v>
      </c>
      <c r="O2409" s="1">
        <v>0</v>
      </c>
    </row>
    <row r="2410" spans="1:15">
      <c r="A2410" t="s">
        <v>0</v>
      </c>
      <c r="B2410" s="2">
        <f t="shared" si="74"/>
        <v>40510.969131999998</v>
      </c>
      <c r="C2410">
        <f t="shared" si="75"/>
        <v>40510.969131999998</v>
      </c>
      <c r="D2410">
        <v>332.969132</v>
      </c>
      <c r="E2410">
        <v>602</v>
      </c>
      <c r="F2410">
        <v>2409</v>
      </c>
      <c r="G2410" s="3">
        <v>11.257999999999999</v>
      </c>
      <c r="H2410">
        <v>10.3056</v>
      </c>
      <c r="I2410" s="4">
        <v>3.34348</v>
      </c>
      <c r="J2410" s="5">
        <v>2.3163999999999998</v>
      </c>
      <c r="K2410" s="6">
        <v>30.020900000000001</v>
      </c>
      <c r="L2410" s="7">
        <v>23.017499999999998</v>
      </c>
      <c r="M2410" s="8">
        <v>6.3968800000000003</v>
      </c>
      <c r="N2410" s="9">
        <v>69.118300000000005</v>
      </c>
      <c r="O2410" s="1">
        <v>0</v>
      </c>
    </row>
    <row r="2411" spans="1:15">
      <c r="A2411" t="s">
        <v>0</v>
      </c>
      <c r="B2411" s="2">
        <f t="shared" si="74"/>
        <v>40510.979549000003</v>
      </c>
      <c r="C2411">
        <f t="shared" si="75"/>
        <v>40510.979549000003</v>
      </c>
      <c r="D2411">
        <v>332.97954900000002</v>
      </c>
      <c r="E2411">
        <v>602.25</v>
      </c>
      <c r="F2411">
        <v>2410</v>
      </c>
      <c r="G2411" s="3">
        <v>11.12</v>
      </c>
      <c r="H2411">
        <v>10.312900000000001</v>
      </c>
      <c r="I2411" s="4">
        <v>3.3435429999999999</v>
      </c>
      <c r="J2411" s="5">
        <v>2.3538999999999999</v>
      </c>
      <c r="K2411" s="6">
        <v>30.015599999999999</v>
      </c>
      <c r="L2411" s="7">
        <v>23.0122</v>
      </c>
      <c r="M2411" s="8">
        <v>6.5274000000000001</v>
      </c>
      <c r="N2411" s="9">
        <v>70.537369999999996</v>
      </c>
      <c r="O2411" s="1">
        <v>0</v>
      </c>
    </row>
    <row r="2412" spans="1:15">
      <c r="A2412" t="s">
        <v>0</v>
      </c>
      <c r="B2412" s="2">
        <f t="shared" si="74"/>
        <v>40510.989965000001</v>
      </c>
      <c r="C2412">
        <f t="shared" si="75"/>
        <v>40510.989965000001</v>
      </c>
      <c r="D2412">
        <v>332.98996499999998</v>
      </c>
      <c r="E2412">
        <v>602.5</v>
      </c>
      <c r="F2412">
        <v>2411</v>
      </c>
      <c r="G2412" s="3">
        <v>10.984</v>
      </c>
      <c r="H2412">
        <v>10.3047</v>
      </c>
      <c r="I2412" s="4">
        <v>3.3423910000000001</v>
      </c>
      <c r="J2412" s="5">
        <v>2.3574000000000002</v>
      </c>
      <c r="K2412" s="6">
        <v>30.010999999999999</v>
      </c>
      <c r="L2412" s="7">
        <v>23.009899999999998</v>
      </c>
      <c r="M2412" s="8">
        <v>6.5409699999999997</v>
      </c>
      <c r="N2412" s="9">
        <v>70.669309999999996</v>
      </c>
      <c r="O2412" s="1">
        <v>0</v>
      </c>
    </row>
    <row r="2413" spans="1:15">
      <c r="A2413" t="s">
        <v>0</v>
      </c>
      <c r="B2413" s="2">
        <f t="shared" si="74"/>
        <v>40511.000381999998</v>
      </c>
      <c r="C2413">
        <f t="shared" si="75"/>
        <v>40511.000381999998</v>
      </c>
      <c r="D2413">
        <v>333.000382</v>
      </c>
      <c r="E2413">
        <v>602.75</v>
      </c>
      <c r="F2413">
        <v>2412</v>
      </c>
      <c r="G2413" s="3">
        <v>10.872</v>
      </c>
      <c r="H2413">
        <v>10.2987</v>
      </c>
      <c r="I2413" s="4">
        <v>3.3416890000000001</v>
      </c>
      <c r="J2413" s="5">
        <v>2.3576000000000001</v>
      </c>
      <c r="K2413" s="6">
        <v>30.009</v>
      </c>
      <c r="L2413" s="7">
        <v>23.0093</v>
      </c>
      <c r="M2413" s="8">
        <v>6.5426299999999999</v>
      </c>
      <c r="N2413" s="9">
        <v>70.677059999999997</v>
      </c>
      <c r="O2413" s="1">
        <v>0</v>
      </c>
    </row>
    <row r="2414" spans="1:15">
      <c r="A2414" t="s">
        <v>0</v>
      </c>
      <c r="B2414" s="2">
        <f t="shared" si="74"/>
        <v>40511.010799000003</v>
      </c>
      <c r="C2414">
        <f t="shared" si="75"/>
        <v>40511.010799000003</v>
      </c>
      <c r="D2414">
        <v>333.01079900000002</v>
      </c>
      <c r="E2414">
        <v>603</v>
      </c>
      <c r="F2414">
        <v>2413</v>
      </c>
      <c r="G2414" s="3">
        <v>10.750999999999999</v>
      </c>
      <c r="H2414">
        <v>10.2995</v>
      </c>
      <c r="I2414" s="4">
        <v>3.3415940000000002</v>
      </c>
      <c r="J2414" s="5">
        <v>2.3597000000000001</v>
      </c>
      <c r="K2414" s="6">
        <v>30.007400000000001</v>
      </c>
      <c r="L2414" s="7">
        <v>23.007999999999999</v>
      </c>
      <c r="M2414" s="8">
        <v>6.5499700000000001</v>
      </c>
      <c r="N2414" s="9">
        <v>70.756960000000007</v>
      </c>
      <c r="O2414" s="1">
        <v>0</v>
      </c>
    </row>
    <row r="2415" spans="1:15">
      <c r="A2415" t="s">
        <v>0</v>
      </c>
      <c r="B2415" s="2">
        <f t="shared" si="74"/>
        <v>40511.021215000001</v>
      </c>
      <c r="C2415">
        <f t="shared" si="75"/>
        <v>40511.021215000001</v>
      </c>
      <c r="D2415">
        <v>333.02121499999998</v>
      </c>
      <c r="E2415">
        <v>603.25</v>
      </c>
      <c r="F2415">
        <v>2414</v>
      </c>
      <c r="G2415" s="3">
        <v>10.661</v>
      </c>
      <c r="H2415">
        <v>10.291600000000001</v>
      </c>
      <c r="I2415" s="4">
        <v>3.3408479999999998</v>
      </c>
      <c r="J2415" s="5">
        <v>2.3468</v>
      </c>
      <c r="K2415" s="6">
        <v>30.006499999999999</v>
      </c>
      <c r="L2415" s="7">
        <v>23.008600000000001</v>
      </c>
      <c r="M2415" s="8">
        <v>6.5055399999999999</v>
      </c>
      <c r="N2415" s="9">
        <v>70.264510000000001</v>
      </c>
      <c r="O2415" s="1">
        <v>0</v>
      </c>
    </row>
    <row r="2416" spans="1:15">
      <c r="A2416" t="s">
        <v>0</v>
      </c>
      <c r="B2416" s="2">
        <f t="shared" si="74"/>
        <v>40511.031631999998</v>
      </c>
      <c r="C2416">
        <f t="shared" si="75"/>
        <v>40511.031631999998</v>
      </c>
      <c r="D2416">
        <v>333.031632</v>
      </c>
      <c r="E2416">
        <v>603.5</v>
      </c>
      <c r="F2416">
        <v>2415</v>
      </c>
      <c r="G2416" s="3">
        <v>10.590999999999999</v>
      </c>
      <c r="H2416">
        <v>10.240600000000001</v>
      </c>
      <c r="I2416" s="4">
        <v>3.3356629999999998</v>
      </c>
      <c r="J2416" s="5">
        <v>2.3521000000000001</v>
      </c>
      <c r="K2416" s="6">
        <v>29.9971</v>
      </c>
      <c r="L2416" s="7">
        <v>23.009599999999999</v>
      </c>
      <c r="M2416" s="8">
        <v>6.5319599999999998</v>
      </c>
      <c r="N2416" s="9">
        <v>70.467020000000005</v>
      </c>
      <c r="O2416" s="1">
        <v>0</v>
      </c>
    </row>
    <row r="2417" spans="1:15">
      <c r="A2417" t="s">
        <v>0</v>
      </c>
      <c r="B2417" s="2">
        <f t="shared" si="74"/>
        <v>40511.042049000003</v>
      </c>
      <c r="C2417">
        <f t="shared" si="75"/>
        <v>40511.042049000003</v>
      </c>
      <c r="D2417">
        <v>333.04204900000002</v>
      </c>
      <c r="E2417">
        <v>603.75</v>
      </c>
      <c r="F2417">
        <v>2416</v>
      </c>
      <c r="G2417" s="3">
        <v>10.536</v>
      </c>
      <c r="H2417">
        <v>10.1031</v>
      </c>
      <c r="I2417" s="4">
        <v>3.3204370000000001</v>
      </c>
      <c r="J2417" s="5">
        <v>2.3603000000000001</v>
      </c>
      <c r="K2417" s="6">
        <v>29.9588</v>
      </c>
      <c r="L2417" s="7">
        <v>23.002099999999999</v>
      </c>
      <c r="M2417" s="8">
        <v>6.5821699999999996</v>
      </c>
      <c r="N2417" s="9">
        <v>70.778009999999995</v>
      </c>
      <c r="O2417" s="1">
        <v>0</v>
      </c>
    </row>
    <row r="2418" spans="1:15">
      <c r="A2418" t="s">
        <v>0</v>
      </c>
      <c r="B2418" s="2">
        <f t="shared" si="74"/>
        <v>40511.052465000001</v>
      </c>
      <c r="C2418">
        <f t="shared" si="75"/>
        <v>40511.052465000001</v>
      </c>
      <c r="D2418">
        <v>333.05246499999998</v>
      </c>
      <c r="E2418">
        <v>604</v>
      </c>
      <c r="F2418">
        <v>2417</v>
      </c>
      <c r="G2418" s="3">
        <v>10.481</v>
      </c>
      <c r="H2418">
        <v>9.7948000000000004</v>
      </c>
      <c r="I2418" s="4">
        <v>3.2872870000000001</v>
      </c>
      <c r="J2418" s="5">
        <v>2.4510999999999998</v>
      </c>
      <c r="K2418" s="6">
        <v>29.881499999999999</v>
      </c>
      <c r="L2418" s="7">
        <v>22.991</v>
      </c>
      <c r="M2418" s="8">
        <v>6.9531200000000002</v>
      </c>
      <c r="N2418" s="9">
        <v>74.225480000000005</v>
      </c>
      <c r="O2418" s="1">
        <v>0</v>
      </c>
    </row>
    <row r="2419" spans="1:15">
      <c r="A2419" t="s">
        <v>0</v>
      </c>
      <c r="B2419" s="2">
        <f t="shared" si="74"/>
        <v>40511.062881999998</v>
      </c>
      <c r="C2419">
        <f t="shared" si="75"/>
        <v>40511.062881999998</v>
      </c>
      <c r="D2419">
        <v>333.062882</v>
      </c>
      <c r="E2419">
        <v>604.25</v>
      </c>
      <c r="F2419">
        <v>2418</v>
      </c>
      <c r="G2419" s="3">
        <v>10.444000000000001</v>
      </c>
      <c r="H2419">
        <v>9.7562999999999995</v>
      </c>
      <c r="I2419" s="4">
        <v>3.2831459999999999</v>
      </c>
      <c r="J2419" s="5">
        <v>2.4617</v>
      </c>
      <c r="K2419" s="6">
        <v>29.8718</v>
      </c>
      <c r="L2419" s="7">
        <v>22.9895</v>
      </c>
      <c r="M2419" s="8">
        <v>6.99749</v>
      </c>
      <c r="N2419" s="9">
        <v>74.630949999999999</v>
      </c>
      <c r="O2419" s="1">
        <v>0</v>
      </c>
    </row>
    <row r="2420" spans="1:15">
      <c r="A2420" t="s">
        <v>0</v>
      </c>
      <c r="B2420" s="2">
        <f t="shared" si="74"/>
        <v>40511.073299000003</v>
      </c>
      <c r="C2420">
        <f t="shared" si="75"/>
        <v>40511.073299000003</v>
      </c>
      <c r="D2420">
        <v>333.07329900000002</v>
      </c>
      <c r="E2420">
        <v>604.5</v>
      </c>
      <c r="F2420">
        <v>2419</v>
      </c>
      <c r="G2420" s="3">
        <v>10.441000000000001</v>
      </c>
      <c r="H2420">
        <v>9.8670000000000009</v>
      </c>
      <c r="I2420" s="4">
        <v>3.2957200000000002</v>
      </c>
      <c r="J2420" s="5">
        <v>2.4346999999999999</v>
      </c>
      <c r="K2420" s="6">
        <v>29.906500000000001</v>
      </c>
      <c r="L2420" s="7">
        <v>22.999099999999999</v>
      </c>
      <c r="M2420" s="8">
        <v>6.8829000000000002</v>
      </c>
      <c r="N2420" s="9">
        <v>73.604579999999999</v>
      </c>
      <c r="O2420" s="1">
        <v>0</v>
      </c>
    </row>
    <row r="2421" spans="1:15">
      <c r="A2421" t="s">
        <v>0</v>
      </c>
      <c r="B2421" s="2">
        <f t="shared" si="74"/>
        <v>40511.083715000001</v>
      </c>
      <c r="C2421">
        <f t="shared" si="75"/>
        <v>40511.083715000001</v>
      </c>
      <c r="D2421">
        <v>333.08371499999998</v>
      </c>
      <c r="E2421">
        <v>604.75</v>
      </c>
      <c r="F2421">
        <v>2420</v>
      </c>
      <c r="G2421" s="3">
        <v>10.436999999999999</v>
      </c>
      <c r="H2421">
        <v>9.8114000000000008</v>
      </c>
      <c r="I2421" s="4">
        <v>3.2893669999999999</v>
      </c>
      <c r="J2421" s="5">
        <v>2.4487000000000001</v>
      </c>
      <c r="K2421" s="6">
        <v>29.8887</v>
      </c>
      <c r="L2421" s="7">
        <v>22.994</v>
      </c>
      <c r="M2421" s="8">
        <v>6.9417900000000001</v>
      </c>
      <c r="N2421" s="9">
        <v>74.135040000000004</v>
      </c>
      <c r="O2421" s="1">
        <v>0</v>
      </c>
    </row>
    <row r="2422" spans="1:15">
      <c r="A2422" t="s">
        <v>0</v>
      </c>
      <c r="B2422" s="2">
        <f t="shared" si="74"/>
        <v>40511.094131999998</v>
      </c>
      <c r="C2422">
        <f t="shared" si="75"/>
        <v>40511.094131999998</v>
      </c>
      <c r="D2422">
        <v>333.094132</v>
      </c>
      <c r="E2422">
        <v>605</v>
      </c>
      <c r="F2422">
        <v>2421</v>
      </c>
      <c r="G2422" s="3">
        <v>10.444000000000001</v>
      </c>
      <c r="H2422">
        <v>9.7675999999999998</v>
      </c>
      <c r="I2422" s="4">
        <v>3.2843900000000001</v>
      </c>
      <c r="J2422" s="5">
        <v>2.4533999999999998</v>
      </c>
      <c r="K2422" s="6">
        <v>29.875</v>
      </c>
      <c r="L2422" s="7">
        <v>22.990200000000002</v>
      </c>
      <c r="M2422" s="8">
        <v>6.9660200000000003</v>
      </c>
      <c r="N2422" s="9">
        <v>74.315380000000005</v>
      </c>
      <c r="O2422" s="1">
        <v>0</v>
      </c>
    </row>
    <row r="2423" spans="1:15">
      <c r="A2423" t="s">
        <v>0</v>
      </c>
      <c r="B2423" s="2">
        <f t="shared" si="74"/>
        <v>40511.104549000003</v>
      </c>
      <c r="C2423">
        <f t="shared" si="75"/>
        <v>40511.104549000003</v>
      </c>
      <c r="D2423">
        <v>333.10454900000002</v>
      </c>
      <c r="E2423">
        <v>605.25</v>
      </c>
      <c r="F2423">
        <v>2422</v>
      </c>
      <c r="G2423" s="3">
        <v>10.481</v>
      </c>
      <c r="H2423">
        <v>9.7876999999999992</v>
      </c>
      <c r="I2423" s="4">
        <v>3.2861180000000001</v>
      </c>
      <c r="J2423" s="5">
        <v>2.4479000000000002</v>
      </c>
      <c r="K2423" s="6">
        <v>29.875699999999998</v>
      </c>
      <c r="L2423" s="7">
        <v>22.9876</v>
      </c>
      <c r="M2423" s="8">
        <v>6.9431099999999999</v>
      </c>
      <c r="N2423" s="9">
        <v>74.104129999999998</v>
      </c>
      <c r="O2423" s="1">
        <v>0</v>
      </c>
    </row>
    <row r="2424" spans="1:15">
      <c r="A2424" t="s">
        <v>0</v>
      </c>
      <c r="B2424" s="2">
        <f t="shared" si="74"/>
        <v>40511.114965000001</v>
      </c>
      <c r="C2424">
        <f t="shared" si="75"/>
        <v>40511.114965000001</v>
      </c>
      <c r="D2424">
        <v>333.11496499999998</v>
      </c>
      <c r="E2424">
        <v>605.5</v>
      </c>
      <c r="F2424">
        <v>2423</v>
      </c>
      <c r="G2424" s="3">
        <v>10.52</v>
      </c>
      <c r="H2424">
        <v>9.7894000000000005</v>
      </c>
      <c r="I2424" s="4">
        <v>3.2863500000000001</v>
      </c>
      <c r="J2424" s="5">
        <v>2.4377</v>
      </c>
      <c r="K2424" s="6">
        <v>29.8766</v>
      </c>
      <c r="L2424" s="7">
        <v>22.988</v>
      </c>
      <c r="M2424" s="8">
        <v>6.90679</v>
      </c>
      <c r="N2424" s="9">
        <v>73.719700000000003</v>
      </c>
      <c r="O2424" s="1">
        <v>0</v>
      </c>
    </row>
    <row r="2425" spans="1:15">
      <c r="A2425" t="s">
        <v>0</v>
      </c>
      <c r="B2425" s="2">
        <f t="shared" si="74"/>
        <v>40511.125381999998</v>
      </c>
      <c r="C2425">
        <f t="shared" si="75"/>
        <v>40511.125381999998</v>
      </c>
      <c r="D2425">
        <v>333.125382</v>
      </c>
      <c r="E2425">
        <v>605.75</v>
      </c>
      <c r="F2425">
        <v>2424</v>
      </c>
      <c r="G2425" s="3">
        <v>10.571999999999999</v>
      </c>
      <c r="H2425">
        <v>9.7802000000000007</v>
      </c>
      <c r="I2425" s="4">
        <v>3.2853569999999999</v>
      </c>
      <c r="J2425" s="5">
        <v>2.4485000000000001</v>
      </c>
      <c r="K2425" s="6">
        <v>29.874199999999998</v>
      </c>
      <c r="L2425" s="7">
        <v>22.9876</v>
      </c>
      <c r="M2425" s="8">
        <v>6.94686</v>
      </c>
      <c r="N2425" s="9">
        <v>74.131180000000001</v>
      </c>
      <c r="O2425" s="1">
        <v>0</v>
      </c>
    </row>
    <row r="2426" spans="1:15">
      <c r="A2426" t="s">
        <v>0</v>
      </c>
      <c r="B2426" s="2">
        <f t="shared" si="74"/>
        <v>40511.135799000003</v>
      </c>
      <c r="C2426">
        <f t="shared" si="75"/>
        <v>40511.135799000003</v>
      </c>
      <c r="D2426">
        <v>333.13579900000002</v>
      </c>
      <c r="E2426">
        <v>606</v>
      </c>
      <c r="F2426">
        <v>2425</v>
      </c>
      <c r="G2426" s="3">
        <v>10.624000000000001</v>
      </c>
      <c r="H2426">
        <v>9.7781000000000002</v>
      </c>
      <c r="I2426" s="4">
        <v>3.2851810000000001</v>
      </c>
      <c r="J2426" s="5">
        <v>2.4493999999999998</v>
      </c>
      <c r="K2426" s="6">
        <v>29.874099999999999</v>
      </c>
      <c r="L2426" s="7">
        <v>22.9879</v>
      </c>
      <c r="M2426" s="8">
        <v>6.9502100000000002</v>
      </c>
      <c r="N2426" s="9">
        <v>74.163529999999994</v>
      </c>
      <c r="O2426" s="1">
        <v>0</v>
      </c>
    </row>
    <row r="2427" spans="1:15">
      <c r="A2427" t="s">
        <v>0</v>
      </c>
      <c r="B2427" s="2">
        <f t="shared" si="74"/>
        <v>40511.146215000001</v>
      </c>
      <c r="C2427">
        <f t="shared" si="75"/>
        <v>40511.146215000001</v>
      </c>
      <c r="D2427">
        <v>333.14621499999998</v>
      </c>
      <c r="E2427">
        <v>606.25</v>
      </c>
      <c r="F2427">
        <v>2426</v>
      </c>
      <c r="G2427" s="3">
        <v>10.677</v>
      </c>
      <c r="H2427">
        <v>9.8229000000000006</v>
      </c>
      <c r="I2427" s="4">
        <v>3.2898200000000002</v>
      </c>
      <c r="J2427" s="5">
        <v>2.4342999999999999</v>
      </c>
      <c r="K2427" s="6">
        <v>29.883700000000001</v>
      </c>
      <c r="L2427" s="7">
        <v>22.988299999999999</v>
      </c>
      <c r="M2427" s="8">
        <v>6.8892699999999998</v>
      </c>
      <c r="N2427" s="9">
        <v>73.590310000000002</v>
      </c>
      <c r="O2427" s="1">
        <v>0</v>
      </c>
    </row>
    <row r="2428" spans="1:15">
      <c r="A2428" t="s">
        <v>0</v>
      </c>
      <c r="B2428" s="2">
        <f t="shared" si="74"/>
        <v>40511.156631999998</v>
      </c>
      <c r="C2428">
        <f t="shared" si="75"/>
        <v>40511.156631999998</v>
      </c>
      <c r="D2428">
        <v>333.156632</v>
      </c>
      <c r="E2428">
        <v>606.5</v>
      </c>
      <c r="F2428">
        <v>2427</v>
      </c>
      <c r="G2428" s="3">
        <v>10.75</v>
      </c>
      <c r="H2428">
        <v>9.8469999999999995</v>
      </c>
      <c r="I2428" s="4">
        <v>3.2925740000000001</v>
      </c>
      <c r="J2428" s="5">
        <v>2.4298000000000002</v>
      </c>
      <c r="K2428" s="6">
        <v>29.891400000000001</v>
      </c>
      <c r="L2428" s="7">
        <v>22.990400000000001</v>
      </c>
      <c r="M2428" s="8">
        <v>6.8693200000000001</v>
      </c>
      <c r="N2428" s="9">
        <v>73.419820000000001</v>
      </c>
      <c r="O2428" s="1">
        <v>0</v>
      </c>
    </row>
    <row r="2429" spans="1:15">
      <c r="A2429" t="s">
        <v>0</v>
      </c>
      <c r="B2429" s="2">
        <f t="shared" si="74"/>
        <v>40511.167049000003</v>
      </c>
      <c r="C2429">
        <f t="shared" si="75"/>
        <v>40511.167049000003</v>
      </c>
      <c r="D2429">
        <v>333.16704900000002</v>
      </c>
      <c r="E2429">
        <v>606.75</v>
      </c>
      <c r="F2429">
        <v>2428</v>
      </c>
      <c r="G2429" s="3">
        <v>10.821</v>
      </c>
      <c r="H2429">
        <v>9.8315000000000001</v>
      </c>
      <c r="I2429" s="4">
        <v>3.2908010000000001</v>
      </c>
      <c r="J2429" s="5">
        <v>2.4218999999999999</v>
      </c>
      <c r="K2429" s="6">
        <v>29.886399999999998</v>
      </c>
      <c r="L2429" s="7">
        <v>22.989000000000001</v>
      </c>
      <c r="M2429" s="8">
        <v>6.8440899999999996</v>
      </c>
      <c r="N2429" s="9">
        <v>73.122820000000004</v>
      </c>
      <c r="O2429" s="1">
        <v>0</v>
      </c>
    </row>
    <row r="2430" spans="1:15">
      <c r="A2430" t="s">
        <v>0</v>
      </c>
      <c r="B2430" s="2">
        <f t="shared" si="74"/>
        <v>40511.177465000001</v>
      </c>
      <c r="C2430">
        <f t="shared" si="75"/>
        <v>40511.177465000001</v>
      </c>
      <c r="D2430">
        <v>333.17746499999998</v>
      </c>
      <c r="E2430">
        <v>607</v>
      </c>
      <c r="F2430">
        <v>2429</v>
      </c>
      <c r="G2430" s="3">
        <v>10.887</v>
      </c>
      <c r="H2430">
        <v>9.8195999999999994</v>
      </c>
      <c r="I2430" s="4">
        <v>3.2896000000000001</v>
      </c>
      <c r="J2430" s="5">
        <v>2.4054000000000002</v>
      </c>
      <c r="K2430" s="6">
        <v>29.8841</v>
      </c>
      <c r="L2430" s="7">
        <v>22.989100000000001</v>
      </c>
      <c r="M2430" s="8">
        <v>6.78728</v>
      </c>
      <c r="N2430" s="9">
        <v>72.495869999999996</v>
      </c>
      <c r="O2430" s="1">
        <v>0</v>
      </c>
    </row>
    <row r="2431" spans="1:15">
      <c r="A2431" t="s">
        <v>0</v>
      </c>
      <c r="B2431" s="2">
        <f t="shared" si="74"/>
        <v>40511.187881999998</v>
      </c>
      <c r="C2431">
        <f t="shared" si="75"/>
        <v>40511.187881999998</v>
      </c>
      <c r="D2431">
        <v>333.187882</v>
      </c>
      <c r="E2431">
        <v>607.25</v>
      </c>
      <c r="F2431">
        <v>2430</v>
      </c>
      <c r="G2431" s="3">
        <v>10.957000000000001</v>
      </c>
      <c r="H2431">
        <v>9.7660999999999998</v>
      </c>
      <c r="I2431" s="4">
        <v>3.2839809999999998</v>
      </c>
      <c r="J2431" s="5">
        <v>2.4079999999999999</v>
      </c>
      <c r="K2431" s="6">
        <v>29.8719</v>
      </c>
      <c r="L2431" s="7">
        <v>22.988</v>
      </c>
      <c r="M2431" s="8">
        <v>6.8054800000000002</v>
      </c>
      <c r="N2431" s="9">
        <v>72.598870000000005</v>
      </c>
      <c r="O2431" s="1">
        <v>0</v>
      </c>
    </row>
    <row r="2432" spans="1:15">
      <c r="A2432" t="s">
        <v>0</v>
      </c>
      <c r="B2432" s="2">
        <f t="shared" si="74"/>
        <v>40511.198299000003</v>
      </c>
      <c r="C2432">
        <f t="shared" si="75"/>
        <v>40511.198299000003</v>
      </c>
      <c r="D2432">
        <v>333.19829900000002</v>
      </c>
      <c r="E2432">
        <v>607.5</v>
      </c>
      <c r="F2432">
        <v>2431</v>
      </c>
      <c r="G2432" s="3">
        <v>11.032</v>
      </c>
      <c r="H2432">
        <v>9.7455999999999996</v>
      </c>
      <c r="I2432" s="4">
        <v>3.2820459999999998</v>
      </c>
      <c r="J2432" s="5">
        <v>2.4211</v>
      </c>
      <c r="K2432" s="6">
        <v>29.869299999999999</v>
      </c>
      <c r="L2432" s="7">
        <v>22.9892</v>
      </c>
      <c r="M2432" s="8">
        <v>6.8551700000000002</v>
      </c>
      <c r="N2432" s="9">
        <v>73.094719999999995</v>
      </c>
      <c r="O2432" s="1">
        <v>0</v>
      </c>
    </row>
    <row r="2433" spans="1:15">
      <c r="A2433" t="s">
        <v>0</v>
      </c>
      <c r="B2433" s="2">
        <f t="shared" si="74"/>
        <v>40511.208715000001</v>
      </c>
      <c r="C2433">
        <f t="shared" si="75"/>
        <v>40511.208715000001</v>
      </c>
      <c r="D2433">
        <v>333.20871499999998</v>
      </c>
      <c r="E2433">
        <v>607.75</v>
      </c>
      <c r="F2433">
        <v>2432</v>
      </c>
      <c r="G2433" s="3">
        <v>11.11</v>
      </c>
      <c r="H2433">
        <v>9.7481000000000009</v>
      </c>
      <c r="I2433" s="4">
        <v>3.2824360000000001</v>
      </c>
      <c r="J2433" s="5">
        <v>2.4266999999999999</v>
      </c>
      <c r="K2433" s="6">
        <v>29.871200000000002</v>
      </c>
      <c r="L2433" s="7">
        <v>22.990300000000001</v>
      </c>
      <c r="M2433" s="8">
        <v>6.87486</v>
      </c>
      <c r="N2433" s="9">
        <v>73.309489999999997</v>
      </c>
      <c r="O2433" s="1">
        <v>0</v>
      </c>
    </row>
    <row r="2434" spans="1:15">
      <c r="A2434" t="s">
        <v>0</v>
      </c>
      <c r="B2434" s="2">
        <f t="shared" si="74"/>
        <v>40511.219131999998</v>
      </c>
      <c r="C2434">
        <f t="shared" si="75"/>
        <v>40511.219131999998</v>
      </c>
      <c r="D2434">
        <v>333.219132</v>
      </c>
      <c r="E2434">
        <v>608</v>
      </c>
      <c r="F2434">
        <v>2433</v>
      </c>
      <c r="G2434" s="3">
        <v>11.192</v>
      </c>
      <c r="H2434">
        <v>9.7475000000000005</v>
      </c>
      <c r="I2434" s="4">
        <v>3.2823540000000002</v>
      </c>
      <c r="J2434" s="5">
        <v>2.4279000000000002</v>
      </c>
      <c r="K2434" s="6">
        <v>29.870799999999999</v>
      </c>
      <c r="L2434" s="7">
        <v>22.990100000000002</v>
      </c>
      <c r="M2434" s="8">
        <v>6.8791000000000002</v>
      </c>
      <c r="N2434" s="9">
        <v>73.353660000000005</v>
      </c>
      <c r="O2434" s="1">
        <v>0</v>
      </c>
    </row>
    <row r="2435" spans="1:15">
      <c r="A2435" t="s">
        <v>0</v>
      </c>
      <c r="B2435" s="2">
        <f t="shared" ref="B2435:B2498" si="76">C2435</f>
        <v>40511.229549000003</v>
      </c>
      <c r="C2435">
        <f t="shared" ref="C2435:C2498" si="77">40178+D2435</f>
        <v>40511.229549000003</v>
      </c>
      <c r="D2435">
        <v>333.22954900000002</v>
      </c>
      <c r="E2435">
        <v>608.25</v>
      </c>
      <c r="F2435">
        <v>2434</v>
      </c>
      <c r="G2435" s="3">
        <v>11.260999999999999</v>
      </c>
      <c r="H2435">
        <v>9.7698999999999998</v>
      </c>
      <c r="I2435" s="4">
        <v>3.2847360000000001</v>
      </c>
      <c r="J2435" s="5">
        <v>2.4173</v>
      </c>
      <c r="K2435" s="6">
        <v>29.876200000000001</v>
      </c>
      <c r="L2435" s="7">
        <v>22.9908</v>
      </c>
      <c r="M2435" s="8">
        <v>6.8377800000000004</v>
      </c>
      <c r="N2435" s="9">
        <v>72.951669999999993</v>
      </c>
      <c r="O2435" s="1">
        <v>0</v>
      </c>
    </row>
    <row r="2436" spans="1:15">
      <c r="A2436" t="s">
        <v>0</v>
      </c>
      <c r="B2436" s="2">
        <f t="shared" si="76"/>
        <v>40511.239965000001</v>
      </c>
      <c r="C2436">
        <f t="shared" si="77"/>
        <v>40511.239965000001</v>
      </c>
      <c r="D2436">
        <v>333.23996499999998</v>
      </c>
      <c r="E2436">
        <v>608.5</v>
      </c>
      <c r="F2436">
        <v>2435</v>
      </c>
      <c r="G2436" s="3">
        <v>11.324999999999999</v>
      </c>
      <c r="H2436">
        <v>9.7251999999999992</v>
      </c>
      <c r="I2436" s="4">
        <v>3.2802380000000002</v>
      </c>
      <c r="J2436" s="5">
        <v>2.4190999999999998</v>
      </c>
      <c r="K2436" s="6">
        <v>29.867899999999999</v>
      </c>
      <c r="L2436" s="7">
        <v>22.991299999999999</v>
      </c>
      <c r="M2436" s="8">
        <v>6.8515499999999996</v>
      </c>
      <c r="N2436" s="9">
        <v>73.022649999999999</v>
      </c>
      <c r="O2436" s="1">
        <v>0</v>
      </c>
    </row>
    <row r="2437" spans="1:15">
      <c r="A2437" t="s">
        <v>0</v>
      </c>
      <c r="B2437" s="2">
        <f t="shared" si="76"/>
        <v>40511.250381999998</v>
      </c>
      <c r="C2437">
        <f t="shared" si="77"/>
        <v>40511.250381999998</v>
      </c>
      <c r="D2437">
        <v>333.250382</v>
      </c>
      <c r="E2437">
        <v>608.75</v>
      </c>
      <c r="F2437">
        <v>2436</v>
      </c>
      <c r="G2437" s="3">
        <v>11.385999999999999</v>
      </c>
      <c r="H2437">
        <v>9.7141000000000002</v>
      </c>
      <c r="I2437" s="4">
        <v>3.279271</v>
      </c>
      <c r="J2437" s="5">
        <v>2.4276</v>
      </c>
      <c r="K2437" s="6">
        <v>29.8673</v>
      </c>
      <c r="L2437" s="7">
        <v>22.992699999999999</v>
      </c>
      <c r="M2437" s="8">
        <v>6.8834799999999996</v>
      </c>
      <c r="N2437" s="9">
        <v>73.344620000000006</v>
      </c>
      <c r="O2437" s="1">
        <v>0</v>
      </c>
    </row>
    <row r="2438" spans="1:15">
      <c r="A2438" t="s">
        <v>0</v>
      </c>
      <c r="B2438" s="2">
        <f t="shared" si="76"/>
        <v>40511.260799000003</v>
      </c>
      <c r="C2438">
        <f t="shared" si="77"/>
        <v>40511.260799000003</v>
      </c>
      <c r="D2438">
        <v>333.26079900000002</v>
      </c>
      <c r="E2438">
        <v>609</v>
      </c>
      <c r="F2438">
        <v>2437</v>
      </c>
      <c r="G2438" s="3">
        <v>11.435</v>
      </c>
      <c r="H2438">
        <v>9.7101000000000006</v>
      </c>
      <c r="I2438" s="4">
        <v>3.279013</v>
      </c>
      <c r="J2438" s="5">
        <v>2.4264000000000001</v>
      </c>
      <c r="K2438" s="6">
        <v>29.867999999999999</v>
      </c>
      <c r="L2438" s="7">
        <v>22.9938</v>
      </c>
      <c r="M2438" s="8">
        <v>6.8800299999999996</v>
      </c>
      <c r="N2438" s="9">
        <v>73.301760000000002</v>
      </c>
      <c r="O2438" s="1">
        <v>0</v>
      </c>
    </row>
    <row r="2439" spans="1:15">
      <c r="A2439" t="s">
        <v>0</v>
      </c>
      <c r="B2439" s="2">
        <f t="shared" si="76"/>
        <v>40511.271215000001</v>
      </c>
      <c r="C2439">
        <f t="shared" si="77"/>
        <v>40511.271215000001</v>
      </c>
      <c r="D2439">
        <v>333.27121499999998</v>
      </c>
      <c r="E2439">
        <v>609.25</v>
      </c>
      <c r="F2439">
        <v>2438</v>
      </c>
      <c r="G2439" s="3">
        <v>11.452999999999999</v>
      </c>
      <c r="H2439">
        <v>9.718</v>
      </c>
      <c r="I2439" s="4">
        <v>3.2797480000000001</v>
      </c>
      <c r="J2439" s="5">
        <v>2.4129</v>
      </c>
      <c r="K2439" s="6">
        <v>29.8689</v>
      </c>
      <c r="L2439" s="7">
        <v>22.993300000000001</v>
      </c>
      <c r="M2439" s="8">
        <v>6.8307399999999996</v>
      </c>
      <c r="N2439" s="9">
        <v>72.789630000000002</v>
      </c>
      <c r="O2439" s="1">
        <v>0</v>
      </c>
    </row>
    <row r="2440" spans="1:15">
      <c r="A2440" t="s">
        <v>0</v>
      </c>
      <c r="B2440" s="2">
        <f t="shared" si="76"/>
        <v>40511.281631999998</v>
      </c>
      <c r="C2440">
        <f t="shared" si="77"/>
        <v>40511.281631999998</v>
      </c>
      <c r="D2440">
        <v>333.281632</v>
      </c>
      <c r="E2440">
        <v>609.5</v>
      </c>
      <c r="F2440">
        <v>2439</v>
      </c>
      <c r="G2440" s="3">
        <v>11.478999999999999</v>
      </c>
      <c r="H2440">
        <v>9.7307000000000006</v>
      </c>
      <c r="I2440" s="4">
        <v>3.2811919999999999</v>
      </c>
      <c r="J2440" s="5">
        <v>2.3957000000000002</v>
      </c>
      <c r="K2440" s="6">
        <v>29.872900000000001</v>
      </c>
      <c r="L2440" s="7">
        <v>22.994399999999999</v>
      </c>
      <c r="M2440" s="8">
        <v>6.76729</v>
      </c>
      <c r="N2440" s="9">
        <v>72.135710000000003</v>
      </c>
      <c r="O2440" s="1">
        <v>0</v>
      </c>
    </row>
    <row r="2441" spans="1:15">
      <c r="A2441" t="s">
        <v>0</v>
      </c>
      <c r="B2441" s="2">
        <f t="shared" si="76"/>
        <v>40511.292049000003</v>
      </c>
      <c r="C2441">
        <f t="shared" si="77"/>
        <v>40511.292049000003</v>
      </c>
      <c r="D2441">
        <v>333.29204900000002</v>
      </c>
      <c r="E2441">
        <v>609.75</v>
      </c>
      <c r="F2441">
        <v>2440</v>
      </c>
      <c r="G2441" s="3">
        <v>11.472</v>
      </c>
      <c r="H2441">
        <v>9.7491000000000003</v>
      </c>
      <c r="I2441" s="4">
        <v>3.2828569999999999</v>
      </c>
      <c r="J2441" s="5">
        <v>2.3982999999999999</v>
      </c>
      <c r="K2441" s="6">
        <v>29.874400000000001</v>
      </c>
      <c r="L2441" s="7">
        <v>22.992699999999999</v>
      </c>
      <c r="M2441" s="8">
        <v>6.7739399999999996</v>
      </c>
      <c r="N2441" s="9">
        <v>72.236530000000002</v>
      </c>
      <c r="O2441" s="1">
        <v>0</v>
      </c>
    </row>
    <row r="2442" spans="1:15">
      <c r="A2442" t="s">
        <v>0</v>
      </c>
      <c r="B2442" s="2">
        <f t="shared" si="76"/>
        <v>40511.302465000001</v>
      </c>
      <c r="C2442">
        <f t="shared" si="77"/>
        <v>40511.302465000001</v>
      </c>
      <c r="D2442">
        <v>333.30246499999998</v>
      </c>
      <c r="E2442">
        <v>610</v>
      </c>
      <c r="F2442">
        <v>2441</v>
      </c>
      <c r="G2442" s="3">
        <v>11.477</v>
      </c>
      <c r="H2442">
        <v>9.7540999999999993</v>
      </c>
      <c r="I2442" s="4">
        <v>3.283334</v>
      </c>
      <c r="J2442" s="5">
        <v>2.3919000000000001</v>
      </c>
      <c r="K2442" s="6">
        <v>29.8751</v>
      </c>
      <c r="L2442" s="7">
        <v>22.9924</v>
      </c>
      <c r="M2442" s="8">
        <v>6.7500999999999998</v>
      </c>
      <c r="N2442" s="9">
        <v>71.990530000000007</v>
      </c>
      <c r="O2442" s="1">
        <v>0</v>
      </c>
    </row>
    <row r="2443" spans="1:15">
      <c r="A2443" t="s">
        <v>0</v>
      </c>
      <c r="B2443" s="2">
        <f t="shared" si="76"/>
        <v>40511.312881999998</v>
      </c>
      <c r="C2443">
        <f t="shared" si="77"/>
        <v>40511.312881999998</v>
      </c>
      <c r="D2443">
        <v>333.312882</v>
      </c>
      <c r="E2443">
        <v>610.25</v>
      </c>
      <c r="F2443">
        <v>2442</v>
      </c>
      <c r="G2443" s="3">
        <v>11.436999999999999</v>
      </c>
      <c r="H2443">
        <v>9.7200000000000006</v>
      </c>
      <c r="I2443" s="4">
        <v>3.2799990000000001</v>
      </c>
      <c r="J2443" s="5">
        <v>2.3824999999999998</v>
      </c>
      <c r="K2443" s="6">
        <v>29.869700000000002</v>
      </c>
      <c r="L2443" s="7">
        <v>22.993600000000001</v>
      </c>
      <c r="M2443" s="8">
        <v>6.7220399999999998</v>
      </c>
      <c r="N2443" s="9">
        <v>71.635009999999994</v>
      </c>
      <c r="O2443" s="1">
        <v>0</v>
      </c>
    </row>
    <row r="2444" spans="1:15">
      <c r="A2444" t="s">
        <v>0</v>
      </c>
      <c r="B2444" s="2">
        <f t="shared" si="76"/>
        <v>40511.323299000003</v>
      </c>
      <c r="C2444">
        <f t="shared" si="77"/>
        <v>40511.323299000003</v>
      </c>
      <c r="D2444">
        <v>333.32329900000002</v>
      </c>
      <c r="E2444">
        <v>610.5</v>
      </c>
      <c r="F2444">
        <v>2443</v>
      </c>
      <c r="G2444" s="3">
        <v>11.407</v>
      </c>
      <c r="H2444">
        <v>9.7268000000000008</v>
      </c>
      <c r="I2444" s="4">
        <v>3.2809849999999998</v>
      </c>
      <c r="J2444" s="5">
        <v>2.3822000000000001</v>
      </c>
      <c r="K2444" s="6">
        <v>29.873999999999999</v>
      </c>
      <c r="L2444" s="7">
        <v>22.995899999999999</v>
      </c>
      <c r="M2444" s="8">
        <v>6.7197199999999997</v>
      </c>
      <c r="N2444" s="9">
        <v>71.623019999999997</v>
      </c>
      <c r="O2444" s="1">
        <v>0</v>
      </c>
    </row>
    <row r="2445" spans="1:15">
      <c r="A2445" t="s">
        <v>0</v>
      </c>
      <c r="B2445" s="2">
        <f t="shared" si="76"/>
        <v>40511.333715000001</v>
      </c>
      <c r="C2445">
        <f t="shared" si="77"/>
        <v>40511.333715000001</v>
      </c>
      <c r="D2445">
        <v>333.33371499999998</v>
      </c>
      <c r="E2445">
        <v>610.75</v>
      </c>
      <c r="F2445">
        <v>2444</v>
      </c>
      <c r="G2445" s="3">
        <v>11.364000000000001</v>
      </c>
      <c r="H2445">
        <v>9.718</v>
      </c>
      <c r="I2445" s="4">
        <v>3.280319</v>
      </c>
      <c r="J2445" s="5">
        <v>2.3818999999999999</v>
      </c>
      <c r="K2445" s="6">
        <v>29.874600000000001</v>
      </c>
      <c r="L2445" s="7">
        <v>22.997699999999998</v>
      </c>
      <c r="M2445" s="8">
        <v>6.7201700000000004</v>
      </c>
      <c r="N2445" s="9">
        <v>71.614130000000003</v>
      </c>
      <c r="O2445" s="1">
        <v>0</v>
      </c>
    </row>
    <row r="2446" spans="1:15">
      <c r="A2446" t="s">
        <v>0</v>
      </c>
      <c r="B2446" s="2">
        <f t="shared" si="76"/>
        <v>40511.344131999998</v>
      </c>
      <c r="C2446">
        <f t="shared" si="77"/>
        <v>40511.344131999998</v>
      </c>
      <c r="D2446">
        <v>333.344132</v>
      </c>
      <c r="E2446">
        <v>611</v>
      </c>
      <c r="F2446">
        <v>2445</v>
      </c>
      <c r="G2446" s="3">
        <v>11.302</v>
      </c>
      <c r="H2446">
        <v>9.7186000000000003</v>
      </c>
      <c r="I2446" s="4">
        <v>3.2805200000000001</v>
      </c>
      <c r="J2446" s="5">
        <v>2.4007000000000001</v>
      </c>
      <c r="K2446" s="6">
        <v>29.876200000000001</v>
      </c>
      <c r="L2446" s="7">
        <v>22.998899999999999</v>
      </c>
      <c r="M2446" s="8">
        <v>6.7867499999999996</v>
      </c>
      <c r="N2446" s="9">
        <v>72.325299999999999</v>
      </c>
      <c r="O2446" s="1">
        <v>0</v>
      </c>
    </row>
    <row r="2447" spans="1:15">
      <c r="A2447" t="s">
        <v>0</v>
      </c>
      <c r="B2447" s="2">
        <f t="shared" si="76"/>
        <v>40511.354549000003</v>
      </c>
      <c r="C2447">
        <f t="shared" si="77"/>
        <v>40511.354549000003</v>
      </c>
      <c r="D2447">
        <v>333.35454900000002</v>
      </c>
      <c r="E2447">
        <v>611.25</v>
      </c>
      <c r="F2447">
        <v>2446</v>
      </c>
      <c r="G2447" s="3">
        <v>11.226000000000001</v>
      </c>
      <c r="H2447">
        <v>9.7246000000000006</v>
      </c>
      <c r="I2447" s="4">
        <v>3.2812359999999998</v>
      </c>
      <c r="J2447" s="5">
        <v>2.4001000000000001</v>
      </c>
      <c r="K2447" s="6">
        <v>29.878499999999999</v>
      </c>
      <c r="L2447" s="7">
        <v>22.999700000000001</v>
      </c>
      <c r="M2447" s="8">
        <v>6.7835000000000001</v>
      </c>
      <c r="N2447" s="9">
        <v>72.301329999999993</v>
      </c>
      <c r="O2447" s="1">
        <v>0</v>
      </c>
    </row>
    <row r="2448" spans="1:15">
      <c r="A2448" t="s">
        <v>0</v>
      </c>
      <c r="B2448" s="2">
        <f t="shared" si="76"/>
        <v>40511.364965000001</v>
      </c>
      <c r="C2448">
        <f t="shared" si="77"/>
        <v>40511.364965000001</v>
      </c>
      <c r="D2448">
        <v>333.36496499999998</v>
      </c>
      <c r="E2448">
        <v>611.5</v>
      </c>
      <c r="F2448">
        <v>2447</v>
      </c>
      <c r="G2448" s="3">
        <v>11.154</v>
      </c>
      <c r="H2448">
        <v>9.7318999999999996</v>
      </c>
      <c r="I2448" s="4">
        <v>3.2818710000000002</v>
      </c>
      <c r="J2448" s="5">
        <v>2.3782999999999999</v>
      </c>
      <c r="K2448" s="6">
        <v>29.878900000000002</v>
      </c>
      <c r="L2448" s="7">
        <v>22.998899999999999</v>
      </c>
      <c r="M2448" s="8">
        <v>6.7046999999999999</v>
      </c>
      <c r="N2448" s="9">
        <v>71.473050000000001</v>
      </c>
      <c r="O2448" s="1">
        <v>0</v>
      </c>
    </row>
    <row r="2449" spans="1:15">
      <c r="A2449" t="s">
        <v>0</v>
      </c>
      <c r="B2449" s="2">
        <f t="shared" si="76"/>
        <v>40511.375381999998</v>
      </c>
      <c r="C2449">
        <f t="shared" si="77"/>
        <v>40511.375381999998</v>
      </c>
      <c r="D2449">
        <v>333.375382</v>
      </c>
      <c r="E2449">
        <v>611.75</v>
      </c>
      <c r="F2449">
        <v>2448</v>
      </c>
      <c r="G2449" s="3">
        <v>11.063000000000001</v>
      </c>
      <c r="H2449">
        <v>9.7286999999999999</v>
      </c>
      <c r="I2449" s="4">
        <v>3.2818019999999999</v>
      </c>
      <c r="J2449" s="5">
        <v>2.395</v>
      </c>
      <c r="K2449" s="6">
        <v>29.8809</v>
      </c>
      <c r="L2449" s="7">
        <v>23.000900000000001</v>
      </c>
      <c r="M2449" s="8">
        <v>6.7644500000000001</v>
      </c>
      <c r="N2449" s="9">
        <v>72.105900000000005</v>
      </c>
      <c r="O2449" s="1">
        <v>0</v>
      </c>
    </row>
    <row r="2450" spans="1:15">
      <c r="A2450" t="s">
        <v>0</v>
      </c>
      <c r="B2450" s="2">
        <f t="shared" si="76"/>
        <v>40511.385799000003</v>
      </c>
      <c r="C2450">
        <f t="shared" si="77"/>
        <v>40511.385799000003</v>
      </c>
      <c r="D2450">
        <v>333.38579900000002</v>
      </c>
      <c r="E2450">
        <v>612</v>
      </c>
      <c r="F2450">
        <v>2449</v>
      </c>
      <c r="G2450" s="3">
        <v>10.974</v>
      </c>
      <c r="H2450">
        <v>9.7208000000000006</v>
      </c>
      <c r="I2450" s="4">
        <v>3.280897</v>
      </c>
      <c r="J2450" s="5">
        <v>2.3940999999999999</v>
      </c>
      <c r="K2450" s="6">
        <v>29.878299999999999</v>
      </c>
      <c r="L2450" s="7">
        <v>23.0002</v>
      </c>
      <c r="M2450" s="8">
        <v>6.7624199999999997</v>
      </c>
      <c r="N2450" s="9">
        <v>72.070530000000005</v>
      </c>
      <c r="O2450" s="1">
        <v>0</v>
      </c>
    </row>
    <row r="2451" spans="1:15">
      <c r="A2451" t="s">
        <v>0</v>
      </c>
      <c r="B2451" s="2">
        <f t="shared" si="76"/>
        <v>40511.396215000001</v>
      </c>
      <c r="C2451">
        <f t="shared" si="77"/>
        <v>40511.396215000001</v>
      </c>
      <c r="D2451">
        <v>333.39621499999998</v>
      </c>
      <c r="E2451">
        <v>612.25</v>
      </c>
      <c r="F2451">
        <v>2450</v>
      </c>
      <c r="G2451" s="3">
        <v>10.885999999999999</v>
      </c>
      <c r="H2451">
        <v>9.7233000000000001</v>
      </c>
      <c r="I2451" s="4">
        <v>3.2815129999999999</v>
      </c>
      <c r="J2451" s="5">
        <v>2.3864999999999998</v>
      </c>
      <c r="K2451" s="6">
        <v>29.8825</v>
      </c>
      <c r="L2451" s="7">
        <v>23.0031</v>
      </c>
      <c r="M2451" s="8">
        <v>6.7349199999999998</v>
      </c>
      <c r="N2451" s="9">
        <v>71.783249999999995</v>
      </c>
      <c r="O2451" s="1">
        <v>0</v>
      </c>
    </row>
    <row r="2452" spans="1:15">
      <c r="A2452" t="s">
        <v>0</v>
      </c>
      <c r="B2452" s="2">
        <f t="shared" si="76"/>
        <v>40511.406631999998</v>
      </c>
      <c r="C2452">
        <f t="shared" si="77"/>
        <v>40511.406631999998</v>
      </c>
      <c r="D2452">
        <v>333.406632</v>
      </c>
      <c r="E2452">
        <v>612.5</v>
      </c>
      <c r="F2452">
        <v>2451</v>
      </c>
      <c r="G2452" s="3">
        <v>10.779</v>
      </c>
      <c r="H2452">
        <v>9.6991999999999994</v>
      </c>
      <c r="I2452" s="4">
        <v>3.278969</v>
      </c>
      <c r="J2452" s="5">
        <v>2.3862000000000001</v>
      </c>
      <c r="K2452" s="6">
        <v>29.876899999999999</v>
      </c>
      <c r="L2452" s="7">
        <v>23.002500000000001</v>
      </c>
      <c r="M2452" s="8">
        <v>6.7376100000000001</v>
      </c>
      <c r="N2452" s="9">
        <v>71.771209999999996</v>
      </c>
      <c r="O2452" s="1">
        <v>0</v>
      </c>
    </row>
    <row r="2453" spans="1:15">
      <c r="A2453" t="s">
        <v>0</v>
      </c>
      <c r="B2453" s="2">
        <f t="shared" si="76"/>
        <v>40511.417049000003</v>
      </c>
      <c r="C2453">
        <f t="shared" si="77"/>
        <v>40511.417049000003</v>
      </c>
      <c r="D2453">
        <v>333.41704900000002</v>
      </c>
      <c r="E2453">
        <v>612.75</v>
      </c>
      <c r="F2453">
        <v>2452</v>
      </c>
      <c r="G2453" s="3">
        <v>10.672000000000001</v>
      </c>
      <c r="H2453">
        <v>9.6943000000000001</v>
      </c>
      <c r="I2453" s="4">
        <v>3.278505</v>
      </c>
      <c r="J2453" s="5">
        <v>2.3893</v>
      </c>
      <c r="K2453" s="6">
        <v>29.876300000000001</v>
      </c>
      <c r="L2453" s="7">
        <v>23.002800000000001</v>
      </c>
      <c r="M2453" s="8">
        <v>6.7491500000000002</v>
      </c>
      <c r="N2453" s="9">
        <v>71.886060000000001</v>
      </c>
      <c r="O2453" s="1">
        <v>0</v>
      </c>
    </row>
    <row r="2454" spans="1:15">
      <c r="A2454" t="s">
        <v>0</v>
      </c>
      <c r="B2454" s="2">
        <f t="shared" si="76"/>
        <v>40511.427465000001</v>
      </c>
      <c r="C2454">
        <f t="shared" si="77"/>
        <v>40511.427465000001</v>
      </c>
      <c r="D2454">
        <v>333.42746499999998</v>
      </c>
      <c r="E2454">
        <v>613</v>
      </c>
      <c r="F2454">
        <v>2453</v>
      </c>
      <c r="G2454" s="3">
        <v>10.563000000000001</v>
      </c>
      <c r="H2454">
        <v>9.6956000000000007</v>
      </c>
      <c r="I2454" s="4">
        <v>3.2785739999999999</v>
      </c>
      <c r="J2454" s="5">
        <v>2.3786999999999998</v>
      </c>
      <c r="K2454" s="6">
        <v>29.876000000000001</v>
      </c>
      <c r="L2454" s="7">
        <v>23.002300000000002</v>
      </c>
      <c r="M2454" s="8">
        <v>6.7113899999999997</v>
      </c>
      <c r="N2454" s="9">
        <v>71.485799999999998</v>
      </c>
      <c r="O2454" s="1">
        <v>0</v>
      </c>
    </row>
    <row r="2455" spans="1:15">
      <c r="A2455" t="s">
        <v>0</v>
      </c>
      <c r="B2455" s="2">
        <f t="shared" si="76"/>
        <v>40511.437881999998</v>
      </c>
      <c r="C2455">
        <f t="shared" si="77"/>
        <v>40511.437881999998</v>
      </c>
      <c r="D2455">
        <v>333.437882</v>
      </c>
      <c r="E2455">
        <v>613.25</v>
      </c>
      <c r="F2455">
        <v>2454</v>
      </c>
      <c r="G2455" s="3">
        <v>10.446</v>
      </c>
      <c r="H2455">
        <v>9.6824999999999992</v>
      </c>
      <c r="I2455" s="4">
        <v>3.2773240000000001</v>
      </c>
      <c r="J2455" s="5">
        <v>2.3567999999999998</v>
      </c>
      <c r="K2455" s="6">
        <v>29.874300000000002</v>
      </c>
      <c r="L2455" s="7">
        <v>23.0031</v>
      </c>
      <c r="M2455" s="8">
        <v>6.6353600000000004</v>
      </c>
      <c r="N2455" s="9">
        <v>70.654730000000001</v>
      </c>
      <c r="O2455" s="1">
        <v>0</v>
      </c>
    </row>
    <row r="2456" spans="1:15">
      <c r="A2456" t="s">
        <v>0</v>
      </c>
      <c r="B2456" s="2">
        <f t="shared" si="76"/>
        <v>40511.448299000003</v>
      </c>
      <c r="C2456">
        <f t="shared" si="77"/>
        <v>40511.448299000003</v>
      </c>
      <c r="D2456">
        <v>333.44829900000002</v>
      </c>
      <c r="E2456">
        <v>613.5</v>
      </c>
      <c r="F2456">
        <v>2455</v>
      </c>
      <c r="G2456" s="3">
        <v>10.327</v>
      </c>
      <c r="H2456">
        <v>9.6670999999999996</v>
      </c>
      <c r="I2456" s="4">
        <v>3.2760180000000001</v>
      </c>
      <c r="J2456" s="5">
        <v>2.3607</v>
      </c>
      <c r="K2456" s="6">
        <v>29.873999999999999</v>
      </c>
      <c r="L2456" s="7">
        <v>23.005199999999999</v>
      </c>
      <c r="M2456" s="8">
        <v>6.6514199999999999</v>
      </c>
      <c r="N2456" s="9">
        <v>70.801540000000003</v>
      </c>
      <c r="O2456" s="1">
        <v>0</v>
      </c>
    </row>
    <row r="2457" spans="1:15">
      <c r="A2457" t="s">
        <v>0</v>
      </c>
      <c r="B2457" s="2">
        <f t="shared" si="76"/>
        <v>40511.458715000001</v>
      </c>
      <c r="C2457">
        <f t="shared" si="77"/>
        <v>40511.458715000001</v>
      </c>
      <c r="D2457">
        <v>333.45871499999998</v>
      </c>
      <c r="E2457">
        <v>613.75</v>
      </c>
      <c r="F2457">
        <v>2456</v>
      </c>
      <c r="G2457" s="3">
        <v>10.218</v>
      </c>
      <c r="H2457">
        <v>9.6693999999999996</v>
      </c>
      <c r="I2457" s="4">
        <v>3.2763640000000001</v>
      </c>
      <c r="J2457" s="5">
        <v>2.3426999999999998</v>
      </c>
      <c r="K2457" s="6">
        <v>29.875499999999999</v>
      </c>
      <c r="L2457" s="7">
        <v>23.0061</v>
      </c>
      <c r="M2457" s="8">
        <v>6.5867800000000001</v>
      </c>
      <c r="N2457" s="9">
        <v>70.117769999999993</v>
      </c>
      <c r="O2457" s="1">
        <v>0</v>
      </c>
    </row>
    <row r="2458" spans="1:15">
      <c r="A2458" t="s">
        <v>0</v>
      </c>
      <c r="B2458" s="2">
        <f t="shared" si="76"/>
        <v>40511.469131999998</v>
      </c>
      <c r="C2458">
        <f t="shared" si="77"/>
        <v>40511.469131999998</v>
      </c>
      <c r="D2458">
        <v>333.469132</v>
      </c>
      <c r="E2458">
        <v>614</v>
      </c>
      <c r="F2458">
        <v>2457</v>
      </c>
      <c r="G2458" s="3">
        <v>10.119999999999999</v>
      </c>
      <c r="H2458">
        <v>9.4655000000000005</v>
      </c>
      <c r="I2458" s="4">
        <v>3.2572269999999999</v>
      </c>
      <c r="J2458" s="5">
        <v>2.3654999999999999</v>
      </c>
      <c r="K2458" s="6">
        <v>29.851400000000002</v>
      </c>
      <c r="L2458" s="7">
        <v>23.018899999999999</v>
      </c>
      <c r="M2458" s="8">
        <v>6.6995800000000001</v>
      </c>
      <c r="N2458" s="9">
        <v>70.986609999999999</v>
      </c>
      <c r="O2458" s="1">
        <v>0</v>
      </c>
    </row>
    <row r="2459" spans="1:15">
      <c r="A2459" t="s">
        <v>0</v>
      </c>
      <c r="B2459" s="2">
        <f t="shared" si="76"/>
        <v>40511.479549000003</v>
      </c>
      <c r="C2459">
        <f t="shared" si="77"/>
        <v>40511.479549000003</v>
      </c>
      <c r="D2459">
        <v>333.47954900000002</v>
      </c>
      <c r="E2459">
        <v>614.25</v>
      </c>
      <c r="F2459">
        <v>2458</v>
      </c>
      <c r="G2459" s="3">
        <v>10.019</v>
      </c>
      <c r="H2459">
        <v>9.5251999999999999</v>
      </c>
      <c r="I2459" s="4">
        <v>3.2614550000000002</v>
      </c>
      <c r="J2459" s="5">
        <v>2.3795000000000002</v>
      </c>
      <c r="K2459" s="6">
        <v>29.8446</v>
      </c>
      <c r="L2459" s="7">
        <v>23.0044</v>
      </c>
      <c r="M2459" s="8">
        <v>6.7406899999999998</v>
      </c>
      <c r="N2459" s="9">
        <v>71.513649999999998</v>
      </c>
      <c r="O2459" s="1">
        <v>0</v>
      </c>
    </row>
    <row r="2460" spans="1:15">
      <c r="A2460" t="s">
        <v>0</v>
      </c>
      <c r="B2460" s="2">
        <f t="shared" si="76"/>
        <v>40511.489965000001</v>
      </c>
      <c r="C2460">
        <f t="shared" si="77"/>
        <v>40511.489965000001</v>
      </c>
      <c r="D2460">
        <v>333.48996499999998</v>
      </c>
      <c r="E2460">
        <v>614.5</v>
      </c>
      <c r="F2460">
        <v>2459</v>
      </c>
      <c r="G2460" s="3">
        <v>9.9190000000000005</v>
      </c>
      <c r="H2460">
        <v>9.6168999999999993</v>
      </c>
      <c r="I2460" s="4">
        <v>3.2708349999999999</v>
      </c>
      <c r="J2460" s="5">
        <v>2.3834</v>
      </c>
      <c r="K2460" s="6">
        <v>29.863499999999998</v>
      </c>
      <c r="L2460" s="7">
        <v>23.004899999999999</v>
      </c>
      <c r="M2460" s="8">
        <v>6.7398199999999999</v>
      </c>
      <c r="N2460" s="9">
        <v>71.658140000000003</v>
      </c>
      <c r="O2460" s="1">
        <v>0</v>
      </c>
    </row>
    <row r="2461" spans="1:15">
      <c r="A2461" t="s">
        <v>0</v>
      </c>
      <c r="B2461" s="2">
        <f t="shared" si="76"/>
        <v>40511.500381999998</v>
      </c>
      <c r="C2461">
        <f t="shared" si="77"/>
        <v>40511.500381999998</v>
      </c>
      <c r="D2461">
        <v>333.500382</v>
      </c>
      <c r="E2461">
        <v>614.75</v>
      </c>
      <c r="F2461">
        <v>2460</v>
      </c>
      <c r="G2461" s="3">
        <v>9.8469999999999995</v>
      </c>
      <c r="H2461">
        <v>9.7538999999999998</v>
      </c>
      <c r="I2461" s="4">
        <v>3.2840500000000001</v>
      </c>
      <c r="J2461" s="5">
        <v>2.3757000000000001</v>
      </c>
      <c r="K2461" s="6">
        <v>29.883199999999999</v>
      </c>
      <c r="L2461" s="7">
        <v>22.998699999999999</v>
      </c>
      <c r="M2461" s="8">
        <v>6.6908899999999996</v>
      </c>
      <c r="N2461" s="9">
        <v>71.362350000000006</v>
      </c>
      <c r="O2461" s="1">
        <v>0</v>
      </c>
    </row>
    <row r="2462" spans="1:15">
      <c r="A2462" t="s">
        <v>0</v>
      </c>
      <c r="B2462" s="2">
        <f t="shared" si="76"/>
        <v>40511.510799000003</v>
      </c>
      <c r="C2462">
        <f t="shared" si="77"/>
        <v>40511.510799000003</v>
      </c>
      <c r="D2462">
        <v>333.51079900000002</v>
      </c>
      <c r="E2462">
        <v>615</v>
      </c>
      <c r="F2462">
        <v>2461</v>
      </c>
      <c r="G2462" s="3">
        <v>9.7840000000000007</v>
      </c>
      <c r="H2462">
        <v>9.8391000000000002</v>
      </c>
      <c r="I2462" s="4">
        <v>3.2925620000000002</v>
      </c>
      <c r="J2462" s="5">
        <v>2.3635000000000002</v>
      </c>
      <c r="K2462" s="6">
        <v>29.898199999999999</v>
      </c>
      <c r="L2462" s="7">
        <v>22.997</v>
      </c>
      <c r="M2462" s="8">
        <v>6.6344399999999997</v>
      </c>
      <c r="N2462" s="9">
        <v>70.900170000000003</v>
      </c>
      <c r="O2462" s="1">
        <v>0</v>
      </c>
    </row>
    <row r="2463" spans="1:15">
      <c r="A2463" t="s">
        <v>0</v>
      </c>
      <c r="B2463" s="2">
        <f t="shared" si="76"/>
        <v>40511.521215000001</v>
      </c>
      <c r="C2463">
        <f t="shared" si="77"/>
        <v>40511.521215000001</v>
      </c>
      <c r="D2463">
        <v>333.52121499999998</v>
      </c>
      <c r="E2463">
        <v>615.25</v>
      </c>
      <c r="F2463">
        <v>2462</v>
      </c>
      <c r="G2463" s="3">
        <v>9.7330000000000005</v>
      </c>
      <c r="H2463">
        <v>9.8474000000000004</v>
      </c>
      <c r="I2463" s="4">
        <v>3.2931840000000001</v>
      </c>
      <c r="J2463" s="5">
        <v>2.3632</v>
      </c>
      <c r="K2463" s="6">
        <v>29.897600000000001</v>
      </c>
      <c r="L2463" s="7">
        <v>22.995200000000001</v>
      </c>
      <c r="M2463" s="8">
        <v>6.6318400000000004</v>
      </c>
      <c r="N2463" s="9">
        <v>70.885080000000002</v>
      </c>
      <c r="O2463" s="1">
        <v>0</v>
      </c>
    </row>
    <row r="2464" spans="1:15">
      <c r="A2464" t="s">
        <v>0</v>
      </c>
      <c r="B2464" s="2">
        <f t="shared" si="76"/>
        <v>40511.531631999998</v>
      </c>
      <c r="C2464">
        <f t="shared" si="77"/>
        <v>40511.531631999998</v>
      </c>
      <c r="D2464">
        <v>333.531632</v>
      </c>
      <c r="E2464">
        <v>615.5</v>
      </c>
      <c r="F2464">
        <v>2463</v>
      </c>
      <c r="G2464" s="3">
        <v>9.7189999999999994</v>
      </c>
      <c r="H2464">
        <v>9.8404000000000007</v>
      </c>
      <c r="I2464" s="4">
        <v>3.2921969999999998</v>
      </c>
      <c r="J2464" s="5">
        <v>2.3733</v>
      </c>
      <c r="K2464" s="6">
        <v>29.8934</v>
      </c>
      <c r="L2464" s="7">
        <v>22.993099999999998</v>
      </c>
      <c r="M2464" s="8">
        <v>6.6690399999999999</v>
      </c>
      <c r="N2464" s="9">
        <v>71.269800000000004</v>
      </c>
      <c r="O2464" s="1">
        <v>0</v>
      </c>
    </row>
    <row r="2465" spans="1:15">
      <c r="A2465" t="s">
        <v>0</v>
      </c>
      <c r="B2465" s="2">
        <f t="shared" si="76"/>
        <v>40511.542049000003</v>
      </c>
      <c r="C2465">
        <f t="shared" si="77"/>
        <v>40511.542049000003</v>
      </c>
      <c r="D2465">
        <v>333.54204900000002</v>
      </c>
      <c r="E2465">
        <v>615.75</v>
      </c>
      <c r="F2465">
        <v>2464</v>
      </c>
      <c r="G2465" s="3">
        <v>9.6999999999999993</v>
      </c>
      <c r="H2465">
        <v>9.8804999999999996</v>
      </c>
      <c r="I2465" s="4">
        <v>3.2965939999999998</v>
      </c>
      <c r="J2465" s="5">
        <v>2.3711000000000002</v>
      </c>
      <c r="K2465" s="6">
        <v>29.904499999999999</v>
      </c>
      <c r="L2465" s="7">
        <v>22.9953</v>
      </c>
      <c r="M2465" s="8">
        <v>6.6547599999999996</v>
      </c>
      <c r="N2465" s="9">
        <v>71.184989999999999</v>
      </c>
      <c r="O2465" s="1">
        <v>0</v>
      </c>
    </row>
    <row r="2466" spans="1:15">
      <c r="A2466" t="s">
        <v>0</v>
      </c>
      <c r="B2466" s="2">
        <f t="shared" si="76"/>
        <v>40511.552465000001</v>
      </c>
      <c r="C2466">
        <f t="shared" si="77"/>
        <v>40511.552465000001</v>
      </c>
      <c r="D2466">
        <v>333.55246499999998</v>
      </c>
      <c r="E2466">
        <v>616</v>
      </c>
      <c r="F2466">
        <v>2465</v>
      </c>
      <c r="G2466" s="3">
        <v>9.7119999999999997</v>
      </c>
      <c r="H2466">
        <v>9.9124999999999996</v>
      </c>
      <c r="I2466" s="4">
        <v>3.3000050000000001</v>
      </c>
      <c r="J2466" s="5">
        <v>2.3538999999999999</v>
      </c>
      <c r="K2466" s="6">
        <v>29.912199999999999</v>
      </c>
      <c r="L2466" s="7">
        <v>22.996300000000002</v>
      </c>
      <c r="M2466" s="8">
        <v>6.5889100000000003</v>
      </c>
      <c r="N2466" s="9">
        <v>70.533690000000007</v>
      </c>
      <c r="O2466" s="1">
        <v>0</v>
      </c>
    </row>
    <row r="2467" spans="1:15">
      <c r="A2467" t="s">
        <v>0</v>
      </c>
      <c r="B2467" s="2">
        <f t="shared" si="76"/>
        <v>40511.562881999998</v>
      </c>
      <c r="C2467">
        <f t="shared" si="77"/>
        <v>40511.562881999998</v>
      </c>
      <c r="D2467">
        <v>333.562882</v>
      </c>
      <c r="E2467">
        <v>616.25</v>
      </c>
      <c r="F2467">
        <v>2466</v>
      </c>
      <c r="G2467" s="3">
        <v>9.7420000000000009</v>
      </c>
      <c r="H2467">
        <v>9.8823000000000008</v>
      </c>
      <c r="I2467" s="4">
        <v>3.296821</v>
      </c>
      <c r="J2467" s="5">
        <v>2.3548</v>
      </c>
      <c r="K2467" s="6">
        <v>29.905200000000001</v>
      </c>
      <c r="L2467" s="7">
        <v>22.9956</v>
      </c>
      <c r="M2467" s="8">
        <v>6.5968999999999998</v>
      </c>
      <c r="N2467" s="9">
        <v>70.569209999999998</v>
      </c>
      <c r="O2467" s="1">
        <v>0</v>
      </c>
    </row>
    <row r="2468" spans="1:15">
      <c r="A2468" t="s">
        <v>0</v>
      </c>
      <c r="B2468" s="2">
        <f t="shared" si="76"/>
        <v>40511.573299000003</v>
      </c>
      <c r="C2468">
        <f t="shared" si="77"/>
        <v>40511.573299000003</v>
      </c>
      <c r="D2468">
        <v>333.57329900000002</v>
      </c>
      <c r="E2468">
        <v>616.5</v>
      </c>
      <c r="F2468">
        <v>2467</v>
      </c>
      <c r="G2468" s="3">
        <v>9.7940000000000005</v>
      </c>
      <c r="H2468">
        <v>9.7121999999999993</v>
      </c>
      <c r="I2468" s="4">
        <v>3.2794650000000001</v>
      </c>
      <c r="J2468" s="5">
        <v>2.3906000000000001</v>
      </c>
      <c r="K2468" s="6">
        <v>29.871500000000001</v>
      </c>
      <c r="L2468" s="7">
        <v>22.996200000000002</v>
      </c>
      <c r="M2468" s="8">
        <v>6.7505100000000002</v>
      </c>
      <c r="N2468" s="9">
        <v>71.926820000000006</v>
      </c>
      <c r="O2468" s="1">
        <v>0</v>
      </c>
    </row>
    <row r="2469" spans="1:15">
      <c r="A2469" t="s">
        <v>0</v>
      </c>
      <c r="B2469" s="2">
        <f t="shared" si="76"/>
        <v>40511.583715000001</v>
      </c>
      <c r="C2469">
        <f t="shared" si="77"/>
        <v>40511.583715000001</v>
      </c>
      <c r="D2469">
        <v>333.58371499999998</v>
      </c>
      <c r="E2469">
        <v>616.75</v>
      </c>
      <c r="F2469">
        <v>2468</v>
      </c>
      <c r="G2469" s="3">
        <v>9.8559999999999999</v>
      </c>
      <c r="H2469">
        <v>9.69</v>
      </c>
      <c r="I2469" s="4">
        <v>3.2770980000000001</v>
      </c>
      <c r="J2469" s="5">
        <v>2.3973</v>
      </c>
      <c r="K2469" s="6">
        <v>29.866</v>
      </c>
      <c r="L2469" s="7">
        <v>22.9954</v>
      </c>
      <c r="M2469" s="8">
        <v>6.77806</v>
      </c>
      <c r="N2469" s="9">
        <v>72.18244</v>
      </c>
      <c r="O2469" s="1">
        <v>0</v>
      </c>
    </row>
    <row r="2470" spans="1:15">
      <c r="A2470" t="s">
        <v>0</v>
      </c>
      <c r="B2470" s="2">
        <f t="shared" si="76"/>
        <v>40511.594131999998</v>
      </c>
      <c r="C2470">
        <f t="shared" si="77"/>
        <v>40511.594131999998</v>
      </c>
      <c r="D2470">
        <v>333.594132</v>
      </c>
      <c r="E2470">
        <v>617</v>
      </c>
      <c r="F2470">
        <v>2469</v>
      </c>
      <c r="G2470" s="3">
        <v>9.9559999999999995</v>
      </c>
      <c r="H2470">
        <v>9.5192999999999994</v>
      </c>
      <c r="I2470" s="4">
        <v>3.2595499999999999</v>
      </c>
      <c r="J2470" s="5">
        <v>2.4436</v>
      </c>
      <c r="K2470" s="6">
        <v>29.830300000000001</v>
      </c>
      <c r="L2470" s="7">
        <v>22.994199999999999</v>
      </c>
      <c r="M2470" s="8">
        <v>6.9712699999999996</v>
      </c>
      <c r="N2470" s="9">
        <v>73.94332</v>
      </c>
      <c r="O2470" s="1">
        <v>0</v>
      </c>
    </row>
    <row r="2471" spans="1:15">
      <c r="A2471" t="s">
        <v>0</v>
      </c>
      <c r="B2471" s="2">
        <f t="shared" si="76"/>
        <v>40511.604549000003</v>
      </c>
      <c r="C2471">
        <f t="shared" si="77"/>
        <v>40511.604549000003</v>
      </c>
      <c r="D2471">
        <v>333.60454900000002</v>
      </c>
      <c r="E2471">
        <v>617.25</v>
      </c>
      <c r="F2471">
        <v>2470</v>
      </c>
      <c r="G2471" s="3">
        <v>10.066000000000001</v>
      </c>
      <c r="H2471">
        <v>9.5215999999999994</v>
      </c>
      <c r="I2471" s="4">
        <v>3.2598449999999999</v>
      </c>
      <c r="J2471" s="5">
        <v>2.4491000000000001</v>
      </c>
      <c r="K2471" s="6">
        <v>29.831299999999999</v>
      </c>
      <c r="L2471" s="7">
        <v>22.994599999999998</v>
      </c>
      <c r="M2471" s="8">
        <v>6.9908700000000001</v>
      </c>
      <c r="N2471" s="9">
        <v>74.155479999999997</v>
      </c>
      <c r="O2471" s="1">
        <v>0</v>
      </c>
    </row>
    <row r="2472" spans="1:15">
      <c r="A2472" t="s">
        <v>0</v>
      </c>
      <c r="B2472" s="2">
        <f t="shared" si="76"/>
        <v>40511.614965000001</v>
      </c>
      <c r="C2472">
        <f t="shared" si="77"/>
        <v>40511.614965000001</v>
      </c>
      <c r="D2472">
        <v>333.61496499999998</v>
      </c>
      <c r="E2472">
        <v>617.5</v>
      </c>
      <c r="F2472">
        <v>2471</v>
      </c>
      <c r="G2472" s="3">
        <v>10.188000000000001</v>
      </c>
      <c r="H2472">
        <v>9.5206999999999997</v>
      </c>
      <c r="I2472" s="4">
        <v>3.2599330000000002</v>
      </c>
      <c r="J2472" s="5">
        <v>2.4693999999999998</v>
      </c>
      <c r="K2472" s="6">
        <v>29.832899999999999</v>
      </c>
      <c r="L2472" s="7">
        <v>22.995899999999999</v>
      </c>
      <c r="M2472" s="8">
        <v>7.0635899999999996</v>
      </c>
      <c r="N2472" s="9">
        <v>74.926209999999998</v>
      </c>
      <c r="O2472" s="1">
        <v>0</v>
      </c>
    </row>
    <row r="2473" spans="1:15">
      <c r="A2473" t="s">
        <v>0</v>
      </c>
      <c r="B2473" s="2">
        <f t="shared" si="76"/>
        <v>40511.625381999998</v>
      </c>
      <c r="C2473">
        <f t="shared" si="77"/>
        <v>40511.625381999998</v>
      </c>
      <c r="D2473">
        <v>333.625382</v>
      </c>
      <c r="E2473">
        <v>617.75</v>
      </c>
      <c r="F2473">
        <v>2472</v>
      </c>
      <c r="G2473" s="3">
        <v>10.326000000000001</v>
      </c>
      <c r="H2473">
        <v>9.4986999999999995</v>
      </c>
      <c r="I2473" s="4">
        <v>3.2574960000000002</v>
      </c>
      <c r="J2473" s="5">
        <v>2.4281999999999999</v>
      </c>
      <c r="K2473" s="6">
        <v>29.8264</v>
      </c>
      <c r="L2473" s="7">
        <v>22.994299999999999</v>
      </c>
      <c r="M2473" s="8">
        <v>6.9198700000000004</v>
      </c>
      <c r="N2473" s="9">
        <v>73.362909999999999</v>
      </c>
      <c r="O2473" s="1">
        <v>0</v>
      </c>
    </row>
    <row r="2474" spans="1:15">
      <c r="A2474" t="s">
        <v>0</v>
      </c>
      <c r="B2474" s="2">
        <f t="shared" si="76"/>
        <v>40511.635799000003</v>
      </c>
      <c r="C2474">
        <f t="shared" si="77"/>
        <v>40511.635799000003</v>
      </c>
      <c r="D2474">
        <v>333.63579900000002</v>
      </c>
      <c r="E2474">
        <v>618</v>
      </c>
      <c r="F2474">
        <v>2473</v>
      </c>
      <c r="G2474" s="3">
        <v>10.481</v>
      </c>
      <c r="H2474">
        <v>9.5503</v>
      </c>
      <c r="I2474" s="4">
        <v>3.262966</v>
      </c>
      <c r="J2474" s="5">
        <v>2.4458000000000002</v>
      </c>
      <c r="K2474" s="6">
        <v>29.838999999999999</v>
      </c>
      <c r="L2474" s="7">
        <v>22.996099999999998</v>
      </c>
      <c r="M2474" s="8">
        <v>6.9744000000000002</v>
      </c>
      <c r="N2474" s="9">
        <v>74.031390000000002</v>
      </c>
      <c r="O2474" s="1">
        <v>0</v>
      </c>
    </row>
    <row r="2475" spans="1:15">
      <c r="A2475" t="s">
        <v>0</v>
      </c>
      <c r="B2475" s="2">
        <f t="shared" si="76"/>
        <v>40511.646215000001</v>
      </c>
      <c r="C2475">
        <f t="shared" si="77"/>
        <v>40511.646215000001</v>
      </c>
      <c r="D2475">
        <v>333.64621499999998</v>
      </c>
      <c r="E2475">
        <v>618.25</v>
      </c>
      <c r="F2475">
        <v>2474</v>
      </c>
      <c r="G2475" s="3">
        <v>10.628</v>
      </c>
      <c r="H2475">
        <v>9.5783000000000005</v>
      </c>
      <c r="I2475" s="4">
        <v>3.2658299999999998</v>
      </c>
      <c r="J2475" s="5">
        <v>2.4456000000000002</v>
      </c>
      <c r="K2475" s="6">
        <v>29.8446</v>
      </c>
      <c r="L2475" s="7">
        <v>22.996099999999998</v>
      </c>
      <c r="M2475" s="8">
        <v>6.9690700000000003</v>
      </c>
      <c r="N2475" s="9">
        <v>74.023420000000002</v>
      </c>
      <c r="O2475" s="1">
        <v>0</v>
      </c>
    </row>
    <row r="2476" spans="1:15">
      <c r="A2476" t="s">
        <v>0</v>
      </c>
      <c r="B2476" s="2">
        <f t="shared" si="76"/>
        <v>40511.656631999998</v>
      </c>
      <c r="C2476">
        <f t="shared" si="77"/>
        <v>40511.656631999998</v>
      </c>
      <c r="D2476">
        <v>333.656632</v>
      </c>
      <c r="E2476">
        <v>618.5</v>
      </c>
      <c r="F2476">
        <v>2475</v>
      </c>
      <c r="G2476" s="3">
        <v>10.794</v>
      </c>
      <c r="H2476">
        <v>9.5313999999999997</v>
      </c>
      <c r="I2476" s="4">
        <v>3.2610610000000002</v>
      </c>
      <c r="J2476" s="5">
        <v>2.4752000000000001</v>
      </c>
      <c r="K2476" s="6">
        <v>29.8352</v>
      </c>
      <c r="L2476" s="7">
        <v>22.996099999999998</v>
      </c>
      <c r="M2476" s="8">
        <v>7.0830599999999997</v>
      </c>
      <c r="N2476" s="9">
        <v>75.151600000000002</v>
      </c>
      <c r="O2476" s="1">
        <v>0</v>
      </c>
    </row>
    <row r="2477" spans="1:15">
      <c r="A2477" t="s">
        <v>0</v>
      </c>
      <c r="B2477" s="2">
        <f t="shared" si="76"/>
        <v>40511.667049000003</v>
      </c>
      <c r="C2477">
        <f t="shared" si="77"/>
        <v>40511.667049000003</v>
      </c>
      <c r="D2477">
        <v>333.66704900000002</v>
      </c>
      <c r="E2477">
        <v>618.75</v>
      </c>
      <c r="F2477">
        <v>2476</v>
      </c>
      <c r="G2477" s="3">
        <v>10.955</v>
      </c>
      <c r="H2477">
        <v>9.9497999999999998</v>
      </c>
      <c r="I2477" s="4">
        <v>3.3037640000000001</v>
      </c>
      <c r="J2477" s="5">
        <v>2.4129</v>
      </c>
      <c r="K2477" s="6">
        <v>29.918500000000002</v>
      </c>
      <c r="L2477" s="7">
        <v>22.9953</v>
      </c>
      <c r="M2477" s="8">
        <v>6.7929399999999998</v>
      </c>
      <c r="N2477" s="9">
        <v>72.780439999999999</v>
      </c>
      <c r="O2477" s="1">
        <v>0</v>
      </c>
    </row>
    <row r="2478" spans="1:15">
      <c r="A2478" t="s">
        <v>0</v>
      </c>
      <c r="B2478" s="2">
        <f t="shared" si="76"/>
        <v>40511.677465000001</v>
      </c>
      <c r="C2478">
        <f t="shared" si="77"/>
        <v>40511.677465000001</v>
      </c>
      <c r="D2478">
        <v>333.67746499999998</v>
      </c>
      <c r="E2478">
        <v>619</v>
      </c>
      <c r="F2478">
        <v>2477</v>
      </c>
      <c r="G2478" s="3">
        <v>11.132</v>
      </c>
      <c r="H2478">
        <v>10.001099999999999</v>
      </c>
      <c r="I2478" s="4">
        <v>3.3089930000000001</v>
      </c>
      <c r="J2478" s="5">
        <v>2.3942000000000001</v>
      </c>
      <c r="K2478" s="6">
        <v>29.9284</v>
      </c>
      <c r="L2478" s="7">
        <v>22.994800000000001</v>
      </c>
      <c r="M2478" s="8">
        <v>6.7188600000000003</v>
      </c>
      <c r="N2478" s="9">
        <v>72.072389999999999</v>
      </c>
      <c r="O2478" s="1">
        <v>0</v>
      </c>
    </row>
    <row r="2479" spans="1:15">
      <c r="A2479" t="s">
        <v>0</v>
      </c>
      <c r="B2479" s="2">
        <f t="shared" si="76"/>
        <v>40511.687881999998</v>
      </c>
      <c r="C2479">
        <f t="shared" si="77"/>
        <v>40511.687881999998</v>
      </c>
      <c r="D2479">
        <v>333.687882</v>
      </c>
      <c r="E2479">
        <v>619.25</v>
      </c>
      <c r="F2479">
        <v>2478</v>
      </c>
      <c r="G2479" s="3">
        <v>11.308999999999999</v>
      </c>
      <c r="H2479">
        <v>10.0999</v>
      </c>
      <c r="I2479" s="4">
        <v>3.3189549999999999</v>
      </c>
      <c r="J2479" s="5">
        <v>2.36</v>
      </c>
      <c r="K2479" s="6">
        <v>29.946300000000001</v>
      </c>
      <c r="L2479" s="7">
        <v>22.992799999999999</v>
      </c>
      <c r="M2479" s="8">
        <v>6.5830000000000002</v>
      </c>
      <c r="N2479" s="9">
        <v>70.776340000000005</v>
      </c>
      <c r="O2479" s="1">
        <v>0</v>
      </c>
    </row>
    <row r="2480" spans="1:15">
      <c r="A2480" t="s">
        <v>0</v>
      </c>
      <c r="B2480" s="2">
        <f t="shared" si="76"/>
        <v>40511.698299000003</v>
      </c>
      <c r="C2480">
        <f t="shared" si="77"/>
        <v>40511.698299000003</v>
      </c>
      <c r="D2480">
        <v>333.69829900000002</v>
      </c>
      <c r="E2480">
        <v>619.5</v>
      </c>
      <c r="F2480">
        <v>2479</v>
      </c>
      <c r="G2480" s="3">
        <v>11.486000000000001</v>
      </c>
      <c r="H2480">
        <v>10.0967</v>
      </c>
      <c r="I2480" s="4">
        <v>3.3186960000000001</v>
      </c>
      <c r="J2480" s="5">
        <v>2.3519000000000001</v>
      </c>
      <c r="K2480" s="6">
        <v>29.946300000000001</v>
      </c>
      <c r="L2480" s="7">
        <v>22.993300000000001</v>
      </c>
      <c r="M2480" s="8">
        <v>6.5548200000000003</v>
      </c>
      <c r="N2480" s="9">
        <v>70.468419999999995</v>
      </c>
      <c r="O2480" s="1">
        <v>0</v>
      </c>
    </row>
    <row r="2481" spans="1:15">
      <c r="A2481" t="s">
        <v>0</v>
      </c>
      <c r="B2481" s="2">
        <f t="shared" si="76"/>
        <v>40511.708715000001</v>
      </c>
      <c r="C2481">
        <f t="shared" si="77"/>
        <v>40511.708715000001</v>
      </c>
      <c r="D2481">
        <v>333.70871499999998</v>
      </c>
      <c r="E2481">
        <v>619.75</v>
      </c>
      <c r="F2481">
        <v>2480</v>
      </c>
      <c r="G2481" s="3">
        <v>11.673999999999999</v>
      </c>
      <c r="H2481">
        <v>9.9862000000000002</v>
      </c>
      <c r="I2481" s="4">
        <v>3.3074490000000001</v>
      </c>
      <c r="J2481" s="5">
        <v>2.3591000000000002</v>
      </c>
      <c r="K2481" s="6">
        <v>29.925000000000001</v>
      </c>
      <c r="L2481" s="7">
        <v>22.994499999999999</v>
      </c>
      <c r="M2481" s="8">
        <v>6.5975700000000002</v>
      </c>
      <c r="N2481" s="9">
        <v>70.746740000000003</v>
      </c>
      <c r="O2481" s="1">
        <v>0</v>
      </c>
    </row>
    <row r="2482" spans="1:15">
      <c r="A2482" t="s">
        <v>0</v>
      </c>
      <c r="B2482" s="2">
        <f t="shared" si="76"/>
        <v>40511.719131999998</v>
      </c>
      <c r="C2482">
        <f t="shared" si="77"/>
        <v>40511.719131999998</v>
      </c>
      <c r="D2482">
        <v>333.719132</v>
      </c>
      <c r="E2482">
        <v>620</v>
      </c>
      <c r="F2482">
        <v>2481</v>
      </c>
      <c r="G2482" s="3">
        <v>11.837999999999999</v>
      </c>
      <c r="H2482">
        <v>10.0886</v>
      </c>
      <c r="I2482" s="4">
        <v>3.318009</v>
      </c>
      <c r="J2482" s="5">
        <v>2.3525999999999998</v>
      </c>
      <c r="K2482" s="6">
        <v>29.946000000000002</v>
      </c>
      <c r="L2482" s="7">
        <v>22.994399999999999</v>
      </c>
      <c r="M2482" s="8">
        <v>6.5587200000000001</v>
      </c>
      <c r="N2482" s="9">
        <v>70.497730000000004</v>
      </c>
      <c r="O2482" s="1">
        <v>0</v>
      </c>
    </row>
    <row r="2483" spans="1:15">
      <c r="A2483" t="s">
        <v>0</v>
      </c>
      <c r="B2483" s="2">
        <f t="shared" si="76"/>
        <v>40511.729549000003</v>
      </c>
      <c r="C2483">
        <f t="shared" si="77"/>
        <v>40511.729549000003</v>
      </c>
      <c r="D2483">
        <v>333.72954900000002</v>
      </c>
      <c r="E2483">
        <v>620.25</v>
      </c>
      <c r="F2483">
        <v>2482</v>
      </c>
      <c r="G2483" s="3">
        <v>12.000999999999999</v>
      </c>
      <c r="H2483">
        <v>10.236000000000001</v>
      </c>
      <c r="I2483" s="4">
        <v>3.3327819999999999</v>
      </c>
      <c r="J2483" s="5">
        <v>2.3407</v>
      </c>
      <c r="K2483" s="6">
        <v>29.971599999999999</v>
      </c>
      <c r="L2483" s="7">
        <v>22.990400000000001</v>
      </c>
      <c r="M2483" s="8">
        <v>6.4948899999999998</v>
      </c>
      <c r="N2483" s="9">
        <v>70.04862</v>
      </c>
      <c r="O2483" s="1">
        <v>0</v>
      </c>
    </row>
    <row r="2484" spans="1:15">
      <c r="A2484" t="s">
        <v>0</v>
      </c>
      <c r="B2484" s="2">
        <f t="shared" si="76"/>
        <v>40511.739965000001</v>
      </c>
      <c r="C2484">
        <f t="shared" si="77"/>
        <v>40511.739965000001</v>
      </c>
      <c r="D2484">
        <v>333.73996499999998</v>
      </c>
      <c r="E2484">
        <v>620.5</v>
      </c>
      <c r="F2484">
        <v>2483</v>
      </c>
      <c r="G2484" s="3">
        <v>12.16</v>
      </c>
      <c r="H2484">
        <v>10.252000000000001</v>
      </c>
      <c r="I2484" s="4">
        <v>3.3342860000000001</v>
      </c>
      <c r="J2484" s="5">
        <v>2.3393999999999999</v>
      </c>
      <c r="K2484" s="6">
        <v>29.973299999999998</v>
      </c>
      <c r="L2484" s="7">
        <v>22.9892</v>
      </c>
      <c r="M2484" s="8">
        <v>6.4878299999999998</v>
      </c>
      <c r="N2484" s="9">
        <v>69.997749999999996</v>
      </c>
      <c r="O2484" s="1">
        <v>0</v>
      </c>
    </row>
    <row r="2485" spans="1:15">
      <c r="A2485" t="s">
        <v>0</v>
      </c>
      <c r="B2485" s="2">
        <f t="shared" si="76"/>
        <v>40511.750381999998</v>
      </c>
      <c r="C2485">
        <f t="shared" si="77"/>
        <v>40511.750381999998</v>
      </c>
      <c r="D2485">
        <v>333.750382</v>
      </c>
      <c r="E2485">
        <v>620.75</v>
      </c>
      <c r="F2485">
        <v>2484</v>
      </c>
      <c r="G2485" s="3">
        <v>12.305999999999999</v>
      </c>
      <c r="H2485">
        <v>10.2476</v>
      </c>
      <c r="I2485" s="4">
        <v>3.3339259999999999</v>
      </c>
      <c r="J2485" s="5">
        <v>2.3378000000000001</v>
      </c>
      <c r="K2485" s="6">
        <v>29.973199999999999</v>
      </c>
      <c r="L2485" s="7">
        <v>22.989799999999999</v>
      </c>
      <c r="M2485" s="8">
        <v>6.4832099999999997</v>
      </c>
      <c r="N2485" s="9">
        <v>69.941239999999993</v>
      </c>
      <c r="O2485" s="1">
        <v>0</v>
      </c>
    </row>
    <row r="2486" spans="1:15">
      <c r="A2486" t="s">
        <v>0</v>
      </c>
      <c r="B2486" s="2">
        <f t="shared" si="76"/>
        <v>40511.760799000003</v>
      </c>
      <c r="C2486">
        <f t="shared" si="77"/>
        <v>40511.760799000003</v>
      </c>
      <c r="D2486">
        <v>333.76079900000002</v>
      </c>
      <c r="E2486">
        <v>621</v>
      </c>
      <c r="F2486">
        <v>2485</v>
      </c>
      <c r="G2486" s="3">
        <v>12.426</v>
      </c>
      <c r="H2486">
        <v>10.2684</v>
      </c>
      <c r="I2486" s="4">
        <v>3.3359860000000001</v>
      </c>
      <c r="J2486" s="5">
        <v>2.3376000000000001</v>
      </c>
      <c r="K2486" s="6">
        <v>29.976600000000001</v>
      </c>
      <c r="L2486" s="7">
        <v>22.989100000000001</v>
      </c>
      <c r="M2486" s="8">
        <v>6.4794099999999997</v>
      </c>
      <c r="N2486" s="9">
        <v>69.933359999999993</v>
      </c>
      <c r="O2486" s="1">
        <v>0</v>
      </c>
    </row>
    <row r="2487" spans="1:15">
      <c r="A2487" t="s">
        <v>0</v>
      </c>
      <c r="B2487" s="2">
        <f t="shared" si="76"/>
        <v>40511.771215000001</v>
      </c>
      <c r="C2487">
        <f t="shared" si="77"/>
        <v>40511.771215000001</v>
      </c>
      <c r="D2487">
        <v>333.77121499999998</v>
      </c>
      <c r="E2487">
        <v>621.25</v>
      </c>
      <c r="F2487">
        <v>2486</v>
      </c>
      <c r="G2487" s="3">
        <v>12.545</v>
      </c>
      <c r="H2487">
        <v>10.2667</v>
      </c>
      <c r="I2487" s="4">
        <v>3.3359040000000002</v>
      </c>
      <c r="J2487" s="5">
        <v>2.3361000000000001</v>
      </c>
      <c r="K2487" s="6">
        <v>29.9771</v>
      </c>
      <c r="L2487" s="7">
        <v>22.989699999999999</v>
      </c>
      <c r="M2487" s="8">
        <v>6.4743599999999999</v>
      </c>
      <c r="N2487" s="9">
        <v>69.876570000000001</v>
      </c>
      <c r="O2487" s="1">
        <v>0</v>
      </c>
    </row>
    <row r="2488" spans="1:15">
      <c r="A2488" t="s">
        <v>0</v>
      </c>
      <c r="B2488" s="2">
        <f t="shared" si="76"/>
        <v>40511.781631999998</v>
      </c>
      <c r="C2488">
        <f t="shared" si="77"/>
        <v>40511.781631999998</v>
      </c>
      <c r="D2488">
        <v>333.781632</v>
      </c>
      <c r="E2488">
        <v>621.5</v>
      </c>
      <c r="F2488">
        <v>2487</v>
      </c>
      <c r="G2488" s="3">
        <v>12.635</v>
      </c>
      <c r="H2488">
        <v>10.2636</v>
      </c>
      <c r="I2488" s="4">
        <v>3.3368709999999999</v>
      </c>
      <c r="J2488" s="5">
        <v>2.3294999999999999</v>
      </c>
      <c r="K2488" s="6">
        <v>29.9893</v>
      </c>
      <c r="L2488" s="7">
        <v>22.9998</v>
      </c>
      <c r="M2488" s="8">
        <v>6.4513199999999999</v>
      </c>
      <c r="N2488" s="9">
        <v>69.628569999999996</v>
      </c>
      <c r="O2488" s="1">
        <v>0</v>
      </c>
    </row>
    <row r="2489" spans="1:15">
      <c r="A2489" t="s">
        <v>0</v>
      </c>
      <c r="B2489" s="2">
        <f t="shared" si="76"/>
        <v>40511.792049000003</v>
      </c>
      <c r="C2489">
        <f t="shared" si="77"/>
        <v>40511.792049000003</v>
      </c>
      <c r="D2489">
        <v>333.79204900000002</v>
      </c>
      <c r="E2489">
        <v>621.75</v>
      </c>
      <c r="F2489">
        <v>2488</v>
      </c>
      <c r="G2489" s="3">
        <v>12.717000000000001</v>
      </c>
      <c r="H2489">
        <v>10.2235</v>
      </c>
      <c r="I2489" s="4">
        <v>3.3321559999999999</v>
      </c>
      <c r="J2489" s="5">
        <v>2.3307000000000002</v>
      </c>
      <c r="K2489" s="6">
        <v>29.9754</v>
      </c>
      <c r="L2489" s="7">
        <v>22.9955</v>
      </c>
      <c r="M2489" s="8">
        <v>6.4619600000000004</v>
      </c>
      <c r="N2489" s="9">
        <v>69.676119999999997</v>
      </c>
      <c r="O2489" s="1">
        <v>0</v>
      </c>
    </row>
    <row r="2490" spans="1:15">
      <c r="A2490" t="s">
        <v>0</v>
      </c>
      <c r="B2490" s="2">
        <f t="shared" si="76"/>
        <v>40511.802465000001</v>
      </c>
      <c r="C2490">
        <f t="shared" si="77"/>
        <v>40511.802465000001</v>
      </c>
      <c r="D2490">
        <v>333.80246499999998</v>
      </c>
      <c r="E2490">
        <v>622</v>
      </c>
      <c r="F2490">
        <v>2489</v>
      </c>
      <c r="G2490" s="3">
        <v>12.787000000000001</v>
      </c>
      <c r="H2490">
        <v>10.243</v>
      </c>
      <c r="I2490" s="4">
        <v>3.3362080000000001</v>
      </c>
      <c r="J2490" s="5">
        <v>2.3235999999999999</v>
      </c>
      <c r="K2490" s="6">
        <v>29.999600000000001</v>
      </c>
      <c r="L2490" s="7">
        <v>23.011199999999999</v>
      </c>
      <c r="M2490" s="8">
        <v>6.4330299999999996</v>
      </c>
      <c r="N2490" s="9">
        <v>69.404489999999996</v>
      </c>
      <c r="O2490" s="1">
        <v>0</v>
      </c>
    </row>
    <row r="2491" spans="1:15">
      <c r="A2491" t="s">
        <v>0</v>
      </c>
      <c r="B2491" s="2">
        <f t="shared" si="76"/>
        <v>40511.812881999998</v>
      </c>
      <c r="C2491">
        <f t="shared" si="77"/>
        <v>40511.812881999998</v>
      </c>
      <c r="D2491">
        <v>333.812882</v>
      </c>
      <c r="E2491">
        <v>622.25</v>
      </c>
      <c r="F2491">
        <v>2490</v>
      </c>
      <c r="G2491" s="3">
        <v>12.811</v>
      </c>
      <c r="H2491">
        <v>10.2456</v>
      </c>
      <c r="I2491" s="4">
        <v>3.3374969999999999</v>
      </c>
      <c r="J2491" s="5">
        <v>2.3201000000000001</v>
      </c>
      <c r="K2491" s="6">
        <v>30.010300000000001</v>
      </c>
      <c r="L2491" s="7">
        <v>23.018999999999998</v>
      </c>
      <c r="M2491" s="8">
        <v>6.4199000000000002</v>
      </c>
      <c r="N2491" s="9">
        <v>69.271569999999997</v>
      </c>
      <c r="O2491" s="1">
        <v>0</v>
      </c>
    </row>
    <row r="2492" spans="1:15">
      <c r="A2492" t="s">
        <v>0</v>
      </c>
      <c r="B2492" s="2">
        <f t="shared" si="76"/>
        <v>40511.823299000003</v>
      </c>
      <c r="C2492">
        <f t="shared" si="77"/>
        <v>40511.823299000003</v>
      </c>
      <c r="D2492">
        <v>333.82329900000002</v>
      </c>
      <c r="E2492">
        <v>622.5</v>
      </c>
      <c r="F2492">
        <v>2491</v>
      </c>
      <c r="G2492" s="3">
        <v>12.826000000000001</v>
      </c>
      <c r="H2492">
        <v>10.2402</v>
      </c>
      <c r="I2492" s="4">
        <v>3.3367200000000001</v>
      </c>
      <c r="J2492" s="5">
        <v>2.3195999999999999</v>
      </c>
      <c r="K2492" s="6">
        <v>30.007000000000001</v>
      </c>
      <c r="L2492" s="7">
        <v>23.017399999999999</v>
      </c>
      <c r="M2492" s="8">
        <v>6.4192</v>
      </c>
      <c r="N2492" s="9">
        <v>69.254419999999996</v>
      </c>
      <c r="O2492" s="1">
        <v>0</v>
      </c>
    </row>
    <row r="2493" spans="1:15">
      <c r="A2493" t="s">
        <v>0</v>
      </c>
      <c r="B2493" s="2">
        <f t="shared" si="76"/>
        <v>40511.833715000001</v>
      </c>
      <c r="C2493">
        <f t="shared" si="77"/>
        <v>40511.833715000001</v>
      </c>
      <c r="D2493">
        <v>333.83371499999998</v>
      </c>
      <c r="E2493">
        <v>622.75</v>
      </c>
      <c r="F2493">
        <v>2492</v>
      </c>
      <c r="G2493" s="3">
        <v>12.83</v>
      </c>
      <c r="H2493">
        <v>10.244300000000001</v>
      </c>
      <c r="I2493" s="4">
        <v>3.3382879999999999</v>
      </c>
      <c r="J2493" s="5">
        <v>2.3130000000000002</v>
      </c>
      <c r="K2493" s="6">
        <v>30.019200000000001</v>
      </c>
      <c r="L2493" s="7">
        <v>23.026199999999999</v>
      </c>
      <c r="M2493" s="8">
        <v>6.39506</v>
      </c>
      <c r="N2493" s="9">
        <v>69.005560000000003</v>
      </c>
      <c r="O2493" s="1">
        <v>0</v>
      </c>
    </row>
    <row r="2494" spans="1:15">
      <c r="A2494" t="s">
        <v>0</v>
      </c>
      <c r="B2494" s="2">
        <f t="shared" si="76"/>
        <v>40511.844131999998</v>
      </c>
      <c r="C2494">
        <f t="shared" si="77"/>
        <v>40511.844131999998</v>
      </c>
      <c r="D2494">
        <v>333.844132</v>
      </c>
      <c r="E2494">
        <v>623</v>
      </c>
      <c r="F2494">
        <v>2493</v>
      </c>
      <c r="G2494" s="3">
        <v>12.818</v>
      </c>
      <c r="H2494">
        <v>10.2478</v>
      </c>
      <c r="I2494" s="4">
        <v>3.3393060000000001</v>
      </c>
      <c r="J2494" s="5">
        <v>2.3081</v>
      </c>
      <c r="K2494" s="6">
        <v>30.026499999999999</v>
      </c>
      <c r="L2494" s="7">
        <v>23.031300000000002</v>
      </c>
      <c r="M2494" s="8">
        <v>6.37683</v>
      </c>
      <c r="N2494" s="9">
        <v>68.817329999999998</v>
      </c>
      <c r="O2494" s="1">
        <v>0</v>
      </c>
    </row>
    <row r="2495" spans="1:15">
      <c r="A2495" t="s">
        <v>0</v>
      </c>
      <c r="B2495" s="2">
        <f t="shared" si="76"/>
        <v>40511.854549000003</v>
      </c>
      <c r="C2495">
        <f t="shared" si="77"/>
        <v>40511.854549000003</v>
      </c>
      <c r="D2495">
        <v>333.85454900000002</v>
      </c>
      <c r="E2495">
        <v>623.25</v>
      </c>
      <c r="F2495">
        <v>2494</v>
      </c>
      <c r="G2495" s="3">
        <v>12.78</v>
      </c>
      <c r="H2495">
        <v>10.2521</v>
      </c>
      <c r="I2495" s="4">
        <v>3.3396789999999998</v>
      </c>
      <c r="J2495" s="5">
        <v>2.3100999999999998</v>
      </c>
      <c r="K2495" s="6">
        <v>30.026700000000002</v>
      </c>
      <c r="L2495" s="7">
        <v>23.0307</v>
      </c>
      <c r="M2495" s="8">
        <v>6.3834299999999997</v>
      </c>
      <c r="N2495" s="9">
        <v>68.895070000000004</v>
      </c>
      <c r="O2495" s="1">
        <v>0</v>
      </c>
    </row>
    <row r="2496" spans="1:15">
      <c r="A2496" t="s">
        <v>0</v>
      </c>
      <c r="B2496" s="2">
        <f t="shared" si="76"/>
        <v>40511.864965000001</v>
      </c>
      <c r="C2496">
        <f t="shared" si="77"/>
        <v>40511.864965000001</v>
      </c>
      <c r="D2496">
        <v>333.86496499999998</v>
      </c>
      <c r="E2496">
        <v>623.5</v>
      </c>
      <c r="F2496">
        <v>2495</v>
      </c>
      <c r="G2496" s="3">
        <v>12.733000000000001</v>
      </c>
      <c r="H2496">
        <v>10.254200000000001</v>
      </c>
      <c r="I2496" s="4">
        <v>3.3397420000000002</v>
      </c>
      <c r="J2496" s="5">
        <v>2.3102999999999998</v>
      </c>
      <c r="K2496" s="6">
        <v>30.025600000000001</v>
      </c>
      <c r="L2496" s="7">
        <v>23.029599999999999</v>
      </c>
      <c r="M2496" s="8">
        <v>6.38368</v>
      </c>
      <c r="N2496" s="9">
        <v>68.900409999999994</v>
      </c>
      <c r="O2496" s="1">
        <v>0</v>
      </c>
    </row>
    <row r="2497" spans="1:15">
      <c r="A2497" t="s">
        <v>0</v>
      </c>
      <c r="B2497" s="2">
        <f t="shared" si="76"/>
        <v>40511.875381999998</v>
      </c>
      <c r="C2497">
        <f t="shared" si="77"/>
        <v>40511.875381999998</v>
      </c>
      <c r="D2497">
        <v>333.875382</v>
      </c>
      <c r="E2497">
        <v>623.75</v>
      </c>
      <c r="F2497">
        <v>2496</v>
      </c>
      <c r="G2497" s="3">
        <v>12.672000000000001</v>
      </c>
      <c r="H2497">
        <v>10.256500000000001</v>
      </c>
      <c r="I2497" s="4">
        <v>3.3399320000000001</v>
      </c>
      <c r="J2497" s="5">
        <v>2.3102999999999998</v>
      </c>
      <c r="K2497" s="6">
        <v>30.025600000000001</v>
      </c>
      <c r="L2497" s="7">
        <v>23.029199999999999</v>
      </c>
      <c r="M2497" s="8">
        <v>6.3833099999999998</v>
      </c>
      <c r="N2497" s="9">
        <v>68.899850000000001</v>
      </c>
      <c r="O2497" s="1">
        <v>0</v>
      </c>
    </row>
    <row r="2498" spans="1:15">
      <c r="A2498" t="s">
        <v>0</v>
      </c>
      <c r="B2498" s="2">
        <f t="shared" si="76"/>
        <v>40511.885799000003</v>
      </c>
      <c r="C2498">
        <f t="shared" si="77"/>
        <v>40511.885799000003</v>
      </c>
      <c r="D2498">
        <v>333.88579900000002</v>
      </c>
      <c r="E2498">
        <v>624</v>
      </c>
      <c r="F2498">
        <v>2497</v>
      </c>
      <c r="G2498" s="3">
        <v>12.598000000000001</v>
      </c>
      <c r="H2498">
        <v>10.260400000000001</v>
      </c>
      <c r="I2498" s="4">
        <v>3.340039</v>
      </c>
      <c r="J2498" s="5">
        <v>2.3119999999999998</v>
      </c>
      <c r="K2498" s="6">
        <v>30.023499999999999</v>
      </c>
      <c r="L2498" s="7">
        <v>23.026900000000001</v>
      </c>
      <c r="M2498" s="8">
        <v>6.3886799999999999</v>
      </c>
      <c r="N2498" s="9">
        <v>68.962810000000005</v>
      </c>
      <c r="O2498" s="1">
        <v>0</v>
      </c>
    </row>
    <row r="2499" spans="1:15">
      <c r="A2499" t="s">
        <v>0</v>
      </c>
      <c r="B2499" s="2">
        <f t="shared" ref="B2499:B2562" si="78">C2499</f>
        <v>40511.896215000001</v>
      </c>
      <c r="C2499">
        <f t="shared" ref="C2499:C2562" si="79">40178+D2499</f>
        <v>40511.896215000001</v>
      </c>
      <c r="D2499">
        <v>333.89621499999998</v>
      </c>
      <c r="E2499">
        <v>624.25</v>
      </c>
      <c r="F2499">
        <v>2498</v>
      </c>
      <c r="G2499" s="3">
        <v>12.52</v>
      </c>
      <c r="H2499">
        <v>10.262700000000001</v>
      </c>
      <c r="I2499" s="4">
        <v>3.34009</v>
      </c>
      <c r="J2499" s="5">
        <v>2.3098000000000001</v>
      </c>
      <c r="K2499" s="6">
        <v>30.022099999999998</v>
      </c>
      <c r="L2499" s="7">
        <v>23.025500000000001</v>
      </c>
      <c r="M2499" s="8">
        <v>6.3805800000000001</v>
      </c>
      <c r="N2499" s="9">
        <v>68.878190000000004</v>
      </c>
      <c r="O2499" s="1">
        <v>0</v>
      </c>
    </row>
    <row r="2500" spans="1:15">
      <c r="A2500" t="s">
        <v>0</v>
      </c>
      <c r="B2500" s="2">
        <f t="shared" si="78"/>
        <v>40511.906631999998</v>
      </c>
      <c r="C2500">
        <f t="shared" si="79"/>
        <v>40511.906631999998</v>
      </c>
      <c r="D2500">
        <v>333.906632</v>
      </c>
      <c r="E2500">
        <v>624.5</v>
      </c>
      <c r="F2500">
        <v>2499</v>
      </c>
      <c r="G2500" s="3">
        <v>12.417999999999999</v>
      </c>
      <c r="H2500">
        <v>10.254799999999999</v>
      </c>
      <c r="I2500" s="4">
        <v>3.3396849999999998</v>
      </c>
      <c r="J2500" s="5">
        <v>2.2991999999999999</v>
      </c>
      <c r="K2500" s="6">
        <v>30.024699999999999</v>
      </c>
      <c r="L2500" s="7">
        <v>23.0288</v>
      </c>
      <c r="M2500" s="8">
        <v>6.3445099999999996</v>
      </c>
      <c r="N2500" s="9">
        <v>68.478120000000004</v>
      </c>
      <c r="O2500" s="1">
        <v>0</v>
      </c>
    </row>
    <row r="2501" spans="1:15">
      <c r="A2501" t="s">
        <v>0</v>
      </c>
      <c r="B2501" s="2">
        <f t="shared" si="78"/>
        <v>40511.917049000003</v>
      </c>
      <c r="C2501">
        <f t="shared" si="79"/>
        <v>40511.917049000003</v>
      </c>
      <c r="D2501">
        <v>333.91704900000002</v>
      </c>
      <c r="E2501">
        <v>624.75</v>
      </c>
      <c r="F2501">
        <v>2500</v>
      </c>
      <c r="G2501" s="3">
        <v>12.308999999999999</v>
      </c>
      <c r="H2501">
        <v>10.2585</v>
      </c>
      <c r="I2501" s="4">
        <v>3.3398750000000001</v>
      </c>
      <c r="J2501" s="5">
        <v>2.2934999999999999</v>
      </c>
      <c r="K2501" s="6">
        <v>30.023499999999999</v>
      </c>
      <c r="L2501" s="7">
        <v>23.027200000000001</v>
      </c>
      <c r="M2501" s="8">
        <v>6.3238500000000002</v>
      </c>
      <c r="N2501" s="9">
        <v>68.260130000000004</v>
      </c>
      <c r="O2501" s="1">
        <v>0</v>
      </c>
    </row>
    <row r="2502" spans="1:15">
      <c r="A2502" t="s">
        <v>0</v>
      </c>
      <c r="B2502" s="2">
        <f t="shared" si="78"/>
        <v>40511.927465000001</v>
      </c>
      <c r="C2502">
        <f t="shared" si="79"/>
        <v>40511.927465000001</v>
      </c>
      <c r="D2502">
        <v>333.92746499999998</v>
      </c>
      <c r="E2502">
        <v>625</v>
      </c>
      <c r="F2502">
        <v>2501</v>
      </c>
      <c r="G2502" s="3">
        <v>12.193</v>
      </c>
      <c r="H2502">
        <v>10.256600000000001</v>
      </c>
      <c r="I2502" s="4">
        <v>3.3395709999999998</v>
      </c>
      <c r="J2502" s="5">
        <v>2.3058000000000001</v>
      </c>
      <c r="K2502" s="6">
        <v>30.022099999999998</v>
      </c>
      <c r="L2502" s="7">
        <v>23.026399999999999</v>
      </c>
      <c r="M2502" s="8">
        <v>6.3672300000000002</v>
      </c>
      <c r="N2502" s="9">
        <v>68.724950000000007</v>
      </c>
      <c r="O2502" s="1">
        <v>0</v>
      </c>
    </row>
    <row r="2503" spans="1:15">
      <c r="A2503" t="s">
        <v>0</v>
      </c>
      <c r="B2503" s="2">
        <f t="shared" si="78"/>
        <v>40511.937881999998</v>
      </c>
      <c r="C2503">
        <f t="shared" si="79"/>
        <v>40511.937881999998</v>
      </c>
      <c r="D2503">
        <v>333.937882</v>
      </c>
      <c r="E2503">
        <v>625.25</v>
      </c>
      <c r="F2503">
        <v>2502</v>
      </c>
      <c r="G2503" s="3">
        <v>12.057</v>
      </c>
      <c r="H2503">
        <v>10.247299999999999</v>
      </c>
      <c r="I2503" s="4">
        <v>3.338155</v>
      </c>
      <c r="J2503" s="5">
        <v>2.3203999999999998</v>
      </c>
      <c r="K2503" s="6">
        <v>30.015799999999999</v>
      </c>
      <c r="L2503" s="7">
        <v>23.023</v>
      </c>
      <c r="M2503" s="8">
        <v>6.4201699999999997</v>
      </c>
      <c r="N2503" s="9">
        <v>69.279380000000003</v>
      </c>
      <c r="O2503" s="1">
        <v>0</v>
      </c>
    </row>
    <row r="2504" spans="1:15">
      <c r="A2504" t="s">
        <v>0</v>
      </c>
      <c r="B2504" s="2">
        <f t="shared" si="78"/>
        <v>40511.948299000003</v>
      </c>
      <c r="C2504">
        <f t="shared" si="79"/>
        <v>40511.948299000003</v>
      </c>
      <c r="D2504">
        <v>333.94829900000002</v>
      </c>
      <c r="E2504">
        <v>625.5</v>
      </c>
      <c r="F2504">
        <v>2503</v>
      </c>
      <c r="G2504" s="3">
        <v>11.911</v>
      </c>
      <c r="H2504">
        <v>10.246499999999999</v>
      </c>
      <c r="I2504" s="4">
        <v>3.3375409999999999</v>
      </c>
      <c r="J2504" s="5">
        <v>2.3363</v>
      </c>
      <c r="K2504" s="6">
        <v>30.010300000000001</v>
      </c>
      <c r="L2504" s="7">
        <v>23.018899999999999</v>
      </c>
      <c r="M2504" s="8">
        <v>6.47614</v>
      </c>
      <c r="N2504" s="9">
        <v>69.87988</v>
      </c>
      <c r="O2504" s="1">
        <v>0</v>
      </c>
    </row>
    <row r="2505" spans="1:15">
      <c r="A2505" t="s">
        <v>0</v>
      </c>
      <c r="B2505" s="2">
        <f t="shared" si="78"/>
        <v>40511.958715000001</v>
      </c>
      <c r="C2505">
        <f t="shared" si="79"/>
        <v>40511.958715000001</v>
      </c>
      <c r="D2505">
        <v>333.95871499999998</v>
      </c>
      <c r="E2505">
        <v>625.75</v>
      </c>
      <c r="F2505">
        <v>2504</v>
      </c>
      <c r="G2505" s="3">
        <v>11.762</v>
      </c>
      <c r="H2505">
        <v>10.24</v>
      </c>
      <c r="I2505" s="4">
        <v>3.3365610000000001</v>
      </c>
      <c r="J2505" s="5">
        <v>2.3288000000000002</v>
      </c>
      <c r="K2505" s="6">
        <v>30.006</v>
      </c>
      <c r="L2505" s="7">
        <v>23.0166</v>
      </c>
      <c r="M2505" s="8">
        <v>6.4505800000000004</v>
      </c>
      <c r="N2505" s="9">
        <v>69.592230000000001</v>
      </c>
      <c r="O2505" s="1">
        <v>0</v>
      </c>
    </row>
    <row r="2506" spans="1:15">
      <c r="A2506" t="s">
        <v>0</v>
      </c>
      <c r="B2506" s="2">
        <f t="shared" si="78"/>
        <v>40511.969131999998</v>
      </c>
      <c r="C2506">
        <f t="shared" si="79"/>
        <v>40511.969131999998</v>
      </c>
      <c r="D2506">
        <v>333.969132</v>
      </c>
      <c r="E2506">
        <v>626</v>
      </c>
      <c r="F2506">
        <v>2505</v>
      </c>
      <c r="G2506" s="3">
        <v>11.603999999999999</v>
      </c>
      <c r="H2506">
        <v>10.2431</v>
      </c>
      <c r="I2506" s="4">
        <v>3.3371870000000001</v>
      </c>
      <c r="J2506" s="5">
        <v>2.3105000000000002</v>
      </c>
      <c r="K2506" s="6">
        <v>30.009799999999998</v>
      </c>
      <c r="L2506" s="7">
        <v>23.019100000000002</v>
      </c>
      <c r="M2506" s="8">
        <v>6.3857799999999996</v>
      </c>
      <c r="N2506" s="9">
        <v>68.899360000000001</v>
      </c>
      <c r="O2506" s="1">
        <v>0</v>
      </c>
    </row>
    <row r="2507" spans="1:15">
      <c r="A2507" t="s">
        <v>0</v>
      </c>
      <c r="B2507" s="2">
        <f t="shared" si="78"/>
        <v>40511.979549000003</v>
      </c>
      <c r="C2507">
        <f t="shared" si="79"/>
        <v>40511.979549000003</v>
      </c>
      <c r="D2507">
        <v>333.97954900000002</v>
      </c>
      <c r="E2507">
        <v>626.25</v>
      </c>
      <c r="F2507">
        <v>2506</v>
      </c>
      <c r="G2507" s="3">
        <v>11.423</v>
      </c>
      <c r="H2507">
        <v>10.2456</v>
      </c>
      <c r="I2507" s="4">
        <v>3.3379650000000001</v>
      </c>
      <c r="J2507" s="5">
        <v>2.2926000000000002</v>
      </c>
      <c r="K2507" s="6">
        <v>30.015499999999999</v>
      </c>
      <c r="L2507" s="7">
        <v>23.023099999999999</v>
      </c>
      <c r="M2507" s="8">
        <v>6.3220400000000003</v>
      </c>
      <c r="N2507" s="9">
        <v>68.2179</v>
      </c>
      <c r="O2507" s="1">
        <v>0</v>
      </c>
    </row>
    <row r="2508" spans="1:15">
      <c r="A2508" t="s">
        <v>0</v>
      </c>
      <c r="B2508" s="2">
        <f t="shared" si="78"/>
        <v>40511.989965000001</v>
      </c>
      <c r="C2508">
        <f t="shared" si="79"/>
        <v>40511.989965000001</v>
      </c>
      <c r="D2508">
        <v>333.98996499999998</v>
      </c>
      <c r="E2508">
        <v>626.5</v>
      </c>
      <c r="F2508">
        <v>2507</v>
      </c>
      <c r="G2508" s="3">
        <v>11.256</v>
      </c>
      <c r="H2508">
        <v>10.2438</v>
      </c>
      <c r="I2508" s="4">
        <v>3.3375919999999999</v>
      </c>
      <c r="J2508" s="5">
        <v>2.2835000000000001</v>
      </c>
      <c r="K2508" s="6">
        <v>30.013300000000001</v>
      </c>
      <c r="L2508" s="7">
        <v>23.021699999999999</v>
      </c>
      <c r="M2508" s="8">
        <v>6.2903399999999996</v>
      </c>
      <c r="N2508" s="9">
        <v>67.872209999999995</v>
      </c>
      <c r="O2508" s="1">
        <v>0</v>
      </c>
    </row>
    <row r="2509" spans="1:15">
      <c r="A2509" t="s">
        <v>0</v>
      </c>
      <c r="B2509" s="2">
        <f t="shared" si="78"/>
        <v>40512.000381999998</v>
      </c>
      <c r="C2509">
        <f t="shared" si="79"/>
        <v>40512.000381999998</v>
      </c>
      <c r="D2509">
        <v>334.000382</v>
      </c>
      <c r="E2509">
        <v>626.75</v>
      </c>
      <c r="F2509">
        <v>2508</v>
      </c>
      <c r="G2509" s="3">
        <v>11.093999999999999</v>
      </c>
      <c r="H2509">
        <v>10.2347</v>
      </c>
      <c r="I2509" s="4">
        <v>3.33622</v>
      </c>
      <c r="J2509" s="5">
        <v>2.319</v>
      </c>
      <c r="K2509" s="6">
        <v>30.007300000000001</v>
      </c>
      <c r="L2509" s="7">
        <v>23.0185</v>
      </c>
      <c r="M2509" s="8">
        <v>6.4164099999999999</v>
      </c>
      <c r="N2509" s="9">
        <v>69.216099999999997</v>
      </c>
      <c r="O2509" s="1">
        <v>0</v>
      </c>
    </row>
    <row r="2510" spans="1:15">
      <c r="A2510" t="s">
        <v>0</v>
      </c>
      <c r="B2510" s="2">
        <f t="shared" si="78"/>
        <v>40512.010799000003</v>
      </c>
      <c r="C2510">
        <f t="shared" si="79"/>
        <v>40512.010799000003</v>
      </c>
      <c r="D2510">
        <v>334.01079900000002</v>
      </c>
      <c r="E2510">
        <v>627</v>
      </c>
      <c r="F2510">
        <v>2509</v>
      </c>
      <c r="G2510" s="3">
        <v>10.925000000000001</v>
      </c>
      <c r="H2510">
        <v>10.2341</v>
      </c>
      <c r="I2510" s="4">
        <v>3.3362889999999998</v>
      </c>
      <c r="J2510" s="5">
        <v>2.3250000000000002</v>
      </c>
      <c r="K2510" s="6">
        <v>30.008500000000002</v>
      </c>
      <c r="L2510" s="7">
        <v>23.019500000000001</v>
      </c>
      <c r="M2510" s="8">
        <v>6.4374900000000004</v>
      </c>
      <c r="N2510" s="9">
        <v>69.443160000000006</v>
      </c>
      <c r="O2510" s="1">
        <v>0</v>
      </c>
    </row>
    <row r="2511" spans="1:15">
      <c r="A2511" t="s">
        <v>0</v>
      </c>
      <c r="B2511" s="2">
        <f t="shared" si="78"/>
        <v>40512.021215000001</v>
      </c>
      <c r="C2511">
        <f t="shared" si="79"/>
        <v>40512.021215000001</v>
      </c>
      <c r="D2511">
        <v>334.02121499999998</v>
      </c>
      <c r="E2511">
        <v>627.25</v>
      </c>
      <c r="F2511">
        <v>2510</v>
      </c>
      <c r="G2511" s="3">
        <v>10.776</v>
      </c>
      <c r="H2511">
        <v>10.223599999999999</v>
      </c>
      <c r="I2511" s="4">
        <v>3.336106</v>
      </c>
      <c r="J2511" s="5">
        <v>2.3323</v>
      </c>
      <c r="K2511" s="6">
        <v>30.0154</v>
      </c>
      <c r="L2511" s="7">
        <v>23.026599999999998</v>
      </c>
      <c r="M2511" s="8">
        <v>6.4640500000000003</v>
      </c>
      <c r="N2511" s="9">
        <v>69.716790000000003</v>
      </c>
      <c r="O2511" s="1">
        <v>0</v>
      </c>
    </row>
    <row r="2512" spans="1:15">
      <c r="A2512" t="s">
        <v>0</v>
      </c>
      <c r="B2512" s="2">
        <f t="shared" si="78"/>
        <v>40512.031631999998</v>
      </c>
      <c r="C2512">
        <f t="shared" si="79"/>
        <v>40512.031631999998</v>
      </c>
      <c r="D2512">
        <v>334.031632</v>
      </c>
      <c r="E2512">
        <v>627.5</v>
      </c>
      <c r="F2512">
        <v>2511</v>
      </c>
      <c r="G2512" s="3">
        <v>10.622999999999999</v>
      </c>
      <c r="H2512">
        <v>10.2233</v>
      </c>
      <c r="I2512" s="4">
        <v>3.3361879999999999</v>
      </c>
      <c r="J2512" s="5">
        <v>2.3313000000000001</v>
      </c>
      <c r="K2512" s="6">
        <v>30.0166</v>
      </c>
      <c r="L2512" s="7">
        <v>23.0276</v>
      </c>
      <c r="M2512" s="8">
        <v>6.4604400000000002</v>
      </c>
      <c r="N2512" s="9">
        <v>69.677840000000003</v>
      </c>
      <c r="O2512" s="1">
        <v>0</v>
      </c>
    </row>
    <row r="2513" spans="1:15">
      <c r="A2513" t="s">
        <v>0</v>
      </c>
      <c r="B2513" s="2">
        <f t="shared" si="78"/>
        <v>40512.042049000003</v>
      </c>
      <c r="C2513">
        <f t="shared" si="79"/>
        <v>40512.042049000003</v>
      </c>
      <c r="D2513">
        <v>334.04204900000002</v>
      </c>
      <c r="E2513">
        <v>627.75</v>
      </c>
      <c r="F2513">
        <v>2512</v>
      </c>
      <c r="G2513" s="3">
        <v>10.499000000000001</v>
      </c>
      <c r="H2513">
        <v>10.226699999999999</v>
      </c>
      <c r="I2513" s="4">
        <v>3.3363459999999998</v>
      </c>
      <c r="J2513" s="5">
        <v>2.3330000000000002</v>
      </c>
      <c r="K2513" s="6">
        <v>30.0154</v>
      </c>
      <c r="L2513" s="7">
        <v>23.0261</v>
      </c>
      <c r="M2513" s="8">
        <v>6.4660799999999998</v>
      </c>
      <c r="N2513" s="9">
        <v>69.743219999999994</v>
      </c>
      <c r="O2513" s="1">
        <v>0</v>
      </c>
    </row>
    <row r="2514" spans="1:15">
      <c r="A2514" t="s">
        <v>0</v>
      </c>
      <c r="B2514" s="2">
        <f t="shared" si="78"/>
        <v>40512.052465000001</v>
      </c>
      <c r="C2514">
        <f t="shared" si="79"/>
        <v>40512.052465000001</v>
      </c>
      <c r="D2514">
        <v>334.05246499999998</v>
      </c>
      <c r="E2514">
        <v>628</v>
      </c>
      <c r="F2514">
        <v>2513</v>
      </c>
      <c r="G2514" s="3">
        <v>10.39</v>
      </c>
      <c r="H2514">
        <v>10.2277</v>
      </c>
      <c r="I2514" s="4">
        <v>3.3356949999999999</v>
      </c>
      <c r="J2514" s="5">
        <v>2.3290999999999999</v>
      </c>
      <c r="K2514" s="6">
        <v>30.008099999999999</v>
      </c>
      <c r="L2514" s="7">
        <v>23.020199999999999</v>
      </c>
      <c r="M2514" s="8">
        <v>6.4524600000000003</v>
      </c>
      <c r="N2514" s="9">
        <v>69.594729999999998</v>
      </c>
      <c r="O2514" s="1">
        <v>0</v>
      </c>
    </row>
    <row r="2515" spans="1:15">
      <c r="A2515" t="s">
        <v>0</v>
      </c>
      <c r="B2515" s="2">
        <f t="shared" si="78"/>
        <v>40512.062881999998</v>
      </c>
      <c r="C2515">
        <f t="shared" si="79"/>
        <v>40512.062881999998</v>
      </c>
      <c r="D2515">
        <v>334.062882</v>
      </c>
      <c r="E2515">
        <v>628.25</v>
      </c>
      <c r="F2515">
        <v>2514</v>
      </c>
      <c r="G2515" s="3">
        <v>10.281000000000001</v>
      </c>
      <c r="H2515">
        <v>10.1683</v>
      </c>
      <c r="I2515" s="4">
        <v>3.3290350000000002</v>
      </c>
      <c r="J2515" s="5">
        <v>2.3464999999999998</v>
      </c>
      <c r="K2515" s="6">
        <v>29.9908</v>
      </c>
      <c r="L2515" s="7">
        <v>23.016400000000001</v>
      </c>
      <c r="M2515" s="8">
        <v>6.52278</v>
      </c>
      <c r="N2515" s="9">
        <v>70.254080000000002</v>
      </c>
      <c r="O2515" s="1">
        <v>0</v>
      </c>
    </row>
    <row r="2516" spans="1:15">
      <c r="A2516" t="s">
        <v>0</v>
      </c>
      <c r="B2516" s="2">
        <f t="shared" si="78"/>
        <v>40512.073299000003</v>
      </c>
      <c r="C2516">
        <f t="shared" si="79"/>
        <v>40512.073299000003</v>
      </c>
      <c r="D2516">
        <v>334.07329900000002</v>
      </c>
      <c r="E2516">
        <v>628.5</v>
      </c>
      <c r="F2516">
        <v>2515</v>
      </c>
      <c r="G2516" s="3">
        <v>10.186</v>
      </c>
      <c r="H2516">
        <v>10.1196</v>
      </c>
      <c r="I2516" s="4">
        <v>3.3232010000000001</v>
      </c>
      <c r="J2516" s="5">
        <v>2.3429000000000002</v>
      </c>
      <c r="K2516" s="6">
        <v>29.972899999999999</v>
      </c>
      <c r="L2516" s="7">
        <v>23.010400000000001</v>
      </c>
      <c r="M2516" s="8">
        <v>6.5175799999999997</v>
      </c>
      <c r="N2516" s="9">
        <v>70.115110000000001</v>
      </c>
      <c r="O2516" s="1">
        <v>0</v>
      </c>
    </row>
    <row r="2517" spans="1:15">
      <c r="A2517" t="s">
        <v>0</v>
      </c>
      <c r="B2517" s="2">
        <f t="shared" si="78"/>
        <v>40512.083715000001</v>
      </c>
      <c r="C2517">
        <f t="shared" si="79"/>
        <v>40512.083715000001</v>
      </c>
      <c r="D2517">
        <v>334.08371499999998</v>
      </c>
      <c r="E2517">
        <v>628.75</v>
      </c>
      <c r="F2517">
        <v>2516</v>
      </c>
      <c r="G2517" s="3">
        <v>10.124000000000001</v>
      </c>
      <c r="H2517">
        <v>9.8556000000000008</v>
      </c>
      <c r="I2517" s="4">
        <v>3.2946499999999999</v>
      </c>
      <c r="J2517" s="5">
        <v>2.4192</v>
      </c>
      <c r="K2517" s="6">
        <v>29.9054</v>
      </c>
      <c r="L2517" s="7">
        <v>23</v>
      </c>
      <c r="M2517" s="8">
        <v>6.8292299999999999</v>
      </c>
      <c r="N2517" s="9">
        <v>73.011709999999994</v>
      </c>
      <c r="O2517" s="1">
        <v>0</v>
      </c>
    </row>
    <row r="2518" spans="1:15">
      <c r="A2518" t="s">
        <v>0</v>
      </c>
      <c r="B2518" s="2">
        <f t="shared" si="78"/>
        <v>40512.094131999998</v>
      </c>
      <c r="C2518">
        <f t="shared" si="79"/>
        <v>40512.094131999998</v>
      </c>
      <c r="D2518">
        <v>334.094132</v>
      </c>
      <c r="E2518">
        <v>629</v>
      </c>
      <c r="F2518">
        <v>2517</v>
      </c>
      <c r="G2518" s="3">
        <v>10.067</v>
      </c>
      <c r="H2518">
        <v>9.8017000000000003</v>
      </c>
      <c r="I2518" s="4">
        <v>3.2889590000000002</v>
      </c>
      <c r="J2518" s="5">
        <v>2.4277000000000002</v>
      </c>
      <c r="K2518" s="6">
        <v>29.892800000000001</v>
      </c>
      <c r="L2518" s="7">
        <v>22.998699999999999</v>
      </c>
      <c r="M2518" s="8">
        <v>6.8682800000000004</v>
      </c>
      <c r="N2518" s="9">
        <v>73.336250000000007</v>
      </c>
      <c r="O2518" s="1">
        <v>0</v>
      </c>
    </row>
    <row r="2519" spans="1:15">
      <c r="A2519" t="s">
        <v>0</v>
      </c>
      <c r="B2519" s="2">
        <f t="shared" si="78"/>
        <v>40512.104549000003</v>
      </c>
      <c r="C2519">
        <f t="shared" si="79"/>
        <v>40512.104549000003</v>
      </c>
      <c r="D2519">
        <v>334.10454900000002</v>
      </c>
      <c r="E2519">
        <v>629.25</v>
      </c>
      <c r="F2519">
        <v>2518</v>
      </c>
      <c r="G2519" s="3">
        <v>10.037000000000001</v>
      </c>
      <c r="H2519">
        <v>9.7899999999999991</v>
      </c>
      <c r="I2519" s="4">
        <v>3.287588</v>
      </c>
      <c r="J2519" s="5">
        <v>2.4260999999999999</v>
      </c>
      <c r="K2519" s="6">
        <v>29.8887</v>
      </c>
      <c r="L2519" s="7">
        <v>22.997399999999999</v>
      </c>
      <c r="M2519" s="8">
        <v>6.8645399999999999</v>
      </c>
      <c r="N2519" s="9">
        <v>73.275459999999995</v>
      </c>
      <c r="O2519" s="1">
        <v>0</v>
      </c>
    </row>
    <row r="2520" spans="1:15">
      <c r="A2520" t="s">
        <v>0</v>
      </c>
      <c r="B2520" s="2">
        <f t="shared" si="78"/>
        <v>40512.114965000001</v>
      </c>
      <c r="C2520">
        <f t="shared" si="79"/>
        <v>40512.114965000001</v>
      </c>
      <c r="D2520">
        <v>334.11496499999998</v>
      </c>
      <c r="E2520">
        <v>629.5</v>
      </c>
      <c r="F2520">
        <v>2519</v>
      </c>
      <c r="G2520" s="3">
        <v>10.025</v>
      </c>
      <c r="H2520">
        <v>9.7969000000000008</v>
      </c>
      <c r="I2520" s="4">
        <v>3.288538</v>
      </c>
      <c r="J2520" s="5">
        <v>2.4285000000000001</v>
      </c>
      <c r="K2520" s="6">
        <v>29.892600000000002</v>
      </c>
      <c r="L2520" s="7">
        <v>22.999300000000002</v>
      </c>
      <c r="M2520" s="8">
        <v>6.8716999999999997</v>
      </c>
      <c r="N2520" s="9">
        <v>73.364879999999999</v>
      </c>
      <c r="O2520" s="1">
        <v>0</v>
      </c>
    </row>
    <row r="2521" spans="1:15">
      <c r="A2521" t="s">
        <v>0</v>
      </c>
      <c r="B2521" s="2">
        <f t="shared" si="78"/>
        <v>40512.125381999998</v>
      </c>
      <c r="C2521">
        <f t="shared" si="79"/>
        <v>40512.125381999998</v>
      </c>
      <c r="D2521">
        <v>334.125382</v>
      </c>
      <c r="E2521">
        <v>629.75</v>
      </c>
      <c r="F2521">
        <v>2520</v>
      </c>
      <c r="G2521" s="3">
        <v>10.022</v>
      </c>
      <c r="H2521">
        <v>9.7505000000000006</v>
      </c>
      <c r="I2521" s="4">
        <v>3.2835160000000001</v>
      </c>
      <c r="J2521" s="5">
        <v>2.4331999999999998</v>
      </c>
      <c r="K2521" s="6">
        <v>29.880500000000001</v>
      </c>
      <c r="L2521" s="7">
        <v>22.997199999999999</v>
      </c>
      <c r="M2521" s="8">
        <v>6.8961800000000002</v>
      </c>
      <c r="N2521" s="9">
        <v>73.545180000000002</v>
      </c>
      <c r="O2521" s="1">
        <v>0</v>
      </c>
    </row>
    <row r="2522" spans="1:15">
      <c r="A2522" t="s">
        <v>0</v>
      </c>
      <c r="B2522" s="2">
        <f t="shared" si="78"/>
        <v>40512.135799000003</v>
      </c>
      <c r="C2522">
        <f t="shared" si="79"/>
        <v>40512.135799000003</v>
      </c>
      <c r="D2522">
        <v>334.13579900000002</v>
      </c>
      <c r="E2522">
        <v>630</v>
      </c>
      <c r="F2522">
        <v>2521</v>
      </c>
      <c r="G2522" s="3">
        <v>10.055999999999999</v>
      </c>
      <c r="H2522">
        <v>9.7720000000000002</v>
      </c>
      <c r="I2522" s="4">
        <v>3.2856399999999999</v>
      </c>
      <c r="J2522" s="5">
        <v>2.4209000000000001</v>
      </c>
      <c r="K2522" s="6">
        <v>29.884</v>
      </c>
      <c r="L2522" s="7">
        <v>22.996600000000001</v>
      </c>
      <c r="M2522" s="8">
        <v>6.8490799999999998</v>
      </c>
      <c r="N2522" s="9">
        <v>73.079300000000003</v>
      </c>
      <c r="O2522" s="1">
        <v>0</v>
      </c>
    </row>
    <row r="2523" spans="1:15">
      <c r="A2523" t="s">
        <v>0</v>
      </c>
      <c r="B2523" s="2">
        <f t="shared" si="78"/>
        <v>40512.146215000001</v>
      </c>
      <c r="C2523">
        <f t="shared" si="79"/>
        <v>40512.146215000001</v>
      </c>
      <c r="D2523">
        <v>334.14621499999998</v>
      </c>
      <c r="E2523">
        <v>630.25</v>
      </c>
      <c r="F2523">
        <v>2522</v>
      </c>
      <c r="G2523" s="3">
        <v>10.085000000000001</v>
      </c>
      <c r="H2523">
        <v>9.9143000000000008</v>
      </c>
      <c r="I2523" s="4">
        <v>3.3009050000000002</v>
      </c>
      <c r="J2523" s="5">
        <v>2.3952</v>
      </c>
      <c r="K2523" s="6">
        <v>29.919599999999999</v>
      </c>
      <c r="L2523" s="7">
        <v>23.001799999999999</v>
      </c>
      <c r="M2523" s="8">
        <v>6.73482</v>
      </c>
      <c r="N2523" s="9">
        <v>72.101939999999999</v>
      </c>
      <c r="O2523" s="1">
        <v>0</v>
      </c>
    </row>
    <row r="2524" spans="1:15">
      <c r="A2524" t="s">
        <v>0</v>
      </c>
      <c r="B2524" s="2">
        <f t="shared" si="78"/>
        <v>40512.156631999998</v>
      </c>
      <c r="C2524">
        <f t="shared" si="79"/>
        <v>40512.156631999998</v>
      </c>
      <c r="D2524">
        <v>334.156632</v>
      </c>
      <c r="E2524">
        <v>630.5</v>
      </c>
      <c r="F2524">
        <v>2523</v>
      </c>
      <c r="G2524" s="3">
        <v>10.148999999999999</v>
      </c>
      <c r="H2524">
        <v>9.7782999999999998</v>
      </c>
      <c r="I2524" s="4">
        <v>3.2861739999999999</v>
      </c>
      <c r="J2524" s="5">
        <v>2.4270999999999998</v>
      </c>
      <c r="K2524" s="6">
        <v>29.8842</v>
      </c>
      <c r="L2524" s="7">
        <v>22.995699999999999</v>
      </c>
      <c r="M2524" s="8">
        <v>6.8701600000000003</v>
      </c>
      <c r="N2524" s="9">
        <v>73.314350000000005</v>
      </c>
      <c r="O2524" s="1">
        <v>0</v>
      </c>
    </row>
    <row r="2525" spans="1:15">
      <c r="A2525" t="s">
        <v>0</v>
      </c>
      <c r="B2525" s="2">
        <f t="shared" si="78"/>
        <v>40512.167049000003</v>
      </c>
      <c r="C2525">
        <f t="shared" si="79"/>
        <v>40512.167049000003</v>
      </c>
      <c r="D2525">
        <v>334.16704900000002</v>
      </c>
      <c r="E2525">
        <v>630.75</v>
      </c>
      <c r="F2525">
        <v>2524</v>
      </c>
      <c r="G2525" s="3">
        <v>10.208</v>
      </c>
      <c r="H2525">
        <v>9.7406000000000006</v>
      </c>
      <c r="I2525" s="4">
        <v>3.282235</v>
      </c>
      <c r="J2525" s="5">
        <v>2.4325999999999999</v>
      </c>
      <c r="K2525" s="6">
        <v>29.875699999999998</v>
      </c>
      <c r="L2525" s="7">
        <v>22.995000000000001</v>
      </c>
      <c r="M2525" s="8">
        <v>6.8959000000000001</v>
      </c>
      <c r="N2525" s="9">
        <v>73.523979999999995</v>
      </c>
      <c r="O2525" s="1">
        <v>0</v>
      </c>
    </row>
    <row r="2526" spans="1:15">
      <c r="A2526" t="s">
        <v>0</v>
      </c>
      <c r="B2526" s="2">
        <f t="shared" si="78"/>
        <v>40512.177465000001</v>
      </c>
      <c r="C2526">
        <f t="shared" si="79"/>
        <v>40512.177465000001</v>
      </c>
      <c r="D2526">
        <v>334.17746499999998</v>
      </c>
      <c r="E2526">
        <v>631</v>
      </c>
      <c r="F2526">
        <v>2525</v>
      </c>
      <c r="G2526" s="3">
        <v>10.266999999999999</v>
      </c>
      <c r="H2526">
        <v>9.7409999999999997</v>
      </c>
      <c r="I2526" s="4">
        <v>3.2820399999999998</v>
      </c>
      <c r="J2526" s="5">
        <v>2.4365999999999999</v>
      </c>
      <c r="K2526" s="6">
        <v>29.8734</v>
      </c>
      <c r="L2526" s="7">
        <v>22.993099999999998</v>
      </c>
      <c r="M2526" s="8">
        <v>6.9103700000000003</v>
      </c>
      <c r="N2526" s="9">
        <v>73.677840000000003</v>
      </c>
      <c r="O2526" s="1">
        <v>0</v>
      </c>
    </row>
    <row r="2527" spans="1:15">
      <c r="A2527" t="s">
        <v>0</v>
      </c>
      <c r="B2527" s="2">
        <f t="shared" si="78"/>
        <v>40512.187881999998</v>
      </c>
      <c r="C2527">
        <f t="shared" si="79"/>
        <v>40512.187881999998</v>
      </c>
      <c r="D2527">
        <v>334.187882</v>
      </c>
      <c r="E2527">
        <v>631.25</v>
      </c>
      <c r="F2527">
        <v>2526</v>
      </c>
      <c r="G2527" s="3">
        <v>10.326000000000001</v>
      </c>
      <c r="H2527">
        <v>9.7817000000000007</v>
      </c>
      <c r="I2527" s="4">
        <v>3.2866460000000002</v>
      </c>
      <c r="J2527" s="5">
        <v>2.4315000000000002</v>
      </c>
      <c r="K2527" s="6">
        <v>29.885999999999999</v>
      </c>
      <c r="L2527" s="7">
        <v>22.996600000000001</v>
      </c>
      <c r="M2527" s="8">
        <v>6.8854300000000004</v>
      </c>
      <c r="N2527" s="9">
        <v>73.483720000000005</v>
      </c>
      <c r="O2527" s="1">
        <v>0</v>
      </c>
    </row>
    <row r="2528" spans="1:15">
      <c r="A2528" t="s">
        <v>0</v>
      </c>
      <c r="B2528" s="2">
        <f t="shared" si="78"/>
        <v>40512.198299000003</v>
      </c>
      <c r="C2528">
        <f t="shared" si="79"/>
        <v>40512.198299000003</v>
      </c>
      <c r="D2528">
        <v>334.19829900000002</v>
      </c>
      <c r="E2528">
        <v>631.5</v>
      </c>
      <c r="F2528">
        <v>2527</v>
      </c>
      <c r="G2528" s="3">
        <v>10.395</v>
      </c>
      <c r="H2528">
        <v>9.7760999999999996</v>
      </c>
      <c r="I2528" s="4">
        <v>3.2860860000000001</v>
      </c>
      <c r="J2528" s="5">
        <v>2.431</v>
      </c>
      <c r="K2528" s="6">
        <v>29.885000000000002</v>
      </c>
      <c r="L2528" s="7">
        <v>22.996700000000001</v>
      </c>
      <c r="M2528" s="8">
        <v>6.8845000000000001</v>
      </c>
      <c r="N2528" s="9">
        <v>73.464230000000001</v>
      </c>
      <c r="O2528" s="1">
        <v>0</v>
      </c>
    </row>
    <row r="2529" spans="1:15">
      <c r="A2529" t="s">
        <v>0</v>
      </c>
      <c r="B2529" s="2">
        <f t="shared" si="78"/>
        <v>40512.208715000001</v>
      </c>
      <c r="C2529">
        <f t="shared" si="79"/>
        <v>40512.208715000001</v>
      </c>
      <c r="D2529">
        <v>334.20871499999998</v>
      </c>
      <c r="E2529">
        <v>631.75</v>
      </c>
      <c r="F2529">
        <v>2528</v>
      </c>
      <c r="G2529" s="3">
        <v>10.483000000000001</v>
      </c>
      <c r="H2529">
        <v>9.7852999999999994</v>
      </c>
      <c r="I2529" s="4">
        <v>3.2869290000000002</v>
      </c>
      <c r="J2529" s="5">
        <v>2.4106000000000001</v>
      </c>
      <c r="K2529" s="6">
        <v>29.8858</v>
      </c>
      <c r="L2529" s="7">
        <v>22.995899999999999</v>
      </c>
      <c r="M2529" s="8">
        <v>6.8107600000000001</v>
      </c>
      <c r="N2529" s="9">
        <v>72.692449999999994</v>
      </c>
      <c r="O2529" s="1">
        <v>0</v>
      </c>
    </row>
    <row r="2530" spans="1:15">
      <c r="A2530" t="s">
        <v>0</v>
      </c>
      <c r="B2530" s="2">
        <f t="shared" si="78"/>
        <v>40512.219131999998</v>
      </c>
      <c r="C2530">
        <f t="shared" si="79"/>
        <v>40512.219131999998</v>
      </c>
      <c r="D2530">
        <v>334.219132</v>
      </c>
      <c r="E2530">
        <v>632</v>
      </c>
      <c r="F2530">
        <v>2529</v>
      </c>
      <c r="G2530" s="3">
        <v>10.574</v>
      </c>
      <c r="H2530">
        <v>9.7779000000000007</v>
      </c>
      <c r="I2530" s="4">
        <v>3.2861050000000001</v>
      </c>
      <c r="J2530" s="5">
        <v>2.4049999999999998</v>
      </c>
      <c r="K2530" s="6">
        <v>29.883600000000001</v>
      </c>
      <c r="L2530" s="7">
        <v>22.9953</v>
      </c>
      <c r="M2530" s="8">
        <v>6.7919999999999998</v>
      </c>
      <c r="N2530" s="9">
        <v>72.479370000000003</v>
      </c>
      <c r="O2530" s="1">
        <v>0</v>
      </c>
    </row>
    <row r="2531" spans="1:15">
      <c r="A2531" t="s">
        <v>0</v>
      </c>
      <c r="B2531" s="2">
        <f t="shared" si="78"/>
        <v>40512.229549000003</v>
      </c>
      <c r="C2531">
        <f t="shared" si="79"/>
        <v>40512.229549000003</v>
      </c>
      <c r="D2531">
        <v>334.22954900000002</v>
      </c>
      <c r="E2531">
        <v>632.25</v>
      </c>
      <c r="F2531">
        <v>2530</v>
      </c>
      <c r="G2531" s="3">
        <v>10.662000000000001</v>
      </c>
      <c r="H2531">
        <v>9.7856000000000005</v>
      </c>
      <c r="I2531" s="4">
        <v>3.2869540000000002</v>
      </c>
      <c r="J2531" s="5">
        <v>2.3974000000000002</v>
      </c>
      <c r="K2531" s="6">
        <v>29.8857</v>
      </c>
      <c r="L2531" s="7">
        <v>22.995699999999999</v>
      </c>
      <c r="M2531" s="8">
        <v>6.7639800000000001</v>
      </c>
      <c r="N2531" s="9">
        <v>72.193610000000007</v>
      </c>
      <c r="O2531" s="1">
        <v>0</v>
      </c>
    </row>
    <row r="2532" spans="1:15">
      <c r="A2532" t="s">
        <v>0</v>
      </c>
      <c r="B2532" s="2">
        <f t="shared" si="78"/>
        <v>40512.239965000001</v>
      </c>
      <c r="C2532">
        <f t="shared" si="79"/>
        <v>40512.239965000001</v>
      </c>
      <c r="D2532">
        <v>334.23996499999998</v>
      </c>
      <c r="E2532">
        <v>632.5</v>
      </c>
      <c r="F2532">
        <v>2531</v>
      </c>
      <c r="G2532" s="3">
        <v>10.772</v>
      </c>
      <c r="H2532">
        <v>9.7878000000000007</v>
      </c>
      <c r="I2532" s="4">
        <v>3.2872620000000001</v>
      </c>
      <c r="J2532" s="5">
        <v>2.4018000000000002</v>
      </c>
      <c r="K2532" s="6">
        <v>29.887</v>
      </c>
      <c r="L2532" s="7">
        <v>22.996400000000001</v>
      </c>
      <c r="M2532" s="8">
        <v>6.7791399999999999</v>
      </c>
      <c r="N2532" s="9">
        <v>72.359480000000005</v>
      </c>
      <c r="O2532" s="1">
        <v>0</v>
      </c>
    </row>
    <row r="2533" spans="1:15">
      <c r="A2533" t="s">
        <v>0</v>
      </c>
      <c r="B2533" s="2">
        <f t="shared" si="78"/>
        <v>40512.250381999998</v>
      </c>
      <c r="C2533">
        <f t="shared" si="79"/>
        <v>40512.250381999998</v>
      </c>
      <c r="D2533">
        <v>334.250382</v>
      </c>
      <c r="E2533">
        <v>632.75</v>
      </c>
      <c r="F2533">
        <v>2532</v>
      </c>
      <c r="G2533" s="3">
        <v>10.878</v>
      </c>
      <c r="H2533">
        <v>9.7769999999999992</v>
      </c>
      <c r="I2533" s="4">
        <v>3.2861310000000001</v>
      </c>
      <c r="J2533" s="5">
        <v>2.3976999999999999</v>
      </c>
      <c r="K2533" s="6">
        <v>29.884499999999999</v>
      </c>
      <c r="L2533" s="7">
        <v>22.996099999999998</v>
      </c>
      <c r="M2533" s="8">
        <v>6.76633</v>
      </c>
      <c r="N2533" s="9">
        <v>72.204459999999997</v>
      </c>
      <c r="O2533" s="1">
        <v>0</v>
      </c>
    </row>
    <row r="2534" spans="1:15">
      <c r="A2534" t="s">
        <v>0</v>
      </c>
      <c r="B2534" s="2">
        <f t="shared" si="78"/>
        <v>40512.260799000003</v>
      </c>
      <c r="C2534">
        <f t="shared" si="79"/>
        <v>40512.260799000003</v>
      </c>
      <c r="D2534">
        <v>334.26079900000002</v>
      </c>
      <c r="E2534">
        <v>633</v>
      </c>
      <c r="F2534">
        <v>2533</v>
      </c>
      <c r="G2534" s="3">
        <v>10.98</v>
      </c>
      <c r="H2534">
        <v>9.7716999999999992</v>
      </c>
      <c r="I2534" s="4">
        <v>3.2856030000000001</v>
      </c>
      <c r="J2534" s="5">
        <v>2.4020999999999999</v>
      </c>
      <c r="K2534" s="6">
        <v>29.883600000000001</v>
      </c>
      <c r="L2534" s="7">
        <v>22.996300000000002</v>
      </c>
      <c r="M2534" s="8">
        <v>6.7829899999999999</v>
      </c>
      <c r="N2534" s="9">
        <v>72.3733</v>
      </c>
      <c r="O2534" s="1">
        <v>0</v>
      </c>
    </row>
    <row r="2535" spans="1:15">
      <c r="A2535" t="s">
        <v>0</v>
      </c>
      <c r="B2535" s="2">
        <f t="shared" si="78"/>
        <v>40512.271215000001</v>
      </c>
      <c r="C2535">
        <f t="shared" si="79"/>
        <v>40512.271215000001</v>
      </c>
      <c r="D2535">
        <v>334.27121499999998</v>
      </c>
      <c r="E2535">
        <v>633.25</v>
      </c>
      <c r="F2535">
        <v>2534</v>
      </c>
      <c r="G2535" s="3">
        <v>11.079000000000001</v>
      </c>
      <c r="H2535">
        <v>9.7636000000000003</v>
      </c>
      <c r="I2535" s="4">
        <v>3.2845219999999999</v>
      </c>
      <c r="J2535" s="5">
        <v>2.4076</v>
      </c>
      <c r="K2535" s="6">
        <v>29.8794</v>
      </c>
      <c r="L2535" s="7">
        <v>22.994299999999999</v>
      </c>
      <c r="M2535" s="8">
        <v>6.8042899999999999</v>
      </c>
      <c r="N2535" s="9">
        <v>72.585579999999993</v>
      </c>
      <c r="O2535" s="1">
        <v>0</v>
      </c>
    </row>
    <row r="2536" spans="1:15">
      <c r="A2536" t="s">
        <v>0</v>
      </c>
      <c r="B2536" s="2">
        <f t="shared" si="78"/>
        <v>40512.281631999998</v>
      </c>
      <c r="C2536">
        <f t="shared" si="79"/>
        <v>40512.281631999998</v>
      </c>
      <c r="D2536">
        <v>334.281632</v>
      </c>
      <c r="E2536">
        <v>633.5</v>
      </c>
      <c r="F2536">
        <v>2535</v>
      </c>
      <c r="G2536" s="3">
        <v>11.183</v>
      </c>
      <c r="H2536">
        <v>9.7620000000000005</v>
      </c>
      <c r="I2536" s="4">
        <v>3.2843650000000002</v>
      </c>
      <c r="J2536" s="5">
        <v>2.3912</v>
      </c>
      <c r="K2536" s="6">
        <v>29.879100000000001</v>
      </c>
      <c r="L2536" s="7">
        <v>22.994299999999999</v>
      </c>
      <c r="M2536" s="8">
        <v>6.7463199999999999</v>
      </c>
      <c r="N2536" s="9">
        <v>71.964529999999996</v>
      </c>
      <c r="O2536" s="1">
        <v>0</v>
      </c>
    </row>
    <row r="2537" spans="1:15">
      <c r="A2537" t="s">
        <v>0</v>
      </c>
      <c r="B2537" s="2">
        <f t="shared" si="78"/>
        <v>40512.292049000003</v>
      </c>
      <c r="C2537">
        <f t="shared" si="79"/>
        <v>40512.292049000003</v>
      </c>
      <c r="D2537">
        <v>334.29204900000002</v>
      </c>
      <c r="E2537">
        <v>633.75</v>
      </c>
      <c r="F2537">
        <v>2536</v>
      </c>
      <c r="G2537" s="3">
        <v>11.262</v>
      </c>
      <c r="H2537">
        <v>9.7743000000000002</v>
      </c>
      <c r="I2537" s="4">
        <v>3.2858480000000001</v>
      </c>
      <c r="J2537" s="5">
        <v>2.39</v>
      </c>
      <c r="K2537" s="6">
        <v>29.883700000000001</v>
      </c>
      <c r="L2537" s="7">
        <v>22.995999999999999</v>
      </c>
      <c r="M2537" s="8">
        <v>6.7399800000000001</v>
      </c>
      <c r="N2537" s="9">
        <v>71.918710000000004</v>
      </c>
      <c r="O2537" s="1">
        <v>0</v>
      </c>
    </row>
    <row r="2538" spans="1:15">
      <c r="A2538" t="s">
        <v>0</v>
      </c>
      <c r="B2538" s="2">
        <f t="shared" si="78"/>
        <v>40512.302465000001</v>
      </c>
      <c r="C2538">
        <f t="shared" si="79"/>
        <v>40512.302465000001</v>
      </c>
      <c r="D2538">
        <v>334.30246499999998</v>
      </c>
      <c r="E2538">
        <v>634</v>
      </c>
      <c r="F2538">
        <v>2537</v>
      </c>
      <c r="G2538" s="3">
        <v>11.34</v>
      </c>
      <c r="H2538">
        <v>9.7731999999999992</v>
      </c>
      <c r="I2538" s="4">
        <v>3.2856969999999999</v>
      </c>
      <c r="J2538" s="5">
        <v>2.4005000000000001</v>
      </c>
      <c r="K2538" s="6">
        <v>29.883099999999999</v>
      </c>
      <c r="L2538" s="7">
        <v>22.995699999999999</v>
      </c>
      <c r="M2538" s="8">
        <v>6.7776699999999996</v>
      </c>
      <c r="N2538" s="9">
        <v>72.318719999999999</v>
      </c>
      <c r="O2538" s="1">
        <v>0</v>
      </c>
    </row>
    <row r="2539" spans="1:15">
      <c r="A2539" t="s">
        <v>0</v>
      </c>
      <c r="B2539" s="2">
        <f t="shared" si="78"/>
        <v>40512.312881999998</v>
      </c>
      <c r="C2539">
        <f t="shared" si="79"/>
        <v>40512.312881999998</v>
      </c>
      <c r="D2539">
        <v>334.312882</v>
      </c>
      <c r="E2539">
        <v>634.25</v>
      </c>
      <c r="F2539">
        <v>2538</v>
      </c>
      <c r="G2539" s="3">
        <v>11.419</v>
      </c>
      <c r="H2539">
        <v>9.8808000000000007</v>
      </c>
      <c r="I2539" s="4">
        <v>3.2966449999999998</v>
      </c>
      <c r="J2539" s="5">
        <v>2.3963000000000001</v>
      </c>
      <c r="K2539" s="6">
        <v>29.904</v>
      </c>
      <c r="L2539" s="7">
        <v>22.994900000000001</v>
      </c>
      <c r="M2539" s="8">
        <v>6.7454400000000003</v>
      </c>
      <c r="N2539" s="9">
        <v>72.155299999999997</v>
      </c>
      <c r="O2539" s="1">
        <v>0</v>
      </c>
    </row>
    <row r="2540" spans="1:15">
      <c r="A2540" t="s">
        <v>0</v>
      </c>
      <c r="B2540" s="2">
        <f t="shared" si="78"/>
        <v>40512.323299000003</v>
      </c>
      <c r="C2540">
        <f t="shared" si="79"/>
        <v>40512.323299000003</v>
      </c>
      <c r="D2540">
        <v>334.32329900000002</v>
      </c>
      <c r="E2540">
        <v>634.5</v>
      </c>
      <c r="F2540">
        <v>2539</v>
      </c>
      <c r="G2540" s="3">
        <v>11.48</v>
      </c>
      <c r="H2540">
        <v>9.8591999999999995</v>
      </c>
      <c r="I2540" s="4">
        <v>3.2944490000000002</v>
      </c>
      <c r="J2540" s="5">
        <v>2.3967999999999998</v>
      </c>
      <c r="K2540" s="6">
        <v>29.899799999999999</v>
      </c>
      <c r="L2540" s="7">
        <v>22.995100000000001</v>
      </c>
      <c r="M2540" s="8">
        <v>6.7508100000000004</v>
      </c>
      <c r="N2540" s="9">
        <v>72.17653</v>
      </c>
      <c r="O2540" s="1">
        <v>0</v>
      </c>
    </row>
    <row r="2541" spans="1:15">
      <c r="A2541" t="s">
        <v>0</v>
      </c>
      <c r="B2541" s="2">
        <f t="shared" si="78"/>
        <v>40512.333715000001</v>
      </c>
      <c r="C2541">
        <f t="shared" si="79"/>
        <v>40512.333715000001</v>
      </c>
      <c r="D2541">
        <v>334.33371499999998</v>
      </c>
      <c r="E2541">
        <v>634.75</v>
      </c>
      <c r="F2541">
        <v>2540</v>
      </c>
      <c r="G2541" s="3">
        <v>11.537000000000001</v>
      </c>
      <c r="H2541">
        <v>9.9657999999999998</v>
      </c>
      <c r="I2541" s="4">
        <v>3.3054459999999999</v>
      </c>
      <c r="J2541" s="5">
        <v>2.3793000000000002</v>
      </c>
      <c r="K2541" s="6">
        <v>29.921900000000001</v>
      </c>
      <c r="L2541" s="7">
        <v>22.9953</v>
      </c>
      <c r="M2541" s="8">
        <v>6.67211</v>
      </c>
      <c r="N2541" s="9">
        <v>71.512550000000005</v>
      </c>
      <c r="O2541" s="1">
        <v>0</v>
      </c>
    </row>
    <row r="2542" spans="1:15">
      <c r="A2542" t="s">
        <v>0</v>
      </c>
      <c r="B2542" s="2">
        <f t="shared" si="78"/>
        <v>40512.344131999998</v>
      </c>
      <c r="C2542">
        <f t="shared" si="79"/>
        <v>40512.344131999998</v>
      </c>
      <c r="D2542">
        <v>334.344132</v>
      </c>
      <c r="E2542">
        <v>635</v>
      </c>
      <c r="F2542">
        <v>2541</v>
      </c>
      <c r="G2542" s="3">
        <v>11.561</v>
      </c>
      <c r="H2542">
        <v>9.9949999999999992</v>
      </c>
      <c r="I2542" s="4">
        <v>3.308325</v>
      </c>
      <c r="J2542" s="5">
        <v>2.3681000000000001</v>
      </c>
      <c r="K2542" s="6">
        <v>29.926500000000001</v>
      </c>
      <c r="L2542" s="7">
        <v>22.994299999999999</v>
      </c>
      <c r="M2542" s="8">
        <v>6.6279500000000002</v>
      </c>
      <c r="N2542" s="9">
        <v>71.086960000000005</v>
      </c>
      <c r="O2542" s="1">
        <v>0</v>
      </c>
    </row>
    <row r="2543" spans="1:15">
      <c r="A2543" t="s">
        <v>0</v>
      </c>
      <c r="B2543" s="2">
        <f t="shared" si="78"/>
        <v>40512.354549000003</v>
      </c>
      <c r="C2543">
        <f t="shared" si="79"/>
        <v>40512.354549000003</v>
      </c>
      <c r="D2543">
        <v>334.35454900000002</v>
      </c>
      <c r="E2543">
        <v>635.25</v>
      </c>
      <c r="F2543">
        <v>2542</v>
      </c>
      <c r="G2543" s="3">
        <v>11.584</v>
      </c>
      <c r="H2543">
        <v>10.0532</v>
      </c>
      <c r="I2543" s="4">
        <v>3.3143509999999998</v>
      </c>
      <c r="J2543" s="5">
        <v>2.3605999999999998</v>
      </c>
      <c r="K2543" s="6">
        <v>29.938700000000001</v>
      </c>
      <c r="L2543" s="7">
        <v>22.994399999999999</v>
      </c>
      <c r="M2543" s="8">
        <v>6.5925099999999999</v>
      </c>
      <c r="N2543" s="9">
        <v>70.802689999999998</v>
      </c>
      <c r="O2543" s="1">
        <v>0</v>
      </c>
    </row>
    <row r="2544" spans="1:15">
      <c r="A2544" t="s">
        <v>0</v>
      </c>
      <c r="B2544" s="2">
        <f t="shared" si="78"/>
        <v>40512.364965000001</v>
      </c>
      <c r="C2544">
        <f t="shared" si="79"/>
        <v>40512.364965000001</v>
      </c>
      <c r="D2544">
        <v>334.36496499999998</v>
      </c>
      <c r="E2544">
        <v>635.5</v>
      </c>
      <c r="F2544">
        <v>2543</v>
      </c>
      <c r="G2544" s="3">
        <v>11.601000000000001</v>
      </c>
      <c r="H2544">
        <v>10.0677</v>
      </c>
      <c r="I2544" s="4">
        <v>3.3158069999999999</v>
      </c>
      <c r="J2544" s="5">
        <v>2.3559000000000001</v>
      </c>
      <c r="K2544" s="6">
        <v>29.941299999999998</v>
      </c>
      <c r="L2544" s="7">
        <v>22.9941</v>
      </c>
      <c r="M2544" s="8">
        <v>6.5735999999999999</v>
      </c>
      <c r="N2544" s="9">
        <v>70.623230000000007</v>
      </c>
      <c r="O2544" s="1">
        <v>0</v>
      </c>
    </row>
    <row r="2545" spans="1:15">
      <c r="A2545" t="s">
        <v>0</v>
      </c>
      <c r="B2545" s="2">
        <f t="shared" si="78"/>
        <v>40512.375381999998</v>
      </c>
      <c r="C2545">
        <f t="shared" si="79"/>
        <v>40512.375381999998</v>
      </c>
      <c r="D2545">
        <v>334.375382</v>
      </c>
      <c r="E2545">
        <v>635.75</v>
      </c>
      <c r="F2545">
        <v>2544</v>
      </c>
      <c r="G2545" s="3">
        <v>11.59</v>
      </c>
      <c r="H2545">
        <v>10.0669</v>
      </c>
      <c r="I2545" s="4">
        <v>3.3156240000000001</v>
      </c>
      <c r="J2545" s="5">
        <v>2.3464999999999998</v>
      </c>
      <c r="K2545" s="6">
        <v>29.940200000000001</v>
      </c>
      <c r="L2545" s="7">
        <v>22.993300000000001</v>
      </c>
      <c r="M2545" s="8">
        <v>6.5403599999999997</v>
      </c>
      <c r="N2545" s="9">
        <v>70.264399999999995</v>
      </c>
      <c r="O2545" s="1">
        <v>0</v>
      </c>
    </row>
    <row r="2546" spans="1:15">
      <c r="A2546" t="s">
        <v>0</v>
      </c>
      <c r="B2546" s="2">
        <f t="shared" si="78"/>
        <v>40512.385799000003</v>
      </c>
      <c r="C2546">
        <f t="shared" si="79"/>
        <v>40512.385799000003</v>
      </c>
      <c r="D2546">
        <v>334.38579900000002</v>
      </c>
      <c r="E2546">
        <v>636</v>
      </c>
      <c r="F2546">
        <v>2545</v>
      </c>
      <c r="G2546" s="3">
        <v>11.571999999999999</v>
      </c>
      <c r="H2546">
        <v>9.9791000000000007</v>
      </c>
      <c r="I2546" s="4">
        <v>3.3066490000000002</v>
      </c>
      <c r="J2546" s="5">
        <v>2.3517000000000001</v>
      </c>
      <c r="K2546" s="6">
        <v>29.922999999999998</v>
      </c>
      <c r="L2546" s="7">
        <v>22.9941</v>
      </c>
      <c r="M2546" s="8">
        <v>6.5724400000000003</v>
      </c>
      <c r="N2546" s="9">
        <v>70.465299999999999</v>
      </c>
      <c r="O2546" s="1">
        <v>0</v>
      </c>
    </row>
    <row r="2547" spans="1:15">
      <c r="A2547" t="s">
        <v>0</v>
      </c>
      <c r="B2547" s="2">
        <f t="shared" si="78"/>
        <v>40512.396215000001</v>
      </c>
      <c r="C2547">
        <f t="shared" si="79"/>
        <v>40512.396215000001</v>
      </c>
      <c r="D2547">
        <v>334.39621499999998</v>
      </c>
      <c r="E2547">
        <v>636.25</v>
      </c>
      <c r="F2547">
        <v>2546</v>
      </c>
      <c r="G2547" s="3">
        <v>11.551</v>
      </c>
      <c r="H2547">
        <v>9.8521000000000001</v>
      </c>
      <c r="I2547" s="4">
        <v>3.2935180000000002</v>
      </c>
      <c r="J2547" s="5">
        <v>2.3544</v>
      </c>
      <c r="K2547" s="6">
        <v>29.8963</v>
      </c>
      <c r="L2547" s="7">
        <v>22.993500000000001</v>
      </c>
      <c r="M2547" s="8">
        <v>6.60161</v>
      </c>
      <c r="N2547" s="9">
        <v>70.568669999999997</v>
      </c>
      <c r="O2547" s="1">
        <v>0</v>
      </c>
    </row>
    <row r="2548" spans="1:15">
      <c r="A2548" t="s">
        <v>0</v>
      </c>
      <c r="B2548" s="2">
        <f t="shared" si="78"/>
        <v>40512.406631999998</v>
      </c>
      <c r="C2548">
        <f t="shared" si="79"/>
        <v>40512.406631999998</v>
      </c>
      <c r="D2548">
        <v>334.406632</v>
      </c>
      <c r="E2548">
        <v>636.5</v>
      </c>
      <c r="F2548">
        <v>2547</v>
      </c>
      <c r="G2548" s="3">
        <v>11.515000000000001</v>
      </c>
      <c r="H2548">
        <v>9.8804999999999996</v>
      </c>
      <c r="I2548" s="4">
        <v>3.296141</v>
      </c>
      <c r="J2548" s="5">
        <v>2.3588</v>
      </c>
      <c r="K2548" s="6">
        <v>29.8992</v>
      </c>
      <c r="L2548" s="7">
        <v>22.991199999999999</v>
      </c>
      <c r="M2548" s="8">
        <v>6.6129800000000003</v>
      </c>
      <c r="N2548" s="9">
        <v>70.735609999999994</v>
      </c>
      <c r="O2548" s="1">
        <v>0</v>
      </c>
    </row>
    <row r="2549" spans="1:15">
      <c r="A2549" t="s">
        <v>0</v>
      </c>
      <c r="B2549" s="2">
        <f t="shared" si="78"/>
        <v>40512.417049000003</v>
      </c>
      <c r="C2549">
        <f t="shared" si="79"/>
        <v>40512.417049000003</v>
      </c>
      <c r="D2549">
        <v>334.41704900000002</v>
      </c>
      <c r="E2549">
        <v>636.75</v>
      </c>
      <c r="F2549">
        <v>2548</v>
      </c>
      <c r="G2549" s="3">
        <v>11.459</v>
      </c>
      <c r="H2549">
        <v>9.9658999999999995</v>
      </c>
      <c r="I2549" s="4">
        <v>3.305005</v>
      </c>
      <c r="J2549" s="5">
        <v>2.3451</v>
      </c>
      <c r="K2549" s="6">
        <v>29.917400000000001</v>
      </c>
      <c r="L2549" s="7">
        <v>22.991800000000001</v>
      </c>
      <c r="M2549" s="8">
        <v>6.5510200000000003</v>
      </c>
      <c r="N2549" s="9">
        <v>70.212810000000005</v>
      </c>
      <c r="O2549" s="1">
        <v>0</v>
      </c>
    </row>
    <row r="2550" spans="1:15">
      <c r="A2550" t="s">
        <v>0</v>
      </c>
      <c r="B2550" s="2">
        <f t="shared" si="78"/>
        <v>40512.427465000001</v>
      </c>
      <c r="C2550">
        <f t="shared" si="79"/>
        <v>40512.427465000001</v>
      </c>
      <c r="D2550">
        <v>334.42746499999998</v>
      </c>
      <c r="E2550">
        <v>637</v>
      </c>
      <c r="F2550">
        <v>2549</v>
      </c>
      <c r="G2550" s="3">
        <v>11.413</v>
      </c>
      <c r="H2550">
        <v>9.9755000000000003</v>
      </c>
      <c r="I2550" s="4">
        <v>3.3060689999999999</v>
      </c>
      <c r="J2550" s="5">
        <v>2.3462999999999998</v>
      </c>
      <c r="K2550" s="6">
        <v>29.920200000000001</v>
      </c>
      <c r="L2550" s="7">
        <v>22.9924</v>
      </c>
      <c r="M2550" s="8">
        <v>6.5537900000000002</v>
      </c>
      <c r="N2550" s="9">
        <v>70.258529999999993</v>
      </c>
      <c r="O2550" s="1">
        <v>0</v>
      </c>
    </row>
    <row r="2551" spans="1:15">
      <c r="A2551" t="s">
        <v>0</v>
      </c>
      <c r="B2551" s="2">
        <f t="shared" si="78"/>
        <v>40512.437881999998</v>
      </c>
      <c r="C2551">
        <f t="shared" si="79"/>
        <v>40512.437881999998</v>
      </c>
      <c r="D2551">
        <v>334.437882</v>
      </c>
      <c r="E2551">
        <v>637.25</v>
      </c>
      <c r="F2551">
        <v>2550</v>
      </c>
      <c r="G2551" s="3">
        <v>11.348000000000001</v>
      </c>
      <c r="H2551">
        <v>9.9893999999999998</v>
      </c>
      <c r="I2551" s="4">
        <v>3.3074680000000001</v>
      </c>
      <c r="J2551" s="5">
        <v>2.3342999999999998</v>
      </c>
      <c r="K2551" s="6">
        <v>29.922699999999999</v>
      </c>
      <c r="L2551" s="7">
        <v>22.9922</v>
      </c>
      <c r="M2551" s="8">
        <v>6.5092499999999998</v>
      </c>
      <c r="N2551" s="9">
        <v>69.8035</v>
      </c>
      <c r="O2551" s="1">
        <v>0</v>
      </c>
    </row>
    <row r="2552" spans="1:15">
      <c r="A2552" t="s">
        <v>0</v>
      </c>
      <c r="B2552" s="2">
        <f t="shared" si="78"/>
        <v>40512.448299000003</v>
      </c>
      <c r="C2552">
        <f t="shared" si="79"/>
        <v>40512.448299000003</v>
      </c>
      <c r="D2552">
        <v>334.44829900000002</v>
      </c>
      <c r="E2552">
        <v>637.5</v>
      </c>
      <c r="F2552">
        <v>2551</v>
      </c>
      <c r="G2552" s="3">
        <v>11.288</v>
      </c>
      <c r="H2552">
        <v>9.9245999999999999</v>
      </c>
      <c r="I2552" s="4">
        <v>3.3008109999999999</v>
      </c>
      <c r="J2552" s="5">
        <v>2.3256999999999999</v>
      </c>
      <c r="K2552" s="6">
        <v>29.909600000000001</v>
      </c>
      <c r="L2552" s="7">
        <v>22.9923</v>
      </c>
      <c r="M2552" s="8">
        <v>6.4885900000000003</v>
      </c>
      <c r="N2552" s="9">
        <v>69.477159999999998</v>
      </c>
      <c r="O2552" s="1">
        <v>0</v>
      </c>
    </row>
    <row r="2553" spans="1:15">
      <c r="A2553" t="s">
        <v>0</v>
      </c>
      <c r="B2553" s="2">
        <f t="shared" si="78"/>
        <v>40512.458715000001</v>
      </c>
      <c r="C2553">
        <f t="shared" si="79"/>
        <v>40512.458715000001</v>
      </c>
      <c r="D2553">
        <v>334.45871499999998</v>
      </c>
      <c r="E2553">
        <v>637.75</v>
      </c>
      <c r="F2553">
        <v>2552</v>
      </c>
      <c r="G2553" s="3">
        <v>11.231</v>
      </c>
      <c r="H2553">
        <v>9.9362999999999992</v>
      </c>
      <c r="I2553" s="4">
        <v>3.3021769999999999</v>
      </c>
      <c r="J2553" s="5">
        <v>2.3298000000000001</v>
      </c>
      <c r="K2553" s="6">
        <v>29.913599999999999</v>
      </c>
      <c r="L2553" s="7">
        <v>22.993600000000001</v>
      </c>
      <c r="M2553" s="8">
        <v>6.5012699999999999</v>
      </c>
      <c r="N2553" s="9">
        <v>69.632679999999993</v>
      </c>
      <c r="O2553" s="1">
        <v>0</v>
      </c>
    </row>
    <row r="2554" spans="1:15">
      <c r="A2554" t="s">
        <v>0</v>
      </c>
      <c r="B2554" s="2">
        <f t="shared" si="78"/>
        <v>40512.469131999998</v>
      </c>
      <c r="C2554">
        <f t="shared" si="79"/>
        <v>40512.469131999998</v>
      </c>
      <c r="D2554">
        <v>334.469132</v>
      </c>
      <c r="E2554">
        <v>638</v>
      </c>
      <c r="F2554">
        <v>2553</v>
      </c>
      <c r="G2554" s="3">
        <v>11.166</v>
      </c>
      <c r="H2554">
        <v>9.9031000000000002</v>
      </c>
      <c r="I2554" s="4">
        <v>3.2987090000000001</v>
      </c>
      <c r="J2554" s="5">
        <v>2.3294000000000001</v>
      </c>
      <c r="K2554" s="6">
        <v>29.906300000000002</v>
      </c>
      <c r="L2554" s="7">
        <v>22.993200000000002</v>
      </c>
      <c r="M2554" s="8">
        <v>6.5049700000000001</v>
      </c>
      <c r="N2554" s="9">
        <v>69.618219999999994</v>
      </c>
      <c r="O2554" s="1">
        <v>0</v>
      </c>
    </row>
    <row r="2555" spans="1:15">
      <c r="A2555" t="s">
        <v>0</v>
      </c>
      <c r="B2555" s="2">
        <f t="shared" si="78"/>
        <v>40512.479549000003</v>
      </c>
      <c r="C2555">
        <f t="shared" si="79"/>
        <v>40512.479549000003</v>
      </c>
      <c r="D2555">
        <v>334.47954900000002</v>
      </c>
      <c r="E2555">
        <v>638.25</v>
      </c>
      <c r="F2555">
        <v>2554</v>
      </c>
      <c r="G2555" s="3">
        <v>11.090999999999999</v>
      </c>
      <c r="H2555">
        <v>9.9916</v>
      </c>
      <c r="I2555" s="4">
        <v>3.3077329999999998</v>
      </c>
      <c r="J2555" s="5">
        <v>2.3237999999999999</v>
      </c>
      <c r="K2555" s="6">
        <v>29.9237</v>
      </c>
      <c r="L2555" s="7">
        <v>22.992599999999999</v>
      </c>
      <c r="M2555" s="8">
        <v>6.4714600000000004</v>
      </c>
      <c r="N2555" s="9">
        <v>69.401949999999999</v>
      </c>
      <c r="O2555" s="1">
        <v>0</v>
      </c>
    </row>
    <row r="2556" spans="1:15">
      <c r="A2556" t="s">
        <v>0</v>
      </c>
      <c r="B2556" s="2">
        <f t="shared" si="78"/>
        <v>40512.489965000001</v>
      </c>
      <c r="C2556">
        <f t="shared" si="79"/>
        <v>40512.489965000001</v>
      </c>
      <c r="D2556">
        <v>334.48996499999998</v>
      </c>
      <c r="E2556">
        <v>638.5</v>
      </c>
      <c r="F2556">
        <v>2555</v>
      </c>
      <c r="G2556" s="3">
        <v>11.003</v>
      </c>
      <c r="H2556">
        <v>10.1546</v>
      </c>
      <c r="I2556" s="4">
        <v>3.3251710000000001</v>
      </c>
      <c r="J2556" s="5">
        <v>2.3165</v>
      </c>
      <c r="K2556" s="6">
        <v>29.9633</v>
      </c>
      <c r="L2556" s="7">
        <v>22.997199999999999</v>
      </c>
      <c r="M2556" s="8">
        <v>6.4206300000000001</v>
      </c>
      <c r="N2556" s="9">
        <v>69.120940000000004</v>
      </c>
      <c r="O2556" s="1">
        <v>0</v>
      </c>
    </row>
    <row r="2557" spans="1:15">
      <c r="A2557" t="s">
        <v>0</v>
      </c>
      <c r="B2557" s="2">
        <f t="shared" si="78"/>
        <v>40512.500381999998</v>
      </c>
      <c r="C2557">
        <f t="shared" si="79"/>
        <v>40512.500381999998</v>
      </c>
      <c r="D2557">
        <v>334.500382</v>
      </c>
      <c r="E2557">
        <v>638.75</v>
      </c>
      <c r="F2557">
        <v>2556</v>
      </c>
      <c r="G2557" s="3">
        <v>10.933</v>
      </c>
      <c r="H2557">
        <v>10.1248</v>
      </c>
      <c r="I2557" s="4">
        <v>3.321895</v>
      </c>
      <c r="J2557" s="5">
        <v>2.3307000000000002</v>
      </c>
      <c r="K2557" s="6">
        <v>29.955300000000001</v>
      </c>
      <c r="L2557" s="7">
        <v>22.995799999999999</v>
      </c>
      <c r="M2557" s="8">
        <v>6.4751599999999998</v>
      </c>
      <c r="N2557" s="9">
        <v>69.658829999999995</v>
      </c>
      <c r="O2557" s="1">
        <v>0</v>
      </c>
    </row>
    <row r="2558" spans="1:15">
      <c r="A2558" t="s">
        <v>0</v>
      </c>
      <c r="B2558" s="2">
        <f t="shared" si="78"/>
        <v>40512.510799000003</v>
      </c>
      <c r="C2558">
        <f t="shared" si="79"/>
        <v>40512.510799000003</v>
      </c>
      <c r="D2558">
        <v>334.51079900000002</v>
      </c>
      <c r="E2558">
        <v>639</v>
      </c>
      <c r="F2558">
        <v>2557</v>
      </c>
      <c r="G2558" s="3">
        <v>10.842000000000001</v>
      </c>
      <c r="H2558">
        <v>10.1022</v>
      </c>
      <c r="I2558" s="4">
        <v>3.3194780000000002</v>
      </c>
      <c r="J2558" s="5">
        <v>2.3271999999999999</v>
      </c>
      <c r="K2558" s="6">
        <v>29.9499</v>
      </c>
      <c r="L2558" s="7">
        <v>22.995200000000001</v>
      </c>
      <c r="M2558" s="8">
        <v>6.46617</v>
      </c>
      <c r="N2558" s="9">
        <v>69.525289999999998</v>
      </c>
      <c r="O2558" s="1">
        <v>0</v>
      </c>
    </row>
    <row r="2559" spans="1:15">
      <c r="A2559" t="s">
        <v>0</v>
      </c>
      <c r="B2559" s="2">
        <f t="shared" si="78"/>
        <v>40512.521215000001</v>
      </c>
      <c r="C2559">
        <f t="shared" si="79"/>
        <v>40512.521215000001</v>
      </c>
      <c r="D2559">
        <v>334.52121499999998</v>
      </c>
      <c r="E2559">
        <v>639.25</v>
      </c>
      <c r="F2559">
        <v>2558</v>
      </c>
      <c r="G2559" s="3">
        <v>10.743</v>
      </c>
      <c r="H2559">
        <v>10.090299999999999</v>
      </c>
      <c r="I2559" s="4">
        <v>3.3182290000000001</v>
      </c>
      <c r="J2559" s="5">
        <v>2.3197000000000001</v>
      </c>
      <c r="K2559" s="6">
        <v>29.947199999999999</v>
      </c>
      <c r="L2559" s="7">
        <v>22.995100000000001</v>
      </c>
      <c r="M2559" s="8">
        <v>6.4415199999999997</v>
      </c>
      <c r="N2559" s="9">
        <v>69.241100000000003</v>
      </c>
      <c r="O2559" s="1">
        <v>0</v>
      </c>
    </row>
    <row r="2560" spans="1:15">
      <c r="A2560" t="s">
        <v>0</v>
      </c>
      <c r="B2560" s="2">
        <f t="shared" si="78"/>
        <v>40512.531631999998</v>
      </c>
      <c r="C2560">
        <f t="shared" si="79"/>
        <v>40512.531631999998</v>
      </c>
      <c r="D2560">
        <v>334.531632</v>
      </c>
      <c r="E2560">
        <v>639.5</v>
      </c>
      <c r="F2560">
        <v>2559</v>
      </c>
      <c r="G2560" s="3">
        <v>10.689</v>
      </c>
      <c r="H2560">
        <v>9.9948999999999995</v>
      </c>
      <c r="I2560" s="4">
        <v>3.30789</v>
      </c>
      <c r="J2560" s="5">
        <v>2.3134999999999999</v>
      </c>
      <c r="K2560" s="6">
        <v>29.922699999999999</v>
      </c>
      <c r="L2560" s="7">
        <v>22.991299999999999</v>
      </c>
      <c r="M2560" s="8">
        <v>6.4342800000000002</v>
      </c>
      <c r="N2560" s="9">
        <v>69.007819999999995</v>
      </c>
      <c r="O2560" s="1">
        <v>0</v>
      </c>
    </row>
    <row r="2561" spans="1:15">
      <c r="A2561" t="s">
        <v>0</v>
      </c>
      <c r="B2561" s="2">
        <f t="shared" si="78"/>
        <v>40512.542049000003</v>
      </c>
      <c r="C2561">
        <f t="shared" si="79"/>
        <v>40512.542049000003</v>
      </c>
      <c r="D2561">
        <v>334.54204900000002</v>
      </c>
      <c r="E2561">
        <v>639.75</v>
      </c>
      <c r="F2561">
        <v>2560</v>
      </c>
      <c r="G2561" s="3">
        <v>10.605</v>
      </c>
      <c r="H2561">
        <v>9.9985999999999997</v>
      </c>
      <c r="I2561" s="4">
        <v>3.308551</v>
      </c>
      <c r="J2561" s="5">
        <v>2.3092000000000001</v>
      </c>
      <c r="K2561" s="6">
        <v>29.926300000000001</v>
      </c>
      <c r="L2561" s="7">
        <v>22.993500000000001</v>
      </c>
      <c r="M2561" s="8">
        <v>6.4184299999999999</v>
      </c>
      <c r="N2561" s="9">
        <v>68.845020000000005</v>
      </c>
      <c r="O2561" s="1">
        <v>0</v>
      </c>
    </row>
    <row r="2562" spans="1:15">
      <c r="A2562" t="s">
        <v>0</v>
      </c>
      <c r="B2562" s="2">
        <f t="shared" si="78"/>
        <v>40512.552465000001</v>
      </c>
      <c r="C2562">
        <f t="shared" si="79"/>
        <v>40512.552465000001</v>
      </c>
      <c r="D2562">
        <v>334.55246499999998</v>
      </c>
      <c r="E2562">
        <v>640</v>
      </c>
      <c r="F2562">
        <v>2561</v>
      </c>
      <c r="G2562" s="3">
        <v>10.547000000000001</v>
      </c>
      <c r="H2562">
        <v>10.011200000000001</v>
      </c>
      <c r="I2562" s="4">
        <v>3.3099059999999998</v>
      </c>
      <c r="J2562" s="5">
        <v>2.3172000000000001</v>
      </c>
      <c r="K2562" s="6">
        <v>29.929400000000001</v>
      </c>
      <c r="L2562" s="7">
        <v>22.9939</v>
      </c>
      <c r="M2562" s="8">
        <v>6.4444900000000001</v>
      </c>
      <c r="N2562" s="9">
        <v>69.145160000000004</v>
      </c>
      <c r="O2562" s="1">
        <v>0</v>
      </c>
    </row>
    <row r="2563" spans="1:15">
      <c r="A2563" t="s">
        <v>0</v>
      </c>
      <c r="B2563" s="2">
        <f t="shared" ref="B2563:B2626" si="80">C2563</f>
        <v>40512.562881999998</v>
      </c>
      <c r="C2563">
        <f t="shared" ref="C2563:C2626" si="81">40178+D2563</f>
        <v>40512.562881999998</v>
      </c>
      <c r="D2563">
        <v>334.562882</v>
      </c>
      <c r="E2563">
        <v>640.25</v>
      </c>
      <c r="F2563">
        <v>2562</v>
      </c>
      <c r="G2563" s="3">
        <v>10.502000000000001</v>
      </c>
      <c r="H2563">
        <v>10.016400000000001</v>
      </c>
      <c r="I2563" s="4">
        <v>3.3103539999999998</v>
      </c>
      <c r="J2563" s="5">
        <v>2.3107000000000002</v>
      </c>
      <c r="K2563" s="6">
        <v>29.9297</v>
      </c>
      <c r="L2563" s="7">
        <v>22.993300000000001</v>
      </c>
      <c r="M2563" s="8">
        <v>6.4210700000000003</v>
      </c>
      <c r="N2563" s="9">
        <v>68.901690000000002</v>
      </c>
      <c r="O2563" s="1">
        <v>0</v>
      </c>
    </row>
    <row r="2564" spans="1:15">
      <c r="A2564" t="s">
        <v>0</v>
      </c>
      <c r="B2564" s="2">
        <f t="shared" si="80"/>
        <v>40512.573299000003</v>
      </c>
      <c r="C2564">
        <f t="shared" si="81"/>
        <v>40512.573299000003</v>
      </c>
      <c r="D2564">
        <v>334.57329900000002</v>
      </c>
      <c r="E2564">
        <v>640.5</v>
      </c>
      <c r="F2564">
        <v>2563</v>
      </c>
      <c r="G2564" s="3">
        <v>10.457000000000001</v>
      </c>
      <c r="H2564">
        <v>10.0154</v>
      </c>
      <c r="I2564" s="4">
        <v>3.3102719999999999</v>
      </c>
      <c r="J2564" s="5">
        <v>2.3315000000000001</v>
      </c>
      <c r="K2564" s="6">
        <v>29.929600000000001</v>
      </c>
      <c r="L2564" s="7">
        <v>22.993400000000001</v>
      </c>
      <c r="M2564" s="8">
        <v>6.4944899999999999</v>
      </c>
      <c r="N2564" s="9">
        <v>69.688130000000001</v>
      </c>
      <c r="O2564" s="1">
        <v>0</v>
      </c>
    </row>
    <row r="2565" spans="1:15">
      <c r="A2565" t="s">
        <v>0</v>
      </c>
      <c r="B2565" s="2">
        <f t="shared" si="80"/>
        <v>40512.583715000001</v>
      </c>
      <c r="C2565">
        <f t="shared" si="81"/>
        <v>40512.583715000001</v>
      </c>
      <c r="D2565">
        <v>334.58371499999998</v>
      </c>
      <c r="E2565">
        <v>640.75</v>
      </c>
      <c r="F2565">
        <v>2564</v>
      </c>
      <c r="G2565" s="3">
        <v>10.425000000000001</v>
      </c>
      <c r="H2565">
        <v>9.9764999999999997</v>
      </c>
      <c r="I2565" s="4">
        <v>3.306006</v>
      </c>
      <c r="J2565" s="5">
        <v>2.3443999999999998</v>
      </c>
      <c r="K2565" s="6">
        <v>29.9191</v>
      </c>
      <c r="L2565" s="7">
        <v>22.991499999999998</v>
      </c>
      <c r="M2565" s="8">
        <v>6.5461200000000002</v>
      </c>
      <c r="N2565" s="9">
        <v>70.177369999999996</v>
      </c>
      <c r="O2565" s="1">
        <v>0</v>
      </c>
    </row>
    <row r="2566" spans="1:15">
      <c r="A2566" t="s">
        <v>0</v>
      </c>
      <c r="B2566" s="2">
        <f t="shared" si="80"/>
        <v>40512.594131999998</v>
      </c>
      <c r="C2566">
        <f t="shared" si="81"/>
        <v>40512.594131999998</v>
      </c>
      <c r="D2566">
        <v>334.594132</v>
      </c>
      <c r="E2566">
        <v>641</v>
      </c>
      <c r="F2566">
        <v>2565</v>
      </c>
      <c r="G2566" s="3">
        <v>10.435</v>
      </c>
      <c r="H2566">
        <v>10.013400000000001</v>
      </c>
      <c r="I2566" s="4">
        <v>3.3101080000000001</v>
      </c>
      <c r="J2566" s="5">
        <v>2.3399000000000001</v>
      </c>
      <c r="K2566" s="6">
        <v>29.9297</v>
      </c>
      <c r="L2566" s="7">
        <v>22.9938</v>
      </c>
      <c r="M2566" s="8">
        <v>6.5244200000000001</v>
      </c>
      <c r="N2566" s="9">
        <v>70.006169999999997</v>
      </c>
      <c r="O2566" s="1">
        <v>0</v>
      </c>
    </row>
    <row r="2567" spans="1:15">
      <c r="A2567" t="s">
        <v>0</v>
      </c>
      <c r="B2567" s="2">
        <f t="shared" si="80"/>
        <v>40512.604549000003</v>
      </c>
      <c r="C2567">
        <f t="shared" si="81"/>
        <v>40512.604549000003</v>
      </c>
      <c r="D2567">
        <v>334.60454900000002</v>
      </c>
      <c r="E2567">
        <v>641.25</v>
      </c>
      <c r="F2567">
        <v>2566</v>
      </c>
      <c r="G2567" s="3">
        <v>10.442</v>
      </c>
      <c r="H2567">
        <v>10.052899999999999</v>
      </c>
      <c r="I2567" s="4">
        <v>3.3139530000000001</v>
      </c>
      <c r="J2567" s="5">
        <v>2.3269000000000002</v>
      </c>
      <c r="K2567" s="6">
        <v>29.935500000000001</v>
      </c>
      <c r="L2567" s="7">
        <v>22.992000000000001</v>
      </c>
      <c r="M2567" s="8">
        <v>6.4726800000000004</v>
      </c>
      <c r="N2567" s="9">
        <v>69.513829999999999</v>
      </c>
      <c r="O2567" s="1">
        <v>0</v>
      </c>
    </row>
    <row r="2568" spans="1:15">
      <c r="A2568" t="s">
        <v>0</v>
      </c>
      <c r="B2568" s="2">
        <f t="shared" si="80"/>
        <v>40512.614965000001</v>
      </c>
      <c r="C2568">
        <f t="shared" si="81"/>
        <v>40512.614965000001</v>
      </c>
      <c r="D2568">
        <v>334.61496499999998</v>
      </c>
      <c r="E2568">
        <v>641.5</v>
      </c>
      <c r="F2568">
        <v>2567</v>
      </c>
      <c r="G2568" s="3">
        <v>10.452999999999999</v>
      </c>
      <c r="H2568">
        <v>10.069599999999999</v>
      </c>
      <c r="I2568" s="4">
        <v>3.315674</v>
      </c>
      <c r="J2568" s="5">
        <v>2.3256000000000001</v>
      </c>
      <c r="K2568" s="6">
        <v>29.9389</v>
      </c>
      <c r="L2568" s="7">
        <v>22.991900000000001</v>
      </c>
      <c r="M2568" s="8">
        <v>6.4653099999999997</v>
      </c>
      <c r="N2568" s="9">
        <v>69.461609999999993</v>
      </c>
      <c r="O2568" s="1">
        <v>0</v>
      </c>
    </row>
    <row r="2569" spans="1:15">
      <c r="A2569" t="s">
        <v>0</v>
      </c>
      <c r="B2569" s="2">
        <f t="shared" si="80"/>
        <v>40512.625381999998</v>
      </c>
      <c r="C2569">
        <f t="shared" si="81"/>
        <v>40512.625381999998</v>
      </c>
      <c r="D2569">
        <v>334.625382</v>
      </c>
      <c r="E2569">
        <v>641.75</v>
      </c>
      <c r="F2569">
        <v>2568</v>
      </c>
      <c r="G2569" s="3">
        <v>10.522</v>
      </c>
      <c r="H2569">
        <v>10.0646</v>
      </c>
      <c r="I2569" s="4">
        <v>3.3150879999999998</v>
      </c>
      <c r="J2569" s="5">
        <v>2.3144999999999998</v>
      </c>
      <c r="K2569" s="6">
        <v>29.937100000000001</v>
      </c>
      <c r="L2569" s="7">
        <v>22.991399999999999</v>
      </c>
      <c r="M2569" s="8">
        <v>6.4271099999999999</v>
      </c>
      <c r="N2569" s="9">
        <v>69.042839999999998</v>
      </c>
      <c r="O2569" s="1">
        <v>0</v>
      </c>
    </row>
    <row r="2570" spans="1:15">
      <c r="A2570" t="s">
        <v>0</v>
      </c>
      <c r="B2570" s="2">
        <f t="shared" si="80"/>
        <v>40512.635799000003</v>
      </c>
      <c r="C2570">
        <f t="shared" si="81"/>
        <v>40512.635799000003</v>
      </c>
      <c r="D2570">
        <v>334.63579900000002</v>
      </c>
      <c r="E2570">
        <v>642</v>
      </c>
      <c r="F2570">
        <v>2569</v>
      </c>
      <c r="G2570" s="3">
        <v>10.576000000000001</v>
      </c>
      <c r="H2570">
        <v>10.061299999999999</v>
      </c>
      <c r="I2570" s="4">
        <v>3.3148110000000002</v>
      </c>
      <c r="J2570" s="5">
        <v>2.3128000000000002</v>
      </c>
      <c r="K2570" s="6">
        <v>29.937100000000001</v>
      </c>
      <c r="L2570" s="7">
        <v>22.991800000000001</v>
      </c>
      <c r="M2570" s="8">
        <v>6.4217000000000004</v>
      </c>
      <c r="N2570" s="9">
        <v>68.97972</v>
      </c>
      <c r="O2570" s="1">
        <v>0</v>
      </c>
    </row>
    <row r="2571" spans="1:15">
      <c r="A2571" t="s">
        <v>0</v>
      </c>
      <c r="B2571" s="2">
        <f t="shared" si="80"/>
        <v>40512.646215000001</v>
      </c>
      <c r="C2571">
        <f t="shared" si="81"/>
        <v>40512.646215000001</v>
      </c>
      <c r="D2571">
        <v>334.64621499999998</v>
      </c>
      <c r="E2571">
        <v>642.25</v>
      </c>
      <c r="F2571">
        <v>2570</v>
      </c>
      <c r="G2571" s="3">
        <v>10.641999999999999</v>
      </c>
      <c r="H2571">
        <v>10.071099999999999</v>
      </c>
      <c r="I2571" s="4">
        <v>3.3158569999999998</v>
      </c>
      <c r="J2571" s="5">
        <v>2.3176999999999999</v>
      </c>
      <c r="K2571" s="6">
        <v>29.939399999999999</v>
      </c>
      <c r="L2571" s="7">
        <v>22.992100000000001</v>
      </c>
      <c r="M2571" s="8">
        <v>6.4375</v>
      </c>
      <c r="N2571" s="9">
        <v>69.165289999999999</v>
      </c>
      <c r="O2571" s="1">
        <v>0</v>
      </c>
    </row>
    <row r="2572" spans="1:15">
      <c r="A2572" t="s">
        <v>0</v>
      </c>
      <c r="B2572" s="2">
        <f t="shared" si="80"/>
        <v>40512.656631999998</v>
      </c>
      <c r="C2572">
        <f t="shared" si="81"/>
        <v>40512.656631999998</v>
      </c>
      <c r="D2572">
        <v>334.656632</v>
      </c>
      <c r="E2572">
        <v>642.5</v>
      </c>
      <c r="F2572">
        <v>2571</v>
      </c>
      <c r="G2572" s="3">
        <v>10.757999999999999</v>
      </c>
      <c r="H2572">
        <v>10.090999999999999</v>
      </c>
      <c r="I2572" s="4">
        <v>3.317939</v>
      </c>
      <c r="J2572" s="5">
        <v>2.3128000000000002</v>
      </c>
      <c r="K2572" s="6">
        <v>29.9437</v>
      </c>
      <c r="L2572" s="7">
        <v>22.9922</v>
      </c>
      <c r="M2572" s="8">
        <v>6.4173499999999999</v>
      </c>
      <c r="N2572" s="9">
        <v>68.980860000000007</v>
      </c>
      <c r="O2572" s="1">
        <v>0</v>
      </c>
    </row>
    <row r="2573" spans="1:15">
      <c r="A2573" t="s">
        <v>0</v>
      </c>
      <c r="B2573" s="2">
        <f t="shared" si="80"/>
        <v>40512.667049000003</v>
      </c>
      <c r="C2573">
        <f t="shared" si="81"/>
        <v>40512.667049000003</v>
      </c>
      <c r="D2573">
        <v>334.66704900000002</v>
      </c>
      <c r="E2573">
        <v>642.75</v>
      </c>
      <c r="F2573">
        <v>2572</v>
      </c>
      <c r="G2573" s="3">
        <v>10.848000000000001</v>
      </c>
      <c r="H2573">
        <v>10.0458</v>
      </c>
      <c r="I2573" s="4">
        <v>3.3133159999999999</v>
      </c>
      <c r="J2573" s="5">
        <v>2.3285</v>
      </c>
      <c r="K2573" s="6">
        <v>29.934799999999999</v>
      </c>
      <c r="L2573" s="7">
        <v>22.992599999999999</v>
      </c>
      <c r="M2573" s="8">
        <v>6.4797200000000004</v>
      </c>
      <c r="N2573" s="9">
        <v>69.578289999999996</v>
      </c>
      <c r="O2573" s="1">
        <v>0</v>
      </c>
    </row>
    <row r="2574" spans="1:15">
      <c r="A2574" t="s">
        <v>0</v>
      </c>
      <c r="B2574" s="2">
        <f t="shared" si="80"/>
        <v>40512.677465000001</v>
      </c>
      <c r="C2574">
        <f t="shared" si="81"/>
        <v>40512.677465000001</v>
      </c>
      <c r="D2574">
        <v>334.67746499999998</v>
      </c>
      <c r="E2574">
        <v>643</v>
      </c>
      <c r="F2574">
        <v>2573</v>
      </c>
      <c r="G2574" s="3">
        <v>10.959</v>
      </c>
      <c r="H2574">
        <v>10.0291</v>
      </c>
      <c r="I2574" s="4">
        <v>3.3114690000000002</v>
      </c>
      <c r="J2574" s="5">
        <v>2.3193999999999999</v>
      </c>
      <c r="K2574" s="6">
        <v>29.930099999999999</v>
      </c>
      <c r="L2574" s="7">
        <v>22.991599999999998</v>
      </c>
      <c r="M2574" s="8">
        <v>6.4503300000000001</v>
      </c>
      <c r="N2574" s="9">
        <v>69.235280000000003</v>
      </c>
      <c r="O2574" s="1">
        <v>0</v>
      </c>
    </row>
    <row r="2575" spans="1:15">
      <c r="A2575" t="s">
        <v>0</v>
      </c>
      <c r="B2575" s="2">
        <f t="shared" si="80"/>
        <v>40512.687881999998</v>
      </c>
      <c r="C2575">
        <f t="shared" si="81"/>
        <v>40512.687881999998</v>
      </c>
      <c r="D2575">
        <v>334.687882</v>
      </c>
      <c r="E2575">
        <v>643.25</v>
      </c>
      <c r="F2575">
        <v>2574</v>
      </c>
      <c r="G2575" s="3">
        <v>11.084</v>
      </c>
      <c r="H2575">
        <v>9.9878</v>
      </c>
      <c r="I2575" s="4">
        <v>3.3070270000000002</v>
      </c>
      <c r="J2575" s="5">
        <v>2.3323</v>
      </c>
      <c r="K2575" s="6">
        <v>29.919699999999999</v>
      </c>
      <c r="L2575" s="7">
        <v>22.990100000000002</v>
      </c>
      <c r="M2575" s="8">
        <v>6.5021000000000004</v>
      </c>
      <c r="N2575" s="9">
        <v>69.723079999999996</v>
      </c>
      <c r="O2575" s="1">
        <v>0</v>
      </c>
    </row>
    <row r="2576" spans="1:15">
      <c r="A2576" t="s">
        <v>0</v>
      </c>
      <c r="B2576" s="2">
        <f t="shared" si="80"/>
        <v>40512.698299000003</v>
      </c>
      <c r="C2576">
        <f t="shared" si="81"/>
        <v>40512.698299000003</v>
      </c>
      <c r="D2576">
        <v>334.69829900000002</v>
      </c>
      <c r="E2576">
        <v>643.5</v>
      </c>
      <c r="F2576">
        <v>2575</v>
      </c>
      <c r="G2576" s="3">
        <v>11.227</v>
      </c>
      <c r="H2576">
        <v>9.9748999999999999</v>
      </c>
      <c r="I2576" s="4">
        <v>3.3055150000000002</v>
      </c>
      <c r="J2576" s="5">
        <v>2.3540000000000001</v>
      </c>
      <c r="K2576" s="6">
        <v>29.915199999999999</v>
      </c>
      <c r="L2576" s="7">
        <v>22.988600000000002</v>
      </c>
      <c r="M2576" s="8">
        <v>6.5811799999999998</v>
      </c>
      <c r="N2576" s="9">
        <v>70.54907</v>
      </c>
      <c r="O2576" s="1">
        <v>0</v>
      </c>
    </row>
    <row r="2577" spans="1:15">
      <c r="A2577" t="s">
        <v>0</v>
      </c>
      <c r="B2577" s="2">
        <f t="shared" si="80"/>
        <v>40512.708715000001</v>
      </c>
      <c r="C2577">
        <f t="shared" si="81"/>
        <v>40512.708715000001</v>
      </c>
      <c r="D2577">
        <v>334.70871499999998</v>
      </c>
      <c r="E2577">
        <v>643.75</v>
      </c>
      <c r="F2577">
        <v>2576</v>
      </c>
      <c r="G2577" s="3">
        <v>11.349</v>
      </c>
      <c r="H2577">
        <v>9.9672000000000001</v>
      </c>
      <c r="I2577" s="4">
        <v>3.3046139999999999</v>
      </c>
      <c r="J2577" s="5">
        <v>2.3717999999999999</v>
      </c>
      <c r="K2577" s="6">
        <v>29.912400000000002</v>
      </c>
      <c r="L2577" s="7">
        <v>22.9877</v>
      </c>
      <c r="M2577" s="8">
        <v>6.6454199999999997</v>
      </c>
      <c r="N2577" s="9">
        <v>71.22439</v>
      </c>
      <c r="O2577" s="1">
        <v>0</v>
      </c>
    </row>
    <row r="2578" spans="1:15">
      <c r="A2578" t="s">
        <v>0</v>
      </c>
      <c r="B2578" s="2">
        <f t="shared" si="80"/>
        <v>40512.719131999998</v>
      </c>
      <c r="C2578">
        <f t="shared" si="81"/>
        <v>40512.719131999998</v>
      </c>
      <c r="D2578">
        <v>334.719132</v>
      </c>
      <c r="E2578">
        <v>644</v>
      </c>
      <c r="F2578">
        <v>2577</v>
      </c>
      <c r="G2578" s="3">
        <v>11.49</v>
      </c>
      <c r="H2578">
        <v>9.9763999999999999</v>
      </c>
      <c r="I2578" s="4">
        <v>3.3055659999999998</v>
      </c>
      <c r="J2578" s="5">
        <v>2.3763000000000001</v>
      </c>
      <c r="K2578" s="6">
        <v>29.914300000000001</v>
      </c>
      <c r="L2578" s="7">
        <v>22.9877</v>
      </c>
      <c r="M2578" s="8">
        <v>6.6600299999999999</v>
      </c>
      <c r="N2578" s="9">
        <v>71.396209999999996</v>
      </c>
      <c r="O2578" s="1">
        <v>0</v>
      </c>
    </row>
    <row r="2579" spans="1:15">
      <c r="A2579" t="s">
        <v>0</v>
      </c>
      <c r="B2579" s="2">
        <f t="shared" si="80"/>
        <v>40512.729549000003</v>
      </c>
      <c r="C2579">
        <f t="shared" si="81"/>
        <v>40512.729549000003</v>
      </c>
      <c r="D2579">
        <v>334.72954900000002</v>
      </c>
      <c r="E2579">
        <v>644.25</v>
      </c>
      <c r="F2579">
        <v>2578</v>
      </c>
      <c r="G2579" s="3">
        <v>11.661</v>
      </c>
      <c r="H2579">
        <v>10.014799999999999</v>
      </c>
      <c r="I2579" s="4">
        <v>3.3092950000000001</v>
      </c>
      <c r="J2579" s="5">
        <v>2.3647999999999998</v>
      </c>
      <c r="K2579" s="6">
        <v>29.919899999999998</v>
      </c>
      <c r="L2579" s="7">
        <v>22.985900000000001</v>
      </c>
      <c r="M2579" s="8">
        <v>6.6138199999999996</v>
      </c>
      <c r="N2579" s="9">
        <v>70.963130000000007</v>
      </c>
      <c r="O2579" s="1">
        <v>0</v>
      </c>
    </row>
    <row r="2580" spans="1:15">
      <c r="A2580" t="s">
        <v>0</v>
      </c>
      <c r="B2580" s="2">
        <f t="shared" si="80"/>
        <v>40512.739965000001</v>
      </c>
      <c r="C2580">
        <f t="shared" si="81"/>
        <v>40512.739965000001</v>
      </c>
      <c r="D2580">
        <v>334.73996499999998</v>
      </c>
      <c r="E2580">
        <v>644.5</v>
      </c>
      <c r="F2580">
        <v>2579</v>
      </c>
      <c r="G2580" s="3">
        <v>11.802</v>
      </c>
      <c r="H2580">
        <v>10.1282</v>
      </c>
      <c r="I2580" s="4">
        <v>3.3214090000000001</v>
      </c>
      <c r="J2580" s="5">
        <v>2.3536999999999999</v>
      </c>
      <c r="K2580" s="6">
        <v>29.947199999999999</v>
      </c>
      <c r="L2580" s="7">
        <v>22.989000000000001</v>
      </c>
      <c r="M2580" s="8">
        <v>6.5569300000000004</v>
      </c>
      <c r="N2580" s="9">
        <v>70.540199999999999</v>
      </c>
      <c r="O2580" s="1">
        <v>0</v>
      </c>
    </row>
    <row r="2581" spans="1:15">
      <c r="A2581" t="s">
        <v>0</v>
      </c>
      <c r="B2581" s="2">
        <f t="shared" si="80"/>
        <v>40512.750381999998</v>
      </c>
      <c r="C2581">
        <f t="shared" si="81"/>
        <v>40512.750381999998</v>
      </c>
      <c r="D2581">
        <v>334.750382</v>
      </c>
      <c r="E2581">
        <v>644.75</v>
      </c>
      <c r="F2581">
        <v>2580</v>
      </c>
      <c r="G2581" s="3">
        <v>11.945</v>
      </c>
      <c r="H2581">
        <v>10.1553</v>
      </c>
      <c r="I2581" s="4">
        <v>3.3241170000000002</v>
      </c>
      <c r="J2581" s="5">
        <v>2.3321000000000001</v>
      </c>
      <c r="K2581" s="6">
        <v>29.951799999999999</v>
      </c>
      <c r="L2581" s="7">
        <v>22.988199999999999</v>
      </c>
      <c r="M2581" s="8">
        <v>6.4768699999999999</v>
      </c>
      <c r="N2581" s="9">
        <v>69.722309999999993</v>
      </c>
      <c r="O2581" s="1">
        <v>0</v>
      </c>
    </row>
    <row r="2582" spans="1:15">
      <c r="A2582" t="s">
        <v>0</v>
      </c>
      <c r="B2582" s="2">
        <f t="shared" si="80"/>
        <v>40512.760799000003</v>
      </c>
      <c r="C2582">
        <f t="shared" si="81"/>
        <v>40512.760799000003</v>
      </c>
      <c r="D2582">
        <v>334.76079900000002</v>
      </c>
      <c r="E2582">
        <v>645</v>
      </c>
      <c r="F2582">
        <v>2581</v>
      </c>
      <c r="G2582" s="3">
        <v>12.089</v>
      </c>
      <c r="H2582">
        <v>10.1554</v>
      </c>
      <c r="I2582" s="4">
        <v>3.3240660000000002</v>
      </c>
      <c r="J2582" s="5">
        <v>2.3313000000000001</v>
      </c>
      <c r="K2582" s="6">
        <v>29.9512</v>
      </c>
      <c r="L2582" s="7">
        <v>22.9876</v>
      </c>
      <c r="M2582" s="8">
        <v>6.47431</v>
      </c>
      <c r="N2582" s="9">
        <v>69.694649999999996</v>
      </c>
      <c r="O2582" s="1">
        <v>0</v>
      </c>
    </row>
    <row r="2583" spans="1:15">
      <c r="A2583" t="s">
        <v>0</v>
      </c>
      <c r="B2583" s="2">
        <f t="shared" si="80"/>
        <v>40512.771215000001</v>
      </c>
      <c r="C2583">
        <f t="shared" si="81"/>
        <v>40512.771215000001</v>
      </c>
      <c r="D2583">
        <v>334.77121499999998</v>
      </c>
      <c r="E2583">
        <v>645.25</v>
      </c>
      <c r="F2583">
        <v>2582</v>
      </c>
      <c r="G2583" s="3">
        <v>12.231999999999999</v>
      </c>
      <c r="H2583">
        <v>10.163600000000001</v>
      </c>
      <c r="I2583" s="4">
        <v>3.3250890000000002</v>
      </c>
      <c r="J2583" s="5">
        <v>2.3250000000000002</v>
      </c>
      <c r="K2583" s="6">
        <v>29.954499999999999</v>
      </c>
      <c r="L2583" s="7">
        <v>22.988900000000001</v>
      </c>
      <c r="M2583" s="8">
        <v>6.4508099999999997</v>
      </c>
      <c r="N2583" s="9">
        <v>69.455659999999995</v>
      </c>
      <c r="O2583" s="1">
        <v>0</v>
      </c>
    </row>
    <row r="2584" spans="1:15">
      <c r="A2584" t="s">
        <v>0</v>
      </c>
      <c r="B2584" s="2">
        <f t="shared" si="80"/>
        <v>40512.781631999998</v>
      </c>
      <c r="C2584">
        <f t="shared" si="81"/>
        <v>40512.781631999998</v>
      </c>
      <c r="D2584">
        <v>334.781632</v>
      </c>
      <c r="E2584">
        <v>645.5</v>
      </c>
      <c r="F2584">
        <v>2583</v>
      </c>
      <c r="G2584" s="3">
        <v>12.355</v>
      </c>
      <c r="H2584">
        <v>10.1287</v>
      </c>
      <c r="I2584" s="4">
        <v>3.3212640000000002</v>
      </c>
      <c r="J2584" s="5">
        <v>2.3210000000000002</v>
      </c>
      <c r="K2584" s="6">
        <v>29.9451</v>
      </c>
      <c r="L2584" s="7">
        <v>22.987300000000001</v>
      </c>
      <c r="M2584" s="8">
        <v>6.4423000000000004</v>
      </c>
      <c r="N2584" s="9">
        <v>69.306799999999996</v>
      </c>
      <c r="O2584" s="1">
        <v>0</v>
      </c>
    </row>
    <row r="2585" spans="1:15">
      <c r="A2585" t="s">
        <v>0</v>
      </c>
      <c r="B2585" s="2">
        <f t="shared" si="80"/>
        <v>40512.792049000003</v>
      </c>
      <c r="C2585">
        <f t="shared" si="81"/>
        <v>40512.792049000003</v>
      </c>
      <c r="D2585">
        <v>334.79204900000002</v>
      </c>
      <c r="E2585">
        <v>645.75</v>
      </c>
      <c r="F2585">
        <v>2584</v>
      </c>
      <c r="G2585" s="3">
        <v>12.48</v>
      </c>
      <c r="H2585">
        <v>10.2658</v>
      </c>
      <c r="I2585" s="4">
        <v>3.334962</v>
      </c>
      <c r="J2585" s="5">
        <v>2.3216000000000001</v>
      </c>
      <c r="K2585" s="6">
        <v>29.968499999999999</v>
      </c>
      <c r="L2585" s="7">
        <v>22.9832</v>
      </c>
      <c r="M2585" s="8">
        <v>6.4238600000000003</v>
      </c>
      <c r="N2585" s="9">
        <v>69.326269999999994</v>
      </c>
      <c r="O2585" s="1">
        <v>0</v>
      </c>
    </row>
    <row r="2586" spans="1:15">
      <c r="A2586" t="s">
        <v>0</v>
      </c>
      <c r="B2586" s="2">
        <f t="shared" si="80"/>
        <v>40512.802465000001</v>
      </c>
      <c r="C2586">
        <f t="shared" si="81"/>
        <v>40512.802465000001</v>
      </c>
      <c r="D2586">
        <v>334.80246499999998</v>
      </c>
      <c r="E2586">
        <v>646</v>
      </c>
      <c r="F2586">
        <v>2585</v>
      </c>
      <c r="G2586" s="3">
        <v>12.599</v>
      </c>
      <c r="H2586">
        <v>10.2874</v>
      </c>
      <c r="I2586" s="4">
        <v>3.3372190000000002</v>
      </c>
      <c r="J2586" s="5">
        <v>2.3231000000000002</v>
      </c>
      <c r="K2586" s="6">
        <v>29.973099999999999</v>
      </c>
      <c r="L2586" s="7">
        <v>22.9832</v>
      </c>
      <c r="M2586" s="8">
        <v>6.4260700000000002</v>
      </c>
      <c r="N2586" s="9">
        <v>69.384910000000005</v>
      </c>
      <c r="O2586" s="1">
        <v>0</v>
      </c>
    </row>
    <row r="2587" spans="1:15">
      <c r="A2587" t="s">
        <v>0</v>
      </c>
      <c r="B2587" s="2">
        <f t="shared" si="80"/>
        <v>40512.812881999998</v>
      </c>
      <c r="C2587">
        <f t="shared" si="81"/>
        <v>40512.812881999998</v>
      </c>
      <c r="D2587">
        <v>334.812882</v>
      </c>
      <c r="E2587">
        <v>646.25</v>
      </c>
      <c r="F2587">
        <v>2586</v>
      </c>
      <c r="G2587" s="3">
        <v>12.696</v>
      </c>
      <c r="H2587">
        <v>10.2881</v>
      </c>
      <c r="I2587" s="4">
        <v>3.3372950000000001</v>
      </c>
      <c r="J2587" s="5">
        <v>2.3210000000000002</v>
      </c>
      <c r="K2587" s="6">
        <v>29.973299999999998</v>
      </c>
      <c r="L2587" s="7">
        <v>22.9833</v>
      </c>
      <c r="M2587" s="8">
        <v>6.4188099999999997</v>
      </c>
      <c r="N2587" s="9">
        <v>69.307630000000003</v>
      </c>
      <c r="O2587" s="1">
        <v>0</v>
      </c>
    </row>
    <row r="2588" spans="1:15">
      <c r="A2588" t="s">
        <v>0</v>
      </c>
      <c r="B2588" s="2">
        <f t="shared" si="80"/>
        <v>40512.823299000003</v>
      </c>
      <c r="C2588">
        <f t="shared" si="81"/>
        <v>40512.823299000003</v>
      </c>
      <c r="D2588">
        <v>334.82329900000002</v>
      </c>
      <c r="E2588">
        <v>646.5</v>
      </c>
      <c r="F2588">
        <v>2587</v>
      </c>
      <c r="G2588" s="3">
        <v>12.79</v>
      </c>
      <c r="H2588">
        <v>10.2864</v>
      </c>
      <c r="I2588" s="4">
        <v>3.3370099999999998</v>
      </c>
      <c r="J2588" s="5">
        <v>2.3246000000000002</v>
      </c>
      <c r="K2588" s="6">
        <v>29.971699999999998</v>
      </c>
      <c r="L2588" s="7">
        <v>22.982299999999999</v>
      </c>
      <c r="M2588" s="8">
        <v>6.4315100000000003</v>
      </c>
      <c r="N2588" s="9">
        <v>69.441580000000002</v>
      </c>
      <c r="O2588" s="1">
        <v>0</v>
      </c>
    </row>
    <row r="2589" spans="1:15">
      <c r="A2589" t="s">
        <v>0</v>
      </c>
      <c r="B2589" s="2">
        <f t="shared" si="80"/>
        <v>40512.833715000001</v>
      </c>
      <c r="C2589">
        <f t="shared" si="81"/>
        <v>40512.833715000001</v>
      </c>
      <c r="D2589">
        <v>334.83371499999998</v>
      </c>
      <c r="E2589">
        <v>646.75</v>
      </c>
      <c r="F2589">
        <v>2588</v>
      </c>
      <c r="G2589" s="3">
        <v>12.842000000000001</v>
      </c>
      <c r="H2589">
        <v>10.286799999999999</v>
      </c>
      <c r="I2589" s="4">
        <v>3.3371680000000001</v>
      </c>
      <c r="J2589" s="5">
        <v>2.3256000000000001</v>
      </c>
      <c r="K2589" s="6">
        <v>29.972999999999999</v>
      </c>
      <c r="L2589" s="7">
        <v>22.9833</v>
      </c>
      <c r="M2589" s="8">
        <v>6.4349299999999996</v>
      </c>
      <c r="N2589" s="9">
        <v>69.479650000000007</v>
      </c>
      <c r="O2589" s="1">
        <v>0</v>
      </c>
    </row>
    <row r="2590" spans="1:15">
      <c r="A2590" t="s">
        <v>0</v>
      </c>
      <c r="B2590" s="2">
        <f t="shared" si="80"/>
        <v>40512.844131999998</v>
      </c>
      <c r="C2590">
        <f t="shared" si="81"/>
        <v>40512.844131999998</v>
      </c>
      <c r="D2590">
        <v>334.844132</v>
      </c>
      <c r="E2590">
        <v>647</v>
      </c>
      <c r="F2590">
        <v>2589</v>
      </c>
      <c r="G2590" s="3">
        <v>12.898999999999999</v>
      </c>
      <c r="H2590">
        <v>10.2873</v>
      </c>
      <c r="I2590" s="4">
        <v>3.339407</v>
      </c>
      <c r="J2590" s="5">
        <v>2.3201999999999998</v>
      </c>
      <c r="K2590" s="6">
        <v>29.994800000000001</v>
      </c>
      <c r="L2590" s="7">
        <v>23.0002</v>
      </c>
      <c r="M2590" s="8">
        <v>6.4152500000000003</v>
      </c>
      <c r="N2590" s="9">
        <v>69.277600000000007</v>
      </c>
      <c r="O2590" s="1">
        <v>0</v>
      </c>
    </row>
    <row r="2591" spans="1:15">
      <c r="A2591" t="s">
        <v>0</v>
      </c>
      <c r="B2591" s="2">
        <f t="shared" si="80"/>
        <v>40512.854549000003</v>
      </c>
      <c r="C2591">
        <f t="shared" si="81"/>
        <v>40512.854549000003</v>
      </c>
      <c r="D2591">
        <v>334.85454900000002</v>
      </c>
      <c r="E2591">
        <v>647.25</v>
      </c>
      <c r="F2591">
        <v>2590</v>
      </c>
      <c r="G2591" s="3">
        <v>12.904999999999999</v>
      </c>
      <c r="H2591">
        <v>10.2875</v>
      </c>
      <c r="I2591" s="4">
        <v>3.3397100000000002</v>
      </c>
      <c r="J2591" s="5">
        <v>2.3184999999999998</v>
      </c>
      <c r="K2591" s="6">
        <v>29.997699999999998</v>
      </c>
      <c r="L2591" s="7">
        <v>23.002400000000002</v>
      </c>
      <c r="M2591" s="8">
        <v>6.4092200000000004</v>
      </c>
      <c r="N2591" s="9">
        <v>69.213999999999999</v>
      </c>
      <c r="O2591" s="1">
        <v>0</v>
      </c>
    </row>
    <row r="2592" spans="1:15">
      <c r="A2592" t="s">
        <v>0</v>
      </c>
      <c r="B2592" s="2">
        <f t="shared" si="80"/>
        <v>40512.864965000001</v>
      </c>
      <c r="C2592">
        <f t="shared" si="81"/>
        <v>40512.864965000001</v>
      </c>
      <c r="D2592">
        <v>334.86496499999998</v>
      </c>
      <c r="E2592">
        <v>647.5</v>
      </c>
      <c r="F2592">
        <v>2591</v>
      </c>
      <c r="G2592" s="3">
        <v>12.925000000000001</v>
      </c>
      <c r="H2592">
        <v>10.289099999999999</v>
      </c>
      <c r="I2592" s="4">
        <v>3.3401399999999999</v>
      </c>
      <c r="J2592" s="5">
        <v>2.3159000000000001</v>
      </c>
      <c r="K2592" s="6">
        <v>30.000599999999999</v>
      </c>
      <c r="L2592" s="7">
        <v>23.0044</v>
      </c>
      <c r="M2592" s="8">
        <v>6.3995100000000003</v>
      </c>
      <c r="N2592" s="9">
        <v>69.112880000000004</v>
      </c>
      <c r="O2592" s="1">
        <v>0</v>
      </c>
    </row>
    <row r="2593" spans="1:15">
      <c r="A2593" t="s">
        <v>0</v>
      </c>
      <c r="B2593" s="2">
        <f t="shared" si="80"/>
        <v>40512.875381999998</v>
      </c>
      <c r="C2593">
        <f t="shared" si="81"/>
        <v>40512.875381999998</v>
      </c>
      <c r="D2593">
        <v>334.875382</v>
      </c>
      <c r="E2593">
        <v>647.75</v>
      </c>
      <c r="F2593">
        <v>2592</v>
      </c>
      <c r="G2593" s="3">
        <v>12.912000000000001</v>
      </c>
      <c r="H2593">
        <v>10.278</v>
      </c>
      <c r="I2593" s="4">
        <v>3.339318</v>
      </c>
      <c r="J2593" s="5">
        <v>2.3161999999999998</v>
      </c>
      <c r="K2593" s="6">
        <v>30.0016</v>
      </c>
      <c r="L2593" s="7">
        <v>23.007000000000001</v>
      </c>
      <c r="M2593" s="8">
        <v>6.4020900000000003</v>
      </c>
      <c r="N2593" s="9">
        <v>69.124470000000002</v>
      </c>
      <c r="O2593" s="1">
        <v>0</v>
      </c>
    </row>
    <row r="2594" spans="1:15">
      <c r="A2594" t="s">
        <v>0</v>
      </c>
      <c r="B2594" s="2">
        <f t="shared" si="80"/>
        <v>40512.885799000003</v>
      </c>
      <c r="C2594">
        <f t="shared" si="81"/>
        <v>40512.885799000003</v>
      </c>
      <c r="D2594">
        <v>334.88579900000002</v>
      </c>
      <c r="E2594">
        <v>648</v>
      </c>
      <c r="F2594">
        <v>2593</v>
      </c>
      <c r="G2594" s="3">
        <v>12.88</v>
      </c>
      <c r="H2594">
        <v>10.2759</v>
      </c>
      <c r="I2594" s="4">
        <v>3.3392680000000001</v>
      </c>
      <c r="J2594" s="5">
        <v>2.3113999999999999</v>
      </c>
      <c r="K2594" s="6">
        <v>30.002800000000001</v>
      </c>
      <c r="L2594" s="7">
        <v>23.008299999999998</v>
      </c>
      <c r="M2594" s="8">
        <v>6.3856900000000003</v>
      </c>
      <c r="N2594" s="9">
        <v>68.944829999999996</v>
      </c>
      <c r="O2594" s="1">
        <v>0</v>
      </c>
    </row>
    <row r="2595" spans="1:15">
      <c r="A2595" t="s">
        <v>0</v>
      </c>
      <c r="B2595" s="2">
        <f t="shared" si="80"/>
        <v>40512.896215000001</v>
      </c>
      <c r="C2595">
        <f t="shared" si="81"/>
        <v>40512.896215000001</v>
      </c>
      <c r="D2595">
        <v>334.89621499999998</v>
      </c>
      <c r="E2595">
        <v>648.25</v>
      </c>
      <c r="F2595">
        <v>2594</v>
      </c>
      <c r="G2595" s="3">
        <v>12.82</v>
      </c>
      <c r="H2595">
        <v>10.277699999999999</v>
      </c>
      <c r="I2595" s="4">
        <v>3.339426</v>
      </c>
      <c r="J2595" s="5">
        <v>2.3077999999999999</v>
      </c>
      <c r="K2595" s="6">
        <v>30.003</v>
      </c>
      <c r="L2595" s="7">
        <v>23.008099999999999</v>
      </c>
      <c r="M2595" s="8">
        <v>6.3725300000000002</v>
      </c>
      <c r="N2595" s="9">
        <v>68.805390000000003</v>
      </c>
      <c r="O2595" s="1">
        <v>0</v>
      </c>
    </row>
    <row r="2596" spans="1:15">
      <c r="A2596" t="s">
        <v>0</v>
      </c>
      <c r="B2596" s="2">
        <f t="shared" si="80"/>
        <v>40512.906631999998</v>
      </c>
      <c r="C2596">
        <f t="shared" si="81"/>
        <v>40512.906631999998</v>
      </c>
      <c r="D2596">
        <v>334.906632</v>
      </c>
      <c r="E2596">
        <v>648.5</v>
      </c>
      <c r="F2596">
        <v>2595</v>
      </c>
      <c r="G2596" s="3">
        <v>12.763</v>
      </c>
      <c r="H2596">
        <v>10.277799999999999</v>
      </c>
      <c r="I2596" s="4">
        <v>3.33935</v>
      </c>
      <c r="J2596" s="5">
        <v>2.3056000000000001</v>
      </c>
      <c r="K2596" s="6">
        <v>30.002199999999998</v>
      </c>
      <c r="L2596" s="7">
        <v>23.0075</v>
      </c>
      <c r="M2596" s="8">
        <v>6.3647299999999998</v>
      </c>
      <c r="N2596" s="9">
        <v>68.72099</v>
      </c>
      <c r="O2596" s="1">
        <v>0</v>
      </c>
    </row>
    <row r="2597" spans="1:15">
      <c r="A2597" t="s">
        <v>0</v>
      </c>
      <c r="B2597" s="2">
        <f t="shared" si="80"/>
        <v>40512.917049000003</v>
      </c>
      <c r="C2597">
        <f t="shared" si="81"/>
        <v>40512.917049000003</v>
      </c>
      <c r="D2597">
        <v>334.91704900000002</v>
      </c>
      <c r="E2597">
        <v>648.75</v>
      </c>
      <c r="F2597">
        <v>2596</v>
      </c>
      <c r="G2597" s="3">
        <v>12.682</v>
      </c>
      <c r="H2597">
        <v>10.281000000000001</v>
      </c>
      <c r="I2597" s="4">
        <v>3.339521</v>
      </c>
      <c r="J2597" s="5">
        <v>2.3056000000000001</v>
      </c>
      <c r="K2597" s="6">
        <v>30.001300000000001</v>
      </c>
      <c r="L2597" s="7">
        <v>23.0062</v>
      </c>
      <c r="M2597" s="8">
        <v>6.3642500000000002</v>
      </c>
      <c r="N2597" s="9">
        <v>68.720240000000004</v>
      </c>
      <c r="O2597" s="1">
        <v>0</v>
      </c>
    </row>
    <row r="2598" spans="1:15">
      <c r="A2598" t="s">
        <v>0</v>
      </c>
      <c r="B2598" s="2">
        <f t="shared" si="80"/>
        <v>40512.927465000001</v>
      </c>
      <c r="C2598">
        <f t="shared" si="81"/>
        <v>40512.927465000001</v>
      </c>
      <c r="D2598">
        <v>334.92746499999998</v>
      </c>
      <c r="E2598">
        <v>649</v>
      </c>
      <c r="F2598">
        <v>2597</v>
      </c>
      <c r="G2598" s="3">
        <v>12.583</v>
      </c>
      <c r="H2598">
        <v>10.282500000000001</v>
      </c>
      <c r="I2598" s="4">
        <v>3.3395389999999998</v>
      </c>
      <c r="J2598" s="5">
        <v>2.2993999999999999</v>
      </c>
      <c r="K2598" s="6">
        <v>30.000299999999999</v>
      </c>
      <c r="L2598" s="7">
        <v>23.005199999999999</v>
      </c>
      <c r="M2598" s="8">
        <v>6.3422999999999998</v>
      </c>
      <c r="N2598" s="9">
        <v>68.484989999999996</v>
      </c>
      <c r="O2598" s="1">
        <v>0</v>
      </c>
    </row>
    <row r="2599" spans="1:15">
      <c r="A2599" t="s">
        <v>0</v>
      </c>
      <c r="B2599" s="2">
        <f t="shared" si="80"/>
        <v>40512.937881999998</v>
      </c>
      <c r="C2599">
        <f t="shared" si="81"/>
        <v>40512.937881999998</v>
      </c>
      <c r="D2599">
        <v>334.937882</v>
      </c>
      <c r="E2599">
        <v>649.25</v>
      </c>
      <c r="F2599">
        <v>2598</v>
      </c>
      <c r="G2599" s="3">
        <v>12.487</v>
      </c>
      <c r="H2599">
        <v>10.2805</v>
      </c>
      <c r="I2599" s="4">
        <v>3.3391280000000001</v>
      </c>
      <c r="J2599" s="5">
        <v>2.2997999999999998</v>
      </c>
      <c r="K2599" s="6">
        <v>29.997800000000002</v>
      </c>
      <c r="L2599" s="7">
        <v>23.003599999999999</v>
      </c>
      <c r="M2599" s="8">
        <v>6.3439300000000003</v>
      </c>
      <c r="N2599" s="9">
        <v>68.498649999999998</v>
      </c>
      <c r="O2599" s="1">
        <v>0</v>
      </c>
    </row>
    <row r="2600" spans="1:15">
      <c r="A2600" t="s">
        <v>0</v>
      </c>
      <c r="B2600" s="2">
        <f t="shared" si="80"/>
        <v>40512.948299000003</v>
      </c>
      <c r="C2600">
        <f t="shared" si="81"/>
        <v>40512.948299000003</v>
      </c>
      <c r="D2600">
        <v>334.94829900000002</v>
      </c>
      <c r="E2600">
        <v>649.5</v>
      </c>
      <c r="F2600">
        <v>2599</v>
      </c>
      <c r="G2600" s="3">
        <v>12.372</v>
      </c>
      <c r="H2600">
        <v>10.2628</v>
      </c>
      <c r="I2600" s="4">
        <v>3.336144</v>
      </c>
      <c r="J2600" s="5">
        <v>2.2978999999999998</v>
      </c>
      <c r="K2600" s="6">
        <v>29.982800000000001</v>
      </c>
      <c r="L2600" s="7">
        <v>22.994800000000001</v>
      </c>
      <c r="M2600" s="8">
        <v>6.34023</v>
      </c>
      <c r="N2600" s="9">
        <v>68.425539999999998</v>
      </c>
      <c r="O2600" s="1">
        <v>0</v>
      </c>
    </row>
    <row r="2601" spans="1:15">
      <c r="A2601" t="s">
        <v>0</v>
      </c>
      <c r="B2601" s="2">
        <f t="shared" si="80"/>
        <v>40512.958715000001</v>
      </c>
      <c r="C2601">
        <f t="shared" si="81"/>
        <v>40512.958715000001</v>
      </c>
      <c r="D2601">
        <v>334.95871499999998</v>
      </c>
      <c r="E2601">
        <v>649.75</v>
      </c>
      <c r="F2601">
        <v>2600</v>
      </c>
      <c r="G2601" s="3">
        <v>12.23</v>
      </c>
      <c r="H2601">
        <v>10.2546</v>
      </c>
      <c r="I2601" s="4">
        <v>3.334886</v>
      </c>
      <c r="J2601" s="5">
        <v>2.3155999999999999</v>
      </c>
      <c r="K2601" s="6">
        <v>29.9771</v>
      </c>
      <c r="L2601" s="7">
        <v>22.991700000000002</v>
      </c>
      <c r="M2601" s="8">
        <v>6.4036999999999997</v>
      </c>
      <c r="N2601" s="9">
        <v>69.095650000000006</v>
      </c>
      <c r="O2601" s="1">
        <v>0</v>
      </c>
    </row>
    <row r="2602" spans="1:15">
      <c r="A2602" t="s">
        <v>0</v>
      </c>
      <c r="B2602" s="2">
        <f t="shared" si="80"/>
        <v>40512.969131999998</v>
      </c>
      <c r="C2602">
        <f t="shared" si="81"/>
        <v>40512.969131999998</v>
      </c>
      <c r="D2602">
        <v>334.969132</v>
      </c>
      <c r="E2602">
        <v>650</v>
      </c>
      <c r="F2602">
        <v>2601</v>
      </c>
      <c r="G2602" s="3">
        <v>12.074</v>
      </c>
      <c r="H2602">
        <v>10.270300000000001</v>
      </c>
      <c r="I2602" s="4">
        <v>3.3377180000000002</v>
      </c>
      <c r="J2602" s="5">
        <v>2.3113999999999999</v>
      </c>
      <c r="K2602" s="6">
        <v>29.9924</v>
      </c>
      <c r="L2602" s="7">
        <v>23.001100000000001</v>
      </c>
      <c r="M2602" s="8">
        <v>6.3859899999999996</v>
      </c>
      <c r="N2602" s="9">
        <v>68.934939999999997</v>
      </c>
      <c r="O2602" s="1">
        <v>0</v>
      </c>
    </row>
    <row r="2603" spans="1:15">
      <c r="A2603" t="s">
        <v>0</v>
      </c>
      <c r="B2603" s="2">
        <f t="shared" si="80"/>
        <v>40512.979549000003</v>
      </c>
      <c r="C2603">
        <f t="shared" si="81"/>
        <v>40512.979549000003</v>
      </c>
      <c r="D2603">
        <v>334.97954900000002</v>
      </c>
      <c r="E2603">
        <v>650.25</v>
      </c>
      <c r="F2603">
        <v>2602</v>
      </c>
      <c r="G2603" s="3">
        <v>11.922000000000001</v>
      </c>
      <c r="H2603">
        <v>10.251099999999999</v>
      </c>
      <c r="I2603" s="4">
        <v>3.3333949999999999</v>
      </c>
      <c r="J2603" s="5">
        <v>2.3338999999999999</v>
      </c>
      <c r="K2603" s="6">
        <v>29.965299999999999</v>
      </c>
      <c r="L2603" s="7">
        <v>22.9831</v>
      </c>
      <c r="M2603" s="8">
        <v>6.4687900000000003</v>
      </c>
      <c r="N2603" s="9">
        <v>69.78734</v>
      </c>
      <c r="O2603" s="1">
        <v>0</v>
      </c>
    </row>
    <row r="2604" spans="1:15">
      <c r="A2604" t="s">
        <v>0</v>
      </c>
      <c r="B2604" s="2">
        <f t="shared" si="80"/>
        <v>40512.989965000001</v>
      </c>
      <c r="C2604">
        <f t="shared" si="81"/>
        <v>40512.989965000001</v>
      </c>
      <c r="D2604">
        <v>334.98996499999998</v>
      </c>
      <c r="E2604">
        <v>650.5</v>
      </c>
      <c r="F2604">
        <v>2603</v>
      </c>
      <c r="G2604" s="3">
        <v>11.75</v>
      </c>
      <c r="H2604">
        <v>10.247400000000001</v>
      </c>
      <c r="I2604" s="4">
        <v>3.3322440000000002</v>
      </c>
      <c r="J2604" s="5">
        <v>2.3355999999999999</v>
      </c>
      <c r="K2604" s="6">
        <v>29.956900000000001</v>
      </c>
      <c r="L2604" s="7">
        <v>22.9772</v>
      </c>
      <c r="M2604" s="8">
        <v>6.4756900000000002</v>
      </c>
      <c r="N2604" s="9">
        <v>69.852410000000006</v>
      </c>
      <c r="O2604" s="1">
        <v>0</v>
      </c>
    </row>
    <row r="2605" spans="1:15">
      <c r="A2605" t="s">
        <v>0</v>
      </c>
      <c r="B2605" s="2">
        <f t="shared" si="80"/>
        <v>40513.000381999998</v>
      </c>
      <c r="C2605">
        <f t="shared" si="81"/>
        <v>40513.000381999998</v>
      </c>
      <c r="D2605">
        <v>335.000382</v>
      </c>
      <c r="E2605">
        <v>650.75</v>
      </c>
      <c r="F2605">
        <v>2604</v>
      </c>
      <c r="G2605" s="3">
        <v>11.561</v>
      </c>
      <c r="H2605">
        <v>10.2563</v>
      </c>
      <c r="I2605" s="4">
        <v>3.33433</v>
      </c>
      <c r="J2605" s="5">
        <v>2.3102999999999998</v>
      </c>
      <c r="K2605" s="6">
        <v>29.970400000000001</v>
      </c>
      <c r="L2605" s="7">
        <v>22.9862</v>
      </c>
      <c r="M2605" s="8">
        <v>6.38469</v>
      </c>
      <c r="N2605" s="9">
        <v>68.890129999999999</v>
      </c>
      <c r="O2605" s="1">
        <v>0</v>
      </c>
    </row>
    <row r="2606" spans="1:15">
      <c r="A2606" t="s">
        <v>0</v>
      </c>
      <c r="B2606" s="2">
        <f t="shared" si="80"/>
        <v>40513.010799000003</v>
      </c>
      <c r="C2606">
        <f t="shared" si="81"/>
        <v>40513.010799000003</v>
      </c>
      <c r="D2606">
        <v>335.01079900000002</v>
      </c>
      <c r="E2606">
        <v>651</v>
      </c>
      <c r="F2606">
        <v>2605</v>
      </c>
      <c r="G2606" s="3">
        <v>11.36</v>
      </c>
      <c r="H2606">
        <v>10.264099999999999</v>
      </c>
      <c r="I2606" s="4">
        <v>3.3359350000000001</v>
      </c>
      <c r="J2606" s="5">
        <v>2.2972000000000001</v>
      </c>
      <c r="K2606" s="6">
        <v>29.9801</v>
      </c>
      <c r="L2606" s="7">
        <v>22.9925</v>
      </c>
      <c r="M2606" s="8">
        <v>6.3372000000000002</v>
      </c>
      <c r="N2606" s="9">
        <v>68.39358</v>
      </c>
      <c r="O2606" s="1">
        <v>0</v>
      </c>
    </row>
    <row r="2607" spans="1:15">
      <c r="A2607" t="s">
        <v>0</v>
      </c>
      <c r="B2607" s="2">
        <f t="shared" si="80"/>
        <v>40513.021215000001</v>
      </c>
      <c r="C2607">
        <f t="shared" si="81"/>
        <v>40513.021215000001</v>
      </c>
      <c r="D2607">
        <v>335.02121499999998</v>
      </c>
      <c r="E2607">
        <v>651.25</v>
      </c>
      <c r="F2607">
        <v>2606</v>
      </c>
      <c r="G2607" s="3">
        <v>11.166</v>
      </c>
      <c r="H2607">
        <v>10.262</v>
      </c>
      <c r="I2607" s="4">
        <v>3.3356319999999999</v>
      </c>
      <c r="J2607" s="5">
        <v>2.3048000000000002</v>
      </c>
      <c r="K2607" s="6">
        <v>29.9788</v>
      </c>
      <c r="L2607" s="7">
        <v>22.991900000000001</v>
      </c>
      <c r="M2607" s="8">
        <v>6.3639200000000002</v>
      </c>
      <c r="N2607" s="9">
        <v>68.678319999999999</v>
      </c>
      <c r="O2607" s="1">
        <v>0</v>
      </c>
    </row>
    <row r="2608" spans="1:15">
      <c r="A2608" t="s">
        <v>0</v>
      </c>
      <c r="B2608" s="2">
        <f t="shared" si="80"/>
        <v>40513.031631999998</v>
      </c>
      <c r="C2608">
        <f t="shared" si="81"/>
        <v>40513.031631999998</v>
      </c>
      <c r="D2608">
        <v>335.031632</v>
      </c>
      <c r="E2608">
        <v>651.5</v>
      </c>
      <c r="F2608">
        <v>2607</v>
      </c>
      <c r="G2608" s="3">
        <v>10.967000000000001</v>
      </c>
      <c r="H2608">
        <v>10.2555</v>
      </c>
      <c r="I2608" s="4">
        <v>3.3344939999999998</v>
      </c>
      <c r="J2608" s="5">
        <v>2.3351000000000002</v>
      </c>
      <c r="K2608" s="6">
        <v>29.972899999999999</v>
      </c>
      <c r="L2608" s="7">
        <v>22.988299999999999</v>
      </c>
      <c r="M2608" s="8">
        <v>6.4713399999999996</v>
      </c>
      <c r="N2608" s="9">
        <v>69.825100000000006</v>
      </c>
      <c r="O2608" s="1">
        <v>0</v>
      </c>
    </row>
    <row r="2609" spans="1:15">
      <c r="A2609" t="s">
        <v>0</v>
      </c>
      <c r="B2609" s="2">
        <f t="shared" si="80"/>
        <v>40513.042049000003</v>
      </c>
      <c r="C2609">
        <f t="shared" si="81"/>
        <v>40513.042049000003</v>
      </c>
      <c r="D2609">
        <v>335.04204900000002</v>
      </c>
      <c r="E2609">
        <v>651.75</v>
      </c>
      <c r="F2609">
        <v>2608</v>
      </c>
      <c r="G2609" s="3">
        <v>10.772</v>
      </c>
      <c r="H2609">
        <v>10.255100000000001</v>
      </c>
      <c r="I2609" s="4">
        <v>3.3343799999999999</v>
      </c>
      <c r="J2609" s="5">
        <v>2.3336000000000001</v>
      </c>
      <c r="K2609" s="6">
        <v>29.972200000000001</v>
      </c>
      <c r="L2609" s="7">
        <v>22.9878</v>
      </c>
      <c r="M2609" s="8">
        <v>6.4661799999999996</v>
      </c>
      <c r="N2609" s="9">
        <v>69.768420000000006</v>
      </c>
      <c r="O2609" s="1">
        <v>0</v>
      </c>
    </row>
    <row r="2610" spans="1:15">
      <c r="A2610" t="s">
        <v>0</v>
      </c>
      <c r="B2610" s="2">
        <f t="shared" si="80"/>
        <v>40513.052465000001</v>
      </c>
      <c r="C2610">
        <f t="shared" si="81"/>
        <v>40513.052465000001</v>
      </c>
      <c r="D2610">
        <v>335.05246499999998</v>
      </c>
      <c r="E2610">
        <v>652</v>
      </c>
      <c r="F2610">
        <v>2609</v>
      </c>
      <c r="G2610" s="3">
        <v>10.606999999999999</v>
      </c>
      <c r="H2610">
        <v>10.252000000000001</v>
      </c>
      <c r="I2610" s="4">
        <v>3.3337159999999999</v>
      </c>
      <c r="J2610" s="5">
        <v>2.3111999999999999</v>
      </c>
      <c r="K2610" s="6">
        <v>29.968299999999999</v>
      </c>
      <c r="L2610" s="7">
        <v>22.985299999999999</v>
      </c>
      <c r="M2610" s="8">
        <v>6.3878300000000001</v>
      </c>
      <c r="N2610" s="9">
        <v>68.916550000000001</v>
      </c>
      <c r="O2610" s="1">
        <v>0</v>
      </c>
    </row>
    <row r="2611" spans="1:15">
      <c r="A2611" t="s">
        <v>0</v>
      </c>
      <c r="B2611" s="2">
        <f t="shared" si="80"/>
        <v>40513.062881999998</v>
      </c>
      <c r="C2611">
        <f t="shared" si="81"/>
        <v>40513.062881999998</v>
      </c>
      <c r="D2611">
        <v>335.062882</v>
      </c>
      <c r="E2611">
        <v>652.25</v>
      </c>
      <c r="F2611">
        <v>2610</v>
      </c>
      <c r="G2611" s="3">
        <v>10.439</v>
      </c>
      <c r="H2611">
        <v>10.2461</v>
      </c>
      <c r="I2611" s="4">
        <v>3.3327119999999999</v>
      </c>
      <c r="J2611" s="5">
        <v>2.3092999999999999</v>
      </c>
      <c r="K2611" s="6">
        <v>29.963200000000001</v>
      </c>
      <c r="L2611" s="7">
        <v>22.982299999999999</v>
      </c>
      <c r="M2611" s="8">
        <v>6.3820199999999998</v>
      </c>
      <c r="N2611" s="9">
        <v>68.842839999999995</v>
      </c>
      <c r="O2611" s="1">
        <v>0</v>
      </c>
    </row>
    <row r="2612" spans="1:15">
      <c r="A2612" t="s">
        <v>0</v>
      </c>
      <c r="B2612" s="2">
        <f t="shared" si="80"/>
        <v>40513.073299000003</v>
      </c>
      <c r="C2612">
        <f t="shared" si="81"/>
        <v>40513.073299000003</v>
      </c>
      <c r="D2612">
        <v>335.07329900000002</v>
      </c>
      <c r="E2612">
        <v>652.5</v>
      </c>
      <c r="F2612">
        <v>2611</v>
      </c>
      <c r="G2612" s="3">
        <v>10.285</v>
      </c>
      <c r="H2612">
        <v>10.2532</v>
      </c>
      <c r="I2612" s="4">
        <v>3.333761</v>
      </c>
      <c r="J2612" s="5">
        <v>2.3176000000000001</v>
      </c>
      <c r="K2612" s="6">
        <v>29.9678</v>
      </c>
      <c r="L2612" s="7">
        <v>22.9847</v>
      </c>
      <c r="M2612" s="8">
        <v>6.4099300000000001</v>
      </c>
      <c r="N2612" s="9">
        <v>69.156689999999998</v>
      </c>
      <c r="O2612" s="1">
        <v>0</v>
      </c>
    </row>
    <row r="2613" spans="1:15">
      <c r="A2613" t="s">
        <v>0</v>
      </c>
      <c r="B2613" s="2">
        <f t="shared" si="80"/>
        <v>40513.083715000001</v>
      </c>
      <c r="C2613">
        <f t="shared" si="81"/>
        <v>40513.083715000001</v>
      </c>
      <c r="D2613">
        <v>335.08371499999998</v>
      </c>
      <c r="E2613">
        <v>652.75</v>
      </c>
      <c r="F2613">
        <v>2612</v>
      </c>
      <c r="G2613" s="3">
        <v>10.141999999999999</v>
      </c>
      <c r="H2613">
        <v>10.2631</v>
      </c>
      <c r="I2613" s="4">
        <v>3.3351320000000002</v>
      </c>
      <c r="J2613" s="5">
        <v>2.3172999999999999</v>
      </c>
      <c r="K2613" s="6">
        <v>29.973299999999998</v>
      </c>
      <c r="L2613" s="7">
        <v>22.987400000000001</v>
      </c>
      <c r="M2613" s="8">
        <v>6.4071199999999999</v>
      </c>
      <c r="N2613" s="9">
        <v>69.143730000000005</v>
      </c>
      <c r="O2613" s="1">
        <v>0</v>
      </c>
    </row>
    <row r="2614" spans="1:15">
      <c r="A2614" t="s">
        <v>0</v>
      </c>
      <c r="B2614" s="2">
        <f t="shared" si="80"/>
        <v>40513.094131999998</v>
      </c>
      <c r="C2614">
        <f t="shared" si="81"/>
        <v>40513.094131999998</v>
      </c>
      <c r="D2614">
        <v>335.094132</v>
      </c>
      <c r="E2614">
        <v>653</v>
      </c>
      <c r="F2614">
        <v>2613</v>
      </c>
      <c r="G2614" s="3">
        <v>10.021000000000001</v>
      </c>
      <c r="H2614">
        <v>10.2555</v>
      </c>
      <c r="I2614" s="4">
        <v>3.333691</v>
      </c>
      <c r="J2614" s="5">
        <v>2.3105000000000002</v>
      </c>
      <c r="K2614" s="6">
        <v>29.965299999999999</v>
      </c>
      <c r="L2614" s="7">
        <v>22.982399999999998</v>
      </c>
      <c r="M2614" s="8">
        <v>6.3845599999999996</v>
      </c>
      <c r="N2614" s="9">
        <v>68.885339999999999</v>
      </c>
      <c r="O2614" s="1">
        <v>0</v>
      </c>
    </row>
    <row r="2615" spans="1:15">
      <c r="A2615" t="s">
        <v>0</v>
      </c>
      <c r="B2615" s="2">
        <f t="shared" si="80"/>
        <v>40513.104549000003</v>
      </c>
      <c r="C2615">
        <f t="shared" si="81"/>
        <v>40513.104549000003</v>
      </c>
      <c r="D2615">
        <v>335.10454900000002</v>
      </c>
      <c r="E2615">
        <v>653.25</v>
      </c>
      <c r="F2615">
        <v>2614</v>
      </c>
      <c r="G2615" s="3">
        <v>9.9060000000000006</v>
      </c>
      <c r="H2615">
        <v>10.1485</v>
      </c>
      <c r="I2615" s="4">
        <v>3.3211499999999998</v>
      </c>
      <c r="J2615" s="5">
        <v>2.3207</v>
      </c>
      <c r="K2615" s="6">
        <v>29.928599999999999</v>
      </c>
      <c r="L2615" s="7">
        <v>22.9712</v>
      </c>
      <c r="M2615" s="8">
        <v>6.4368100000000004</v>
      </c>
      <c r="N2615" s="9">
        <v>69.270480000000006</v>
      </c>
      <c r="O2615" s="1">
        <v>0</v>
      </c>
    </row>
    <row r="2616" spans="1:15">
      <c r="A2616" t="s">
        <v>0</v>
      </c>
      <c r="B2616" s="2">
        <f t="shared" si="80"/>
        <v>40513.114965000001</v>
      </c>
      <c r="C2616">
        <f t="shared" si="81"/>
        <v>40513.114965000001</v>
      </c>
      <c r="D2616">
        <v>335.11496499999998</v>
      </c>
      <c r="E2616">
        <v>653.5</v>
      </c>
      <c r="F2616">
        <v>2615</v>
      </c>
      <c r="G2616" s="3">
        <v>9.8070000000000004</v>
      </c>
      <c r="H2616">
        <v>9.8644999999999996</v>
      </c>
      <c r="I2616" s="4">
        <v>3.2904040000000001</v>
      </c>
      <c r="J2616" s="5">
        <v>2.4011999999999998</v>
      </c>
      <c r="K2616" s="6">
        <v>29.855499999999999</v>
      </c>
      <c r="L2616" s="7">
        <v>22.959700000000002</v>
      </c>
      <c r="M2616" s="8">
        <v>6.7662000000000004</v>
      </c>
      <c r="N2616" s="9">
        <v>72.32884</v>
      </c>
      <c r="O2616" s="1">
        <v>0</v>
      </c>
    </row>
    <row r="2617" spans="1:15">
      <c r="A2617" t="s">
        <v>0</v>
      </c>
      <c r="B2617" s="2">
        <f t="shared" si="80"/>
        <v>40513.125381999998</v>
      </c>
      <c r="C2617">
        <f t="shared" si="81"/>
        <v>40513.125381999998</v>
      </c>
      <c r="D2617">
        <v>335.125382</v>
      </c>
      <c r="E2617">
        <v>653.75</v>
      </c>
      <c r="F2617">
        <v>2616</v>
      </c>
      <c r="G2617" s="3">
        <v>9.7430000000000003</v>
      </c>
      <c r="H2617">
        <v>9.8545999999999996</v>
      </c>
      <c r="I2617" s="4">
        <v>3.289895</v>
      </c>
      <c r="J2617" s="5">
        <v>2.4026999999999998</v>
      </c>
      <c r="K2617" s="6">
        <v>29.858599999999999</v>
      </c>
      <c r="L2617" s="7">
        <v>22.963699999999999</v>
      </c>
      <c r="M2617" s="8">
        <v>6.7726499999999996</v>
      </c>
      <c r="N2617" s="9">
        <v>72.383399999999995</v>
      </c>
      <c r="O2617" s="1">
        <v>0</v>
      </c>
    </row>
    <row r="2618" spans="1:15">
      <c r="A2618" t="s">
        <v>0</v>
      </c>
      <c r="B2618" s="2">
        <f t="shared" si="80"/>
        <v>40513.135799000003</v>
      </c>
      <c r="C2618">
        <f t="shared" si="81"/>
        <v>40513.135799000003</v>
      </c>
      <c r="D2618">
        <v>335.13579900000002</v>
      </c>
      <c r="E2618">
        <v>654</v>
      </c>
      <c r="F2618">
        <v>2617</v>
      </c>
      <c r="G2618" s="3">
        <v>9.69</v>
      </c>
      <c r="H2618">
        <v>9.9326000000000008</v>
      </c>
      <c r="I2618" s="4">
        <v>3.2972419999999998</v>
      </c>
      <c r="J2618" s="5">
        <v>2.3866999999999998</v>
      </c>
      <c r="K2618" s="6">
        <v>29.867799999999999</v>
      </c>
      <c r="L2618" s="7">
        <v>22.958500000000001</v>
      </c>
      <c r="M2618" s="8">
        <v>6.7037199999999997</v>
      </c>
      <c r="N2618" s="9">
        <v>71.774019999999993</v>
      </c>
      <c r="O2618" s="1">
        <v>0</v>
      </c>
    </row>
    <row r="2619" spans="1:15">
      <c r="A2619" t="s">
        <v>0</v>
      </c>
      <c r="B2619" s="2">
        <f t="shared" si="80"/>
        <v>40513.146215000001</v>
      </c>
      <c r="C2619">
        <f t="shared" si="81"/>
        <v>40513.146215000001</v>
      </c>
      <c r="D2619">
        <v>335.14621499999998</v>
      </c>
      <c r="E2619">
        <v>654.25</v>
      </c>
      <c r="F2619">
        <v>2618</v>
      </c>
      <c r="G2619" s="3">
        <v>9.6630000000000003</v>
      </c>
      <c r="H2619">
        <v>9.7378999999999998</v>
      </c>
      <c r="I2619" s="4">
        <v>3.2783530000000001</v>
      </c>
      <c r="J2619" s="5">
        <v>2.4359999999999999</v>
      </c>
      <c r="K2619" s="6">
        <v>29.839099999999998</v>
      </c>
      <c r="L2619" s="7">
        <v>22.966899999999999</v>
      </c>
      <c r="M2619" s="8">
        <v>6.9094100000000003</v>
      </c>
      <c r="N2619" s="9">
        <v>73.64622</v>
      </c>
      <c r="O2619" s="1">
        <v>0</v>
      </c>
    </row>
    <row r="2620" spans="1:15">
      <c r="A2620" t="s">
        <v>0</v>
      </c>
      <c r="B2620" s="2">
        <f t="shared" si="80"/>
        <v>40513.156631999998</v>
      </c>
      <c r="C2620">
        <f t="shared" si="81"/>
        <v>40513.156631999998</v>
      </c>
      <c r="D2620">
        <v>335.156632</v>
      </c>
      <c r="E2620">
        <v>654.5</v>
      </c>
      <c r="F2620">
        <v>2619</v>
      </c>
      <c r="G2620" s="3">
        <v>9.66</v>
      </c>
      <c r="H2620">
        <v>9.7438000000000002</v>
      </c>
      <c r="I2620" s="4">
        <v>3.2784970000000002</v>
      </c>
      <c r="J2620" s="5">
        <v>2.4314</v>
      </c>
      <c r="K2620" s="6">
        <v>29.835599999999999</v>
      </c>
      <c r="L2620" s="7">
        <v>22.9633</v>
      </c>
      <c r="M2620" s="8">
        <v>6.8923699999999997</v>
      </c>
      <c r="N2620" s="9">
        <v>73.47251</v>
      </c>
      <c r="O2620" s="1">
        <v>0</v>
      </c>
    </row>
    <row r="2621" spans="1:15">
      <c r="A2621" t="s">
        <v>0</v>
      </c>
      <c r="B2621" s="2">
        <f t="shared" si="80"/>
        <v>40513.167049000003</v>
      </c>
      <c r="C2621">
        <f t="shared" si="81"/>
        <v>40513.167049000003</v>
      </c>
      <c r="D2621">
        <v>335.16704900000002</v>
      </c>
      <c r="E2621">
        <v>654.75</v>
      </c>
      <c r="F2621">
        <v>2620</v>
      </c>
      <c r="G2621" s="3">
        <v>9.6769999999999996</v>
      </c>
      <c r="H2621">
        <v>9.8161000000000005</v>
      </c>
      <c r="I2621" s="4">
        <v>3.2848290000000002</v>
      </c>
      <c r="J2621" s="5">
        <v>2.4173</v>
      </c>
      <c r="K2621" s="6">
        <v>29.839500000000001</v>
      </c>
      <c r="L2621" s="7">
        <v>22.954799999999999</v>
      </c>
      <c r="M2621" s="8">
        <v>6.8312400000000002</v>
      </c>
      <c r="N2621" s="9">
        <v>72.938919999999996</v>
      </c>
      <c r="O2621" s="1">
        <v>0</v>
      </c>
    </row>
    <row r="2622" spans="1:15">
      <c r="A2622" t="s">
        <v>0</v>
      </c>
      <c r="B2622" s="2">
        <f t="shared" si="80"/>
        <v>40513.177465000001</v>
      </c>
      <c r="C2622">
        <f t="shared" si="81"/>
        <v>40513.177465000001</v>
      </c>
      <c r="D2622">
        <v>335.17746499999998</v>
      </c>
      <c r="E2622">
        <v>655</v>
      </c>
      <c r="F2622">
        <v>2621</v>
      </c>
      <c r="G2622" s="3">
        <v>9.7270000000000003</v>
      </c>
      <c r="H2622">
        <v>9.782</v>
      </c>
      <c r="I2622" s="4">
        <v>3.2819199999999999</v>
      </c>
      <c r="J2622" s="5">
        <v>2.4163000000000001</v>
      </c>
      <c r="K2622" s="6">
        <v>29.8384</v>
      </c>
      <c r="L2622" s="7">
        <v>22.959399999999999</v>
      </c>
      <c r="M2622" s="8">
        <v>6.8330099999999998</v>
      </c>
      <c r="N2622" s="9">
        <v>72.902469999999994</v>
      </c>
      <c r="O2622" s="1">
        <v>0</v>
      </c>
    </row>
    <row r="2623" spans="1:15">
      <c r="A2623" t="s">
        <v>0</v>
      </c>
      <c r="B2623" s="2">
        <f t="shared" si="80"/>
        <v>40513.187881999998</v>
      </c>
      <c r="C2623">
        <f t="shared" si="81"/>
        <v>40513.187881999998</v>
      </c>
      <c r="D2623">
        <v>335.187882</v>
      </c>
      <c r="E2623">
        <v>655.25</v>
      </c>
      <c r="F2623">
        <v>2622</v>
      </c>
      <c r="G2623" s="3">
        <v>9.7850000000000001</v>
      </c>
      <c r="H2623">
        <v>9.8081999999999994</v>
      </c>
      <c r="I2623" s="4">
        <v>3.284659</v>
      </c>
      <c r="J2623" s="5">
        <v>2.4051</v>
      </c>
      <c r="K2623" s="6">
        <v>29.8443</v>
      </c>
      <c r="L2623" s="7">
        <v>22.959800000000001</v>
      </c>
      <c r="M2623" s="8">
        <v>6.78871</v>
      </c>
      <c r="N2623" s="9">
        <v>72.474369999999993</v>
      </c>
      <c r="O2623" s="1">
        <v>0</v>
      </c>
    </row>
    <row r="2624" spans="1:15">
      <c r="A2624" t="s">
        <v>0</v>
      </c>
      <c r="B2624" s="2">
        <f t="shared" si="80"/>
        <v>40513.198299000003</v>
      </c>
      <c r="C2624">
        <f t="shared" si="81"/>
        <v>40513.198299000003</v>
      </c>
      <c r="D2624">
        <v>335.19829900000002</v>
      </c>
      <c r="E2624">
        <v>655.5</v>
      </c>
      <c r="F2624">
        <v>2623</v>
      </c>
      <c r="G2624" s="3">
        <v>9.8469999999999995</v>
      </c>
      <c r="H2624">
        <v>9.7028999999999996</v>
      </c>
      <c r="I2624" s="4">
        <v>3.27475</v>
      </c>
      <c r="J2624" s="5">
        <v>2.4321000000000002</v>
      </c>
      <c r="K2624" s="6">
        <v>29.831600000000002</v>
      </c>
      <c r="L2624" s="7">
        <v>22.9666</v>
      </c>
      <c r="M2624" s="8">
        <v>6.9014600000000002</v>
      </c>
      <c r="N2624" s="9">
        <v>73.501170000000002</v>
      </c>
      <c r="O2624" s="1">
        <v>0</v>
      </c>
    </row>
    <row r="2625" spans="1:15">
      <c r="A2625" t="s">
        <v>0</v>
      </c>
      <c r="B2625" s="2">
        <f t="shared" si="80"/>
        <v>40513.208715000001</v>
      </c>
      <c r="C2625">
        <f t="shared" si="81"/>
        <v>40513.208715000001</v>
      </c>
      <c r="D2625">
        <v>335.20871499999998</v>
      </c>
      <c r="E2625">
        <v>655.75</v>
      </c>
      <c r="F2625">
        <v>2624</v>
      </c>
      <c r="G2625" s="3">
        <v>9.9290000000000003</v>
      </c>
      <c r="H2625">
        <v>9.6869999999999994</v>
      </c>
      <c r="I2625" s="4">
        <v>3.2735639999999999</v>
      </c>
      <c r="J2625" s="5">
        <v>2.4327999999999999</v>
      </c>
      <c r="K2625" s="6">
        <v>29.832799999999999</v>
      </c>
      <c r="L2625" s="7">
        <v>22.97</v>
      </c>
      <c r="M2625" s="8">
        <v>6.90665</v>
      </c>
      <c r="N2625" s="9">
        <v>73.531220000000005</v>
      </c>
      <c r="O2625" s="1">
        <v>0</v>
      </c>
    </row>
    <row r="2626" spans="1:15">
      <c r="A2626" t="s">
        <v>0</v>
      </c>
      <c r="B2626" s="2">
        <f t="shared" si="80"/>
        <v>40513.219131999998</v>
      </c>
      <c r="C2626">
        <f t="shared" si="81"/>
        <v>40513.219131999998</v>
      </c>
      <c r="D2626">
        <v>335.219132</v>
      </c>
      <c r="E2626">
        <v>656</v>
      </c>
      <c r="F2626">
        <v>2625</v>
      </c>
      <c r="G2626" s="3">
        <v>10.022</v>
      </c>
      <c r="H2626">
        <v>9.6946999999999992</v>
      </c>
      <c r="I2626" s="4">
        <v>3.2743549999999999</v>
      </c>
      <c r="J2626" s="5">
        <v>2.4188999999999998</v>
      </c>
      <c r="K2626" s="6">
        <v>29.834399999999999</v>
      </c>
      <c r="L2626" s="7">
        <v>22.97</v>
      </c>
      <c r="M2626" s="8">
        <v>6.8557600000000001</v>
      </c>
      <c r="N2626" s="9">
        <v>73.002529999999993</v>
      </c>
      <c r="O2626" s="1">
        <v>0</v>
      </c>
    </row>
    <row r="2627" spans="1:15">
      <c r="A2627" t="s">
        <v>0</v>
      </c>
      <c r="B2627" s="2">
        <f t="shared" ref="B2627:B2690" si="82">C2627</f>
        <v>40513.229549000003</v>
      </c>
      <c r="C2627">
        <f t="shared" ref="C2627:C2690" si="83">40178+D2627</f>
        <v>40513.229549000003</v>
      </c>
      <c r="D2627">
        <v>335.22954900000002</v>
      </c>
      <c r="E2627">
        <v>656.25</v>
      </c>
      <c r="F2627">
        <v>2626</v>
      </c>
      <c r="G2627" s="3">
        <v>10.103999999999999</v>
      </c>
      <c r="H2627">
        <v>9.6930999999999994</v>
      </c>
      <c r="I2627" s="4">
        <v>3.2741159999999998</v>
      </c>
      <c r="J2627" s="5">
        <v>2.4177</v>
      </c>
      <c r="K2627" s="6">
        <v>29.833300000000001</v>
      </c>
      <c r="L2627" s="7">
        <v>22.9694</v>
      </c>
      <c r="M2627" s="8">
        <v>6.8520500000000002</v>
      </c>
      <c r="N2627" s="9">
        <v>72.95993</v>
      </c>
      <c r="O2627" s="1">
        <v>0</v>
      </c>
    </row>
    <row r="2628" spans="1:15">
      <c r="A2628" t="s">
        <v>0</v>
      </c>
      <c r="B2628" s="2">
        <f t="shared" si="82"/>
        <v>40513.239965000001</v>
      </c>
      <c r="C2628">
        <f t="shared" si="83"/>
        <v>40513.239965000001</v>
      </c>
      <c r="D2628">
        <v>335.23996499999998</v>
      </c>
      <c r="E2628">
        <v>656.5</v>
      </c>
      <c r="F2628">
        <v>2627</v>
      </c>
      <c r="G2628" s="3">
        <v>10.212999999999999</v>
      </c>
      <c r="H2628">
        <v>9.6856000000000009</v>
      </c>
      <c r="I2628" s="4">
        <v>3.2732190000000001</v>
      </c>
      <c r="J2628" s="5">
        <v>2.4207999999999998</v>
      </c>
      <c r="K2628" s="6">
        <v>29.830400000000001</v>
      </c>
      <c r="L2628" s="7">
        <v>22.968299999999999</v>
      </c>
      <c r="M2628" s="8">
        <v>6.8642899999999996</v>
      </c>
      <c r="N2628" s="9">
        <v>73.076819999999998</v>
      </c>
      <c r="O2628" s="1">
        <v>0</v>
      </c>
    </row>
    <row r="2629" spans="1:15">
      <c r="A2629" t="s">
        <v>0</v>
      </c>
      <c r="B2629" s="2">
        <f t="shared" si="82"/>
        <v>40513.250381999998</v>
      </c>
      <c r="C2629">
        <f t="shared" si="83"/>
        <v>40513.250381999998</v>
      </c>
      <c r="D2629">
        <v>335.250382</v>
      </c>
      <c r="E2629">
        <v>656.75</v>
      </c>
      <c r="F2629">
        <v>2628</v>
      </c>
      <c r="G2629" s="3">
        <v>10.333</v>
      </c>
      <c r="H2629">
        <v>9.7070000000000007</v>
      </c>
      <c r="I2629" s="4">
        <v>3.275083</v>
      </c>
      <c r="J2629" s="5">
        <v>2.4237000000000002</v>
      </c>
      <c r="K2629" s="6">
        <v>29.831399999999999</v>
      </c>
      <c r="L2629" s="7">
        <v>22.965800000000002</v>
      </c>
      <c r="M2629" s="8">
        <v>6.8716600000000003</v>
      </c>
      <c r="N2629" s="9">
        <v>73.190290000000005</v>
      </c>
      <c r="O2629" s="1">
        <v>0</v>
      </c>
    </row>
    <row r="2630" spans="1:15">
      <c r="A2630" t="s">
        <v>0</v>
      </c>
      <c r="B2630" s="2">
        <f t="shared" si="82"/>
        <v>40513.260799000003</v>
      </c>
      <c r="C2630">
        <f t="shared" si="83"/>
        <v>40513.260799000003</v>
      </c>
      <c r="D2630">
        <v>335.26079900000002</v>
      </c>
      <c r="E2630">
        <v>657</v>
      </c>
      <c r="F2630">
        <v>2629</v>
      </c>
      <c r="G2630" s="3">
        <v>10.458</v>
      </c>
      <c r="H2630">
        <v>9.6722999999999999</v>
      </c>
      <c r="I2630" s="4">
        <v>3.2717510000000001</v>
      </c>
      <c r="J2630" s="5">
        <v>2.4295</v>
      </c>
      <c r="K2630" s="6">
        <v>29.826499999999999</v>
      </c>
      <c r="L2630" s="7">
        <v>22.967400000000001</v>
      </c>
      <c r="M2630" s="8">
        <v>6.8979799999999996</v>
      </c>
      <c r="N2630" s="9">
        <v>73.412090000000006</v>
      </c>
      <c r="O2630" s="1">
        <v>0</v>
      </c>
    </row>
    <row r="2631" spans="1:15">
      <c r="A2631" t="s">
        <v>0</v>
      </c>
      <c r="B2631" s="2">
        <f t="shared" si="82"/>
        <v>40513.271215000001</v>
      </c>
      <c r="C2631">
        <f t="shared" si="83"/>
        <v>40513.271215000001</v>
      </c>
      <c r="D2631">
        <v>335.27121499999998</v>
      </c>
      <c r="E2631">
        <v>657.25</v>
      </c>
      <c r="F2631">
        <v>2630</v>
      </c>
      <c r="G2631" s="3">
        <v>10.597</v>
      </c>
      <c r="H2631">
        <v>9.6464999999999996</v>
      </c>
      <c r="I2631" s="4">
        <v>3.2691349999999999</v>
      </c>
      <c r="J2631" s="5">
        <v>2.4272999999999998</v>
      </c>
      <c r="K2631" s="6">
        <v>29.821400000000001</v>
      </c>
      <c r="L2631" s="7">
        <v>22.967400000000001</v>
      </c>
      <c r="M2631" s="8">
        <v>6.8944299999999998</v>
      </c>
      <c r="N2631" s="9">
        <v>73.330079999999995</v>
      </c>
      <c r="O2631" s="1">
        <v>0</v>
      </c>
    </row>
    <row r="2632" spans="1:15">
      <c r="A2632" t="s">
        <v>0</v>
      </c>
      <c r="B2632" s="2">
        <f t="shared" si="82"/>
        <v>40513.281631999998</v>
      </c>
      <c r="C2632">
        <f t="shared" si="83"/>
        <v>40513.281631999998</v>
      </c>
      <c r="D2632">
        <v>335.281632</v>
      </c>
      <c r="E2632">
        <v>657.5</v>
      </c>
      <c r="F2632">
        <v>2631</v>
      </c>
      <c r="G2632" s="3">
        <v>10.734999999999999</v>
      </c>
      <c r="H2632">
        <v>9.6905000000000001</v>
      </c>
      <c r="I2632" s="4">
        <v>3.2734640000000002</v>
      </c>
      <c r="J2632" s="5">
        <v>2.4260999999999999</v>
      </c>
      <c r="K2632" s="6">
        <v>29.828600000000002</v>
      </c>
      <c r="L2632" s="7">
        <v>22.966100000000001</v>
      </c>
      <c r="M2632" s="8">
        <v>6.8830900000000002</v>
      </c>
      <c r="N2632" s="9">
        <v>73.284090000000006</v>
      </c>
      <c r="O2632" s="1">
        <v>0</v>
      </c>
    </row>
    <row r="2633" spans="1:15">
      <c r="A2633" t="s">
        <v>0</v>
      </c>
      <c r="B2633" s="2">
        <f t="shared" si="82"/>
        <v>40513.292049000003</v>
      </c>
      <c r="C2633">
        <f t="shared" si="83"/>
        <v>40513.292049000003</v>
      </c>
      <c r="D2633">
        <v>335.29204900000002</v>
      </c>
      <c r="E2633">
        <v>657.75</v>
      </c>
      <c r="F2633">
        <v>2632</v>
      </c>
      <c r="G2633" s="3">
        <v>10.872999999999999</v>
      </c>
      <c r="H2633">
        <v>9.7003000000000004</v>
      </c>
      <c r="I2633" s="4">
        <v>3.2747630000000001</v>
      </c>
      <c r="J2633" s="5">
        <v>2.4228999999999998</v>
      </c>
      <c r="K2633" s="6">
        <v>29.833500000000001</v>
      </c>
      <c r="L2633" s="7">
        <v>22.968399999999999</v>
      </c>
      <c r="M2633" s="8">
        <v>6.8700700000000001</v>
      </c>
      <c r="N2633" s="9">
        <v>73.163640000000001</v>
      </c>
      <c r="O2633" s="1">
        <v>0</v>
      </c>
    </row>
    <row r="2634" spans="1:15">
      <c r="A2634" t="s">
        <v>0</v>
      </c>
      <c r="B2634" s="2">
        <f t="shared" si="82"/>
        <v>40513.302465000001</v>
      </c>
      <c r="C2634">
        <f t="shared" si="83"/>
        <v>40513.302465000001</v>
      </c>
      <c r="D2634">
        <v>335.30246499999998</v>
      </c>
      <c r="E2634">
        <v>658</v>
      </c>
      <c r="F2634">
        <v>2633</v>
      </c>
      <c r="G2634" s="3">
        <v>11.016</v>
      </c>
      <c r="H2634">
        <v>9.6860999999999997</v>
      </c>
      <c r="I2634" s="4">
        <v>3.2731249999999998</v>
      </c>
      <c r="J2634" s="5">
        <v>2.4344000000000001</v>
      </c>
      <c r="K2634" s="6">
        <v>29.828700000000001</v>
      </c>
      <c r="L2634" s="7">
        <v>22.966899999999999</v>
      </c>
      <c r="M2634" s="8">
        <v>6.9136300000000004</v>
      </c>
      <c r="N2634" s="9">
        <v>73.602159999999998</v>
      </c>
      <c r="O2634" s="1">
        <v>0</v>
      </c>
    </row>
    <row r="2635" spans="1:15">
      <c r="A2635" t="s">
        <v>0</v>
      </c>
      <c r="B2635" s="2">
        <f t="shared" si="82"/>
        <v>40513.312881999998</v>
      </c>
      <c r="C2635">
        <f t="shared" si="83"/>
        <v>40513.312881999998</v>
      </c>
      <c r="D2635">
        <v>335.312882</v>
      </c>
      <c r="E2635">
        <v>658.25</v>
      </c>
      <c r="F2635">
        <v>2634</v>
      </c>
      <c r="G2635" s="3">
        <v>11.156000000000001</v>
      </c>
      <c r="H2635">
        <v>9.7150999999999996</v>
      </c>
      <c r="I2635" s="4">
        <v>3.276081</v>
      </c>
      <c r="J2635" s="5">
        <v>2.4270999999999998</v>
      </c>
      <c r="K2635" s="6">
        <v>29.834499999999998</v>
      </c>
      <c r="L2635" s="7">
        <v>22.966899999999999</v>
      </c>
      <c r="M2635" s="8">
        <v>6.8829500000000001</v>
      </c>
      <c r="N2635" s="9">
        <v>73.325090000000003</v>
      </c>
      <c r="O2635" s="1">
        <v>0</v>
      </c>
    </row>
    <row r="2636" spans="1:15">
      <c r="A2636" t="s">
        <v>0</v>
      </c>
      <c r="B2636" s="2">
        <f t="shared" si="82"/>
        <v>40513.323299000003</v>
      </c>
      <c r="C2636">
        <f t="shared" si="83"/>
        <v>40513.323299000003</v>
      </c>
      <c r="D2636">
        <v>335.32329900000002</v>
      </c>
      <c r="E2636">
        <v>658.5</v>
      </c>
      <c r="F2636">
        <v>2635</v>
      </c>
      <c r="G2636" s="3">
        <v>11.288</v>
      </c>
      <c r="H2636">
        <v>9.7532999999999994</v>
      </c>
      <c r="I2636" s="4">
        <v>3.2801559999999998</v>
      </c>
      <c r="J2636" s="5">
        <v>2.4226000000000001</v>
      </c>
      <c r="K2636" s="6">
        <v>29.843800000000002</v>
      </c>
      <c r="L2636" s="7">
        <v>22.9681</v>
      </c>
      <c r="M2636" s="8">
        <v>6.8607699999999996</v>
      </c>
      <c r="N2636" s="9">
        <v>73.154799999999994</v>
      </c>
      <c r="O2636" s="1">
        <v>0</v>
      </c>
    </row>
    <row r="2637" spans="1:15">
      <c r="A2637" t="s">
        <v>0</v>
      </c>
      <c r="B2637" s="2">
        <f t="shared" si="82"/>
        <v>40513.333715000001</v>
      </c>
      <c r="C2637">
        <f t="shared" si="83"/>
        <v>40513.333715000001</v>
      </c>
      <c r="D2637">
        <v>335.33371499999998</v>
      </c>
      <c r="E2637">
        <v>658.75</v>
      </c>
      <c r="F2637">
        <v>2636</v>
      </c>
      <c r="G2637" s="3">
        <v>11.406000000000001</v>
      </c>
      <c r="H2637">
        <v>9.8293999999999997</v>
      </c>
      <c r="I2637" s="4">
        <v>3.2875570000000001</v>
      </c>
      <c r="J2637" s="5">
        <v>2.411</v>
      </c>
      <c r="K2637" s="6">
        <v>29.8552</v>
      </c>
      <c r="L2637" s="7">
        <v>22.9651</v>
      </c>
      <c r="M2637" s="8">
        <v>6.80755</v>
      </c>
      <c r="N2637" s="9">
        <v>72.714569999999995</v>
      </c>
      <c r="O2637" s="1">
        <v>0</v>
      </c>
    </row>
    <row r="2638" spans="1:15">
      <c r="A2638" t="s">
        <v>0</v>
      </c>
      <c r="B2638" s="2">
        <f t="shared" si="82"/>
        <v>40513.344131999998</v>
      </c>
      <c r="C2638">
        <f t="shared" si="83"/>
        <v>40513.344131999998</v>
      </c>
      <c r="D2638">
        <v>335.344132</v>
      </c>
      <c r="E2638">
        <v>659</v>
      </c>
      <c r="F2638">
        <v>2637</v>
      </c>
      <c r="G2638" s="3">
        <v>11.516</v>
      </c>
      <c r="H2638">
        <v>9.8327000000000009</v>
      </c>
      <c r="I2638" s="4">
        <v>3.2882549999999999</v>
      </c>
      <c r="J2638" s="5">
        <v>2.3940999999999999</v>
      </c>
      <c r="K2638" s="6">
        <v>29.859500000000001</v>
      </c>
      <c r="L2638" s="7">
        <v>22.9678</v>
      </c>
      <c r="M2638" s="8">
        <v>6.7471100000000002</v>
      </c>
      <c r="N2638" s="9">
        <v>72.07611</v>
      </c>
      <c r="O2638" s="1">
        <v>0</v>
      </c>
    </row>
    <row r="2639" spans="1:15">
      <c r="A2639" t="s">
        <v>0</v>
      </c>
      <c r="B2639" s="2">
        <f t="shared" si="82"/>
        <v>40513.354549000003</v>
      </c>
      <c r="C2639">
        <f t="shared" si="83"/>
        <v>40513.354549000003</v>
      </c>
      <c r="D2639">
        <v>335.35454900000002</v>
      </c>
      <c r="E2639">
        <v>659.25</v>
      </c>
      <c r="F2639">
        <v>2638</v>
      </c>
      <c r="G2639" s="3">
        <v>11.606999999999999</v>
      </c>
      <c r="H2639">
        <v>10.0001</v>
      </c>
      <c r="I2639" s="4">
        <v>3.3056719999999999</v>
      </c>
      <c r="J2639" s="5">
        <v>2.3618999999999999</v>
      </c>
      <c r="K2639" s="6">
        <v>29.895800000000001</v>
      </c>
      <c r="L2639" s="7">
        <v>22.9695</v>
      </c>
      <c r="M2639" s="8">
        <v>6.6067</v>
      </c>
      <c r="N2639" s="9">
        <v>70.852950000000007</v>
      </c>
      <c r="O2639" s="1">
        <v>0</v>
      </c>
    </row>
    <row r="2640" spans="1:15">
      <c r="A2640" t="s">
        <v>0</v>
      </c>
      <c r="B2640" s="2">
        <f t="shared" si="82"/>
        <v>40513.364965000001</v>
      </c>
      <c r="C2640">
        <f t="shared" si="83"/>
        <v>40513.364965000001</v>
      </c>
      <c r="D2640">
        <v>335.36496499999998</v>
      </c>
      <c r="E2640">
        <v>659.5</v>
      </c>
      <c r="F2640">
        <v>2639</v>
      </c>
      <c r="G2640" s="3">
        <v>11.695</v>
      </c>
      <c r="H2640">
        <v>10.212</v>
      </c>
      <c r="I2640" s="4">
        <v>3.3289029999999999</v>
      </c>
      <c r="J2640" s="5">
        <v>2.3212999999999999</v>
      </c>
      <c r="K2640" s="6">
        <v>29.9528</v>
      </c>
      <c r="L2640" s="7">
        <v>22.979800000000001</v>
      </c>
      <c r="M2640" s="8">
        <v>6.4303999999999997</v>
      </c>
      <c r="N2640" s="9">
        <v>69.308490000000006</v>
      </c>
      <c r="O2640" s="1">
        <v>0</v>
      </c>
    </row>
    <row r="2641" spans="1:15">
      <c r="A2641" t="s">
        <v>0</v>
      </c>
      <c r="B2641" s="2">
        <f t="shared" si="82"/>
        <v>40513.375381999998</v>
      </c>
      <c r="C2641">
        <f t="shared" si="83"/>
        <v>40513.375381999998</v>
      </c>
      <c r="D2641">
        <v>335.375382</v>
      </c>
      <c r="E2641">
        <v>659.75</v>
      </c>
      <c r="F2641">
        <v>2640</v>
      </c>
      <c r="G2641" s="3">
        <v>11.773</v>
      </c>
      <c r="H2641">
        <v>10.2965</v>
      </c>
      <c r="I2641" s="4">
        <v>3.3381409999999998</v>
      </c>
      <c r="J2641" s="5">
        <v>2.3094999999999999</v>
      </c>
      <c r="K2641" s="6">
        <v>29.975100000000001</v>
      </c>
      <c r="L2641" s="7">
        <v>22.9833</v>
      </c>
      <c r="M2641" s="8">
        <v>6.3763399999999999</v>
      </c>
      <c r="N2641" s="9">
        <v>68.862560000000002</v>
      </c>
      <c r="O2641" s="1">
        <v>0</v>
      </c>
    </row>
    <row r="2642" spans="1:15">
      <c r="A2642" t="s">
        <v>0</v>
      </c>
      <c r="B2642" s="2">
        <f t="shared" si="82"/>
        <v>40513.385799000003</v>
      </c>
      <c r="C2642">
        <f t="shared" si="83"/>
        <v>40513.385799000003</v>
      </c>
      <c r="D2642">
        <v>335.38579900000002</v>
      </c>
      <c r="E2642">
        <v>660</v>
      </c>
      <c r="F2642">
        <v>2641</v>
      </c>
      <c r="G2642" s="3">
        <v>11.827</v>
      </c>
      <c r="H2642">
        <v>10.3079</v>
      </c>
      <c r="I2642" s="4">
        <v>3.3395069999999998</v>
      </c>
      <c r="J2642" s="5">
        <v>2.3126000000000002</v>
      </c>
      <c r="K2642" s="6">
        <v>29.979299999999999</v>
      </c>
      <c r="L2642" s="7">
        <v>22.9847</v>
      </c>
      <c r="M2642" s="8">
        <v>6.3853299999999997</v>
      </c>
      <c r="N2642" s="9">
        <v>68.978610000000003</v>
      </c>
      <c r="O2642" s="1">
        <v>0</v>
      </c>
    </row>
    <row r="2643" spans="1:15">
      <c r="A2643" t="s">
        <v>0</v>
      </c>
      <c r="B2643" s="2">
        <f t="shared" si="82"/>
        <v>40513.396215000001</v>
      </c>
      <c r="C2643">
        <f t="shared" si="83"/>
        <v>40513.396215000001</v>
      </c>
      <c r="D2643">
        <v>335.39621499999998</v>
      </c>
      <c r="E2643">
        <v>660.25</v>
      </c>
      <c r="F2643">
        <v>2642</v>
      </c>
      <c r="G2643" s="3">
        <v>11.877000000000001</v>
      </c>
      <c r="H2643">
        <v>10.313800000000001</v>
      </c>
      <c r="I2643" s="4">
        <v>3.3403360000000002</v>
      </c>
      <c r="J2643" s="5">
        <v>2.3108</v>
      </c>
      <c r="K2643" s="6">
        <v>29.982600000000001</v>
      </c>
      <c r="L2643" s="7">
        <v>22.9864</v>
      </c>
      <c r="M2643" s="8">
        <v>6.3782399999999999</v>
      </c>
      <c r="N2643" s="9">
        <v>68.912440000000004</v>
      </c>
      <c r="O2643" s="1">
        <v>0</v>
      </c>
    </row>
    <row r="2644" spans="1:15">
      <c r="A2644" t="s">
        <v>0</v>
      </c>
      <c r="B2644" s="2">
        <f t="shared" si="82"/>
        <v>40513.406631999998</v>
      </c>
      <c r="C2644">
        <f t="shared" si="83"/>
        <v>40513.406631999998</v>
      </c>
      <c r="D2644">
        <v>335.406632</v>
      </c>
      <c r="E2644">
        <v>660.5</v>
      </c>
      <c r="F2644">
        <v>2643</v>
      </c>
      <c r="G2644" s="3">
        <v>11.901</v>
      </c>
      <c r="H2644">
        <v>10.3177</v>
      </c>
      <c r="I2644" s="4">
        <v>3.3409110000000002</v>
      </c>
      <c r="J2644" s="5">
        <v>2.3104</v>
      </c>
      <c r="K2644" s="6">
        <v>29.985099999999999</v>
      </c>
      <c r="L2644" s="7">
        <v>22.9877</v>
      </c>
      <c r="M2644" s="8">
        <v>6.3762800000000004</v>
      </c>
      <c r="N2644" s="9">
        <v>68.898129999999995</v>
      </c>
      <c r="O2644" s="1">
        <v>0</v>
      </c>
    </row>
    <row r="2645" spans="1:15">
      <c r="A2645" t="s">
        <v>0</v>
      </c>
      <c r="B2645" s="2">
        <f t="shared" si="82"/>
        <v>40513.417049000003</v>
      </c>
      <c r="C2645">
        <f t="shared" si="83"/>
        <v>40513.417049000003</v>
      </c>
      <c r="D2645">
        <v>335.41704900000002</v>
      </c>
      <c r="E2645">
        <v>660.75</v>
      </c>
      <c r="F2645">
        <v>2644</v>
      </c>
      <c r="G2645" s="3">
        <v>11.917</v>
      </c>
      <c r="H2645">
        <v>10.3163</v>
      </c>
      <c r="I2645" s="4">
        <v>3.3407279999999999</v>
      </c>
      <c r="J2645" s="5">
        <v>2.3081999999999998</v>
      </c>
      <c r="K2645" s="6">
        <v>29.984500000000001</v>
      </c>
      <c r="L2645" s="7">
        <v>22.987400000000001</v>
      </c>
      <c r="M2645" s="8">
        <v>6.3687500000000004</v>
      </c>
      <c r="N2645" s="9">
        <v>68.814390000000003</v>
      </c>
      <c r="O2645" s="1">
        <v>0</v>
      </c>
    </row>
    <row r="2646" spans="1:15">
      <c r="A2646" t="s">
        <v>0</v>
      </c>
      <c r="B2646" s="2">
        <f t="shared" si="82"/>
        <v>40513.427465000001</v>
      </c>
      <c r="C2646">
        <f t="shared" si="83"/>
        <v>40513.427465000001</v>
      </c>
      <c r="D2646">
        <v>335.42746499999998</v>
      </c>
      <c r="E2646">
        <v>661</v>
      </c>
      <c r="F2646">
        <v>2645</v>
      </c>
      <c r="G2646" s="3">
        <v>11.917</v>
      </c>
      <c r="H2646">
        <v>10.3162</v>
      </c>
      <c r="I2646" s="4">
        <v>3.3406959999999999</v>
      </c>
      <c r="J2646" s="5">
        <v>2.3064</v>
      </c>
      <c r="K2646" s="6">
        <v>29.984200000000001</v>
      </c>
      <c r="L2646" s="7">
        <v>22.987200000000001</v>
      </c>
      <c r="M2646" s="8">
        <v>6.3623500000000002</v>
      </c>
      <c r="N2646" s="9">
        <v>68.744960000000006</v>
      </c>
      <c r="O2646" s="1">
        <v>0</v>
      </c>
    </row>
    <row r="2647" spans="1:15">
      <c r="A2647" t="s">
        <v>0</v>
      </c>
      <c r="B2647" s="2">
        <f t="shared" si="82"/>
        <v>40513.437881999998</v>
      </c>
      <c r="C2647">
        <f t="shared" si="83"/>
        <v>40513.437881999998</v>
      </c>
      <c r="D2647">
        <v>335.437882</v>
      </c>
      <c r="E2647">
        <v>661.25</v>
      </c>
      <c r="F2647">
        <v>2646</v>
      </c>
      <c r="G2647" s="3">
        <v>11.911</v>
      </c>
      <c r="H2647">
        <v>10.3149</v>
      </c>
      <c r="I2647" s="4">
        <v>3.3406009999999999</v>
      </c>
      <c r="J2647" s="5">
        <v>2.3089</v>
      </c>
      <c r="K2647" s="6">
        <v>29.984300000000001</v>
      </c>
      <c r="L2647" s="7">
        <v>22.987500000000001</v>
      </c>
      <c r="M2647" s="8">
        <v>6.3713499999999996</v>
      </c>
      <c r="N2647" s="9">
        <v>68.840389999999999</v>
      </c>
      <c r="O2647" s="1">
        <v>0</v>
      </c>
    </row>
    <row r="2648" spans="1:15">
      <c r="A2648" t="s">
        <v>0</v>
      </c>
      <c r="B2648" s="2">
        <f t="shared" si="82"/>
        <v>40513.448299000003</v>
      </c>
      <c r="C2648">
        <f t="shared" si="83"/>
        <v>40513.448299000003</v>
      </c>
      <c r="D2648">
        <v>335.44829900000002</v>
      </c>
      <c r="E2648">
        <v>661.5</v>
      </c>
      <c r="F2648">
        <v>2647</v>
      </c>
      <c r="G2648" s="3">
        <v>11.888999999999999</v>
      </c>
      <c r="H2648">
        <v>10.315</v>
      </c>
      <c r="I2648" s="4">
        <v>3.34057</v>
      </c>
      <c r="J2648" s="5">
        <v>2.3079000000000001</v>
      </c>
      <c r="K2648" s="6">
        <v>29.984000000000002</v>
      </c>
      <c r="L2648" s="7">
        <v>22.987200000000001</v>
      </c>
      <c r="M2648" s="8">
        <v>6.3675899999999999</v>
      </c>
      <c r="N2648" s="9">
        <v>68.799700000000001</v>
      </c>
      <c r="O2648" s="1">
        <v>0</v>
      </c>
    </row>
    <row r="2649" spans="1:15">
      <c r="A2649" t="s">
        <v>0</v>
      </c>
      <c r="B2649" s="2">
        <f t="shared" si="82"/>
        <v>40513.458715000001</v>
      </c>
      <c r="C2649">
        <f t="shared" si="83"/>
        <v>40513.458715000001</v>
      </c>
      <c r="D2649">
        <v>335.45871499999998</v>
      </c>
      <c r="E2649">
        <v>661.75</v>
      </c>
      <c r="F2649">
        <v>2648</v>
      </c>
      <c r="G2649" s="3">
        <v>11.843999999999999</v>
      </c>
      <c r="H2649">
        <v>10.3165</v>
      </c>
      <c r="I2649" s="4">
        <v>3.3407529999999999</v>
      </c>
      <c r="J2649" s="5">
        <v>2.3066</v>
      </c>
      <c r="K2649" s="6">
        <v>29.9846</v>
      </c>
      <c r="L2649" s="7">
        <v>22.987500000000001</v>
      </c>
      <c r="M2649" s="8">
        <v>6.3627700000000003</v>
      </c>
      <c r="N2649" s="9">
        <v>68.750100000000003</v>
      </c>
      <c r="O2649" s="1">
        <v>0</v>
      </c>
    </row>
    <row r="2650" spans="1:15">
      <c r="A2650" t="s">
        <v>0</v>
      </c>
      <c r="B2650" s="2">
        <f t="shared" si="82"/>
        <v>40513.469131999998</v>
      </c>
      <c r="C2650">
        <f t="shared" si="83"/>
        <v>40513.469131999998</v>
      </c>
      <c r="D2650">
        <v>335.469132</v>
      </c>
      <c r="E2650">
        <v>662</v>
      </c>
      <c r="F2650">
        <v>2649</v>
      </c>
      <c r="G2650" s="3">
        <v>11.802</v>
      </c>
      <c r="H2650">
        <v>10.323600000000001</v>
      </c>
      <c r="I2650" s="4">
        <v>3.3414809999999999</v>
      </c>
      <c r="J2650" s="5">
        <v>2.3069999999999999</v>
      </c>
      <c r="K2650" s="6">
        <v>29.986000000000001</v>
      </c>
      <c r="L2650" s="7">
        <v>22.987300000000001</v>
      </c>
      <c r="M2650" s="8">
        <v>6.3632900000000001</v>
      </c>
      <c r="N2650" s="9">
        <v>68.767009999999999</v>
      </c>
      <c r="O2650" s="1">
        <v>0</v>
      </c>
    </row>
    <row r="2651" spans="1:15">
      <c r="A2651" t="s">
        <v>0</v>
      </c>
      <c r="B2651" s="2">
        <f t="shared" si="82"/>
        <v>40513.479549000003</v>
      </c>
      <c r="C2651">
        <f t="shared" si="83"/>
        <v>40513.479549000003</v>
      </c>
      <c r="D2651">
        <v>335.47954900000002</v>
      </c>
      <c r="E2651">
        <v>662.25</v>
      </c>
      <c r="F2651">
        <v>2650</v>
      </c>
      <c r="G2651" s="3">
        <v>11.752000000000001</v>
      </c>
      <c r="H2651">
        <v>10.320499999999999</v>
      </c>
      <c r="I2651" s="4">
        <v>3.341253</v>
      </c>
      <c r="J2651" s="5">
        <v>2.3039999999999998</v>
      </c>
      <c r="K2651" s="6">
        <v>29.9863</v>
      </c>
      <c r="L2651" s="7">
        <v>22.988099999999999</v>
      </c>
      <c r="M2651" s="8">
        <v>6.3532299999999999</v>
      </c>
      <c r="N2651" s="9">
        <v>68.653779999999998</v>
      </c>
      <c r="O2651" s="1">
        <v>0</v>
      </c>
    </row>
    <row r="2652" spans="1:15">
      <c r="A2652" t="s">
        <v>0</v>
      </c>
      <c r="B2652" s="2">
        <f t="shared" si="82"/>
        <v>40513.489965000001</v>
      </c>
      <c r="C2652">
        <f t="shared" si="83"/>
        <v>40513.489965000001</v>
      </c>
      <c r="D2652">
        <v>335.48996499999998</v>
      </c>
      <c r="E2652">
        <v>662.5</v>
      </c>
      <c r="F2652">
        <v>2651</v>
      </c>
      <c r="G2652" s="3">
        <v>11.702</v>
      </c>
      <c r="H2652">
        <v>10.318099999999999</v>
      </c>
      <c r="I2652" s="4">
        <v>3.3410190000000002</v>
      </c>
      <c r="J2652" s="5">
        <v>2.2995999999999999</v>
      </c>
      <c r="K2652" s="6">
        <v>29.986000000000001</v>
      </c>
      <c r="L2652" s="7">
        <v>22.988199999999999</v>
      </c>
      <c r="M2652" s="8">
        <v>6.3380099999999997</v>
      </c>
      <c r="N2652" s="9">
        <v>68.485569999999996</v>
      </c>
      <c r="O2652" s="1">
        <v>0</v>
      </c>
    </row>
    <row r="2653" spans="1:15">
      <c r="A2653" t="s">
        <v>0</v>
      </c>
      <c r="B2653" s="2">
        <f t="shared" si="82"/>
        <v>40513.500381999998</v>
      </c>
      <c r="C2653">
        <f t="shared" si="83"/>
        <v>40513.500381999998</v>
      </c>
      <c r="D2653">
        <v>335.500382</v>
      </c>
      <c r="E2653">
        <v>662.75</v>
      </c>
      <c r="F2653">
        <v>2652</v>
      </c>
      <c r="G2653" s="3">
        <v>11.637</v>
      </c>
      <c r="H2653">
        <v>10.3118</v>
      </c>
      <c r="I2653" s="4">
        <v>3.340538</v>
      </c>
      <c r="J2653" s="5">
        <v>2.3008000000000002</v>
      </c>
      <c r="K2653" s="6">
        <v>29.9864</v>
      </c>
      <c r="L2653" s="7">
        <v>22.989599999999999</v>
      </c>
      <c r="M2653" s="8">
        <v>6.3428300000000002</v>
      </c>
      <c r="N2653" s="9">
        <v>68.528490000000005</v>
      </c>
      <c r="O2653" s="1">
        <v>0</v>
      </c>
    </row>
    <row r="2654" spans="1:15">
      <c r="A2654" t="s">
        <v>0</v>
      </c>
      <c r="B2654" s="2">
        <f t="shared" si="82"/>
        <v>40513.510799000003</v>
      </c>
      <c r="C2654">
        <f t="shared" si="83"/>
        <v>40513.510799000003</v>
      </c>
      <c r="D2654">
        <v>335.51079900000002</v>
      </c>
      <c r="E2654">
        <v>663</v>
      </c>
      <c r="F2654">
        <v>2653</v>
      </c>
      <c r="G2654" s="3">
        <v>11.571</v>
      </c>
      <c r="H2654">
        <v>10.3117</v>
      </c>
      <c r="I2654" s="4">
        <v>3.3404880000000001</v>
      </c>
      <c r="J2654" s="5">
        <v>2.2831000000000001</v>
      </c>
      <c r="K2654" s="6">
        <v>29.986000000000001</v>
      </c>
      <c r="L2654" s="7">
        <v>22.9894</v>
      </c>
      <c r="M2654" s="8">
        <v>6.2806899999999999</v>
      </c>
      <c r="N2654" s="9">
        <v>67.856740000000002</v>
      </c>
      <c r="O2654" s="1">
        <v>0</v>
      </c>
    </row>
    <row r="2655" spans="1:15">
      <c r="A2655" t="s">
        <v>0</v>
      </c>
      <c r="B2655" s="2">
        <f t="shared" si="82"/>
        <v>40513.521215000001</v>
      </c>
      <c r="C2655">
        <f t="shared" si="83"/>
        <v>40513.521215000001</v>
      </c>
      <c r="D2655">
        <v>335.52121499999998</v>
      </c>
      <c r="E2655">
        <v>663.25</v>
      </c>
      <c r="F2655">
        <v>2654</v>
      </c>
      <c r="G2655" s="3">
        <v>11.502000000000001</v>
      </c>
      <c r="H2655">
        <v>10.311</v>
      </c>
      <c r="I2655" s="4">
        <v>3.3404370000000001</v>
      </c>
      <c r="J2655" s="5">
        <v>2.2856000000000001</v>
      </c>
      <c r="K2655" s="6">
        <v>29.9861</v>
      </c>
      <c r="L2655" s="7">
        <v>22.9895</v>
      </c>
      <c r="M2655" s="8">
        <v>6.2895599999999998</v>
      </c>
      <c r="N2655" s="9">
        <v>67.951620000000005</v>
      </c>
      <c r="O2655" s="1">
        <v>0</v>
      </c>
    </row>
    <row r="2656" spans="1:15">
      <c r="A2656" t="s">
        <v>0</v>
      </c>
      <c r="B2656" s="2">
        <f t="shared" si="82"/>
        <v>40513.531631999998</v>
      </c>
      <c r="C2656">
        <f t="shared" si="83"/>
        <v>40513.531631999998</v>
      </c>
      <c r="D2656">
        <v>335.531632</v>
      </c>
      <c r="E2656">
        <v>663.5</v>
      </c>
      <c r="F2656">
        <v>2655</v>
      </c>
      <c r="G2656" s="3">
        <v>11.426</v>
      </c>
      <c r="H2656">
        <v>10.310600000000001</v>
      </c>
      <c r="I2656" s="4">
        <v>3.3403610000000001</v>
      </c>
      <c r="J2656" s="5">
        <v>2.2879</v>
      </c>
      <c r="K2656" s="6">
        <v>29.985700000000001</v>
      </c>
      <c r="L2656" s="7">
        <v>22.9893</v>
      </c>
      <c r="M2656" s="8">
        <v>6.2978800000000001</v>
      </c>
      <c r="N2656" s="9">
        <v>68.040649999999999</v>
      </c>
      <c r="O2656" s="1">
        <v>0</v>
      </c>
    </row>
    <row r="2657" spans="1:15">
      <c r="A2657" t="s">
        <v>0</v>
      </c>
      <c r="B2657" s="2">
        <f t="shared" si="82"/>
        <v>40513.542049000003</v>
      </c>
      <c r="C2657">
        <f t="shared" si="83"/>
        <v>40513.542049000003</v>
      </c>
      <c r="D2657">
        <v>335.54204900000002</v>
      </c>
      <c r="E2657">
        <v>663.75</v>
      </c>
      <c r="F2657">
        <v>2656</v>
      </c>
      <c r="G2657" s="3">
        <v>11.335000000000001</v>
      </c>
      <c r="H2657">
        <v>10.3101</v>
      </c>
      <c r="I2657" s="4">
        <v>3.3402790000000002</v>
      </c>
      <c r="J2657" s="5">
        <v>2.2877000000000001</v>
      </c>
      <c r="K2657" s="6">
        <v>29.985299999999999</v>
      </c>
      <c r="L2657" s="7">
        <v>22.989100000000001</v>
      </c>
      <c r="M2657" s="8">
        <v>6.2970800000000002</v>
      </c>
      <c r="N2657" s="9">
        <v>68.031189999999995</v>
      </c>
      <c r="O2657" s="1">
        <v>0</v>
      </c>
    </row>
    <row r="2658" spans="1:15">
      <c r="A2658" t="s">
        <v>0</v>
      </c>
      <c r="B2658" s="2">
        <f t="shared" si="82"/>
        <v>40513.552465000001</v>
      </c>
      <c r="C2658">
        <f t="shared" si="83"/>
        <v>40513.552465000001</v>
      </c>
      <c r="D2658">
        <v>335.55246499999998</v>
      </c>
      <c r="E2658">
        <v>664</v>
      </c>
      <c r="F2658">
        <v>2657</v>
      </c>
      <c r="G2658" s="3">
        <v>11.247999999999999</v>
      </c>
      <c r="H2658">
        <v>10.309799999999999</v>
      </c>
      <c r="I2658" s="4">
        <v>3.3402599999999998</v>
      </c>
      <c r="J2658" s="5">
        <v>2.2645</v>
      </c>
      <c r="K2658" s="6">
        <v>29.985399999999998</v>
      </c>
      <c r="L2658" s="7">
        <v>22.9892</v>
      </c>
      <c r="M2658" s="8">
        <v>6.2156399999999996</v>
      </c>
      <c r="N2658" s="9">
        <v>67.151009999999999</v>
      </c>
      <c r="O2658" s="1">
        <v>0</v>
      </c>
    </row>
    <row r="2659" spans="1:15">
      <c r="A2659" t="s">
        <v>0</v>
      </c>
      <c r="B2659" s="2">
        <f t="shared" si="82"/>
        <v>40513.562881999998</v>
      </c>
      <c r="C2659">
        <f t="shared" si="83"/>
        <v>40513.562881999998</v>
      </c>
      <c r="D2659">
        <v>335.562882</v>
      </c>
      <c r="E2659">
        <v>664.25</v>
      </c>
      <c r="F2659">
        <v>2658</v>
      </c>
      <c r="G2659" s="3">
        <v>11.164</v>
      </c>
      <c r="H2659">
        <v>10.2737</v>
      </c>
      <c r="I2659" s="4">
        <v>3.336719</v>
      </c>
      <c r="J2659" s="5">
        <v>2.2951999999999999</v>
      </c>
      <c r="K2659" s="6">
        <v>29.98</v>
      </c>
      <c r="L2659" s="7">
        <v>22.9909</v>
      </c>
      <c r="M2659" s="8">
        <v>6.3284700000000003</v>
      </c>
      <c r="N2659" s="9">
        <v>68.313649999999996</v>
      </c>
      <c r="O2659" s="1">
        <v>0</v>
      </c>
    </row>
    <row r="2660" spans="1:15">
      <c r="A2660" t="s">
        <v>0</v>
      </c>
      <c r="B2660" s="2">
        <f t="shared" si="82"/>
        <v>40513.573299000003</v>
      </c>
      <c r="C2660">
        <f t="shared" si="83"/>
        <v>40513.573299000003</v>
      </c>
      <c r="D2660">
        <v>335.57329900000002</v>
      </c>
      <c r="E2660">
        <v>664.5</v>
      </c>
      <c r="F2660">
        <v>2659</v>
      </c>
      <c r="G2660" s="3">
        <v>11.077</v>
      </c>
      <c r="H2660">
        <v>10.2599</v>
      </c>
      <c r="I2660" s="4">
        <v>3.334873</v>
      </c>
      <c r="J2660" s="5">
        <v>2.3035999999999999</v>
      </c>
      <c r="K2660" s="6">
        <v>29.973099999999999</v>
      </c>
      <c r="L2660" s="7">
        <v>22.9877</v>
      </c>
      <c r="M2660" s="8">
        <v>6.3600899999999996</v>
      </c>
      <c r="N2660" s="9">
        <v>68.631290000000007</v>
      </c>
      <c r="O2660" s="1">
        <v>0</v>
      </c>
    </row>
    <row r="2661" spans="1:15">
      <c r="A2661" t="s">
        <v>0</v>
      </c>
      <c r="B2661" s="2">
        <f t="shared" si="82"/>
        <v>40513.583715000001</v>
      </c>
      <c r="C2661">
        <f t="shared" si="83"/>
        <v>40513.583715000001</v>
      </c>
      <c r="D2661">
        <v>335.58371499999998</v>
      </c>
      <c r="E2661">
        <v>664.75</v>
      </c>
      <c r="F2661">
        <v>2660</v>
      </c>
      <c r="G2661" s="3">
        <v>11.000999999999999</v>
      </c>
      <c r="H2661">
        <v>10.262</v>
      </c>
      <c r="I2661" s="4">
        <v>3.3351700000000002</v>
      </c>
      <c r="J2661" s="5">
        <v>2.2959999999999998</v>
      </c>
      <c r="K2661" s="6">
        <v>29.974299999999999</v>
      </c>
      <c r="L2661" s="7">
        <v>22.988299999999999</v>
      </c>
      <c r="M2661" s="8">
        <v>6.3331400000000002</v>
      </c>
      <c r="N2661" s="9">
        <v>68.344200000000001</v>
      </c>
      <c r="O2661" s="1">
        <v>0</v>
      </c>
    </row>
    <row r="2662" spans="1:15">
      <c r="A2662" t="s">
        <v>0</v>
      </c>
      <c r="B2662" s="2">
        <f t="shared" si="82"/>
        <v>40513.594131999998</v>
      </c>
      <c r="C2662">
        <f t="shared" si="83"/>
        <v>40513.594131999998</v>
      </c>
      <c r="D2662">
        <v>335.594132</v>
      </c>
      <c r="E2662">
        <v>665</v>
      </c>
      <c r="F2662">
        <v>2661</v>
      </c>
      <c r="G2662" s="3">
        <v>10.927</v>
      </c>
      <c r="H2662">
        <v>10.295199999999999</v>
      </c>
      <c r="I2662" s="4">
        <v>3.3386339999999999</v>
      </c>
      <c r="J2662" s="5">
        <v>2.2997999999999998</v>
      </c>
      <c r="K2662" s="6">
        <v>29.981400000000001</v>
      </c>
      <c r="L2662" s="7">
        <v>22.988499999999998</v>
      </c>
      <c r="M2662" s="8">
        <v>6.3415600000000003</v>
      </c>
      <c r="N2662" s="9">
        <v>68.487790000000004</v>
      </c>
      <c r="O2662" s="1">
        <v>0</v>
      </c>
    </row>
    <row r="2663" spans="1:15">
      <c r="A2663" t="s">
        <v>0</v>
      </c>
      <c r="B2663" s="2">
        <f t="shared" si="82"/>
        <v>40513.604549000003</v>
      </c>
      <c r="C2663">
        <f t="shared" si="83"/>
        <v>40513.604549000003</v>
      </c>
      <c r="D2663">
        <v>335.60454900000002</v>
      </c>
      <c r="E2663">
        <v>665.25</v>
      </c>
      <c r="F2663">
        <v>2662</v>
      </c>
      <c r="G2663" s="3">
        <v>10.858000000000001</v>
      </c>
      <c r="H2663">
        <v>10.298400000000001</v>
      </c>
      <c r="I2663" s="4">
        <v>3.3388620000000002</v>
      </c>
      <c r="J2663" s="5">
        <v>2.2980999999999998</v>
      </c>
      <c r="K2663" s="6">
        <v>29.981100000000001</v>
      </c>
      <c r="L2663" s="7">
        <v>22.9876</v>
      </c>
      <c r="M2663" s="8">
        <v>6.3349099999999998</v>
      </c>
      <c r="N2663" s="9">
        <v>68.42062</v>
      </c>
      <c r="O2663" s="1">
        <v>0</v>
      </c>
    </row>
    <row r="2664" spans="1:15">
      <c r="A2664" t="s">
        <v>0</v>
      </c>
      <c r="B2664" s="2">
        <f t="shared" si="82"/>
        <v>40513.614965000001</v>
      </c>
      <c r="C2664">
        <f t="shared" si="83"/>
        <v>40513.614965000001</v>
      </c>
      <c r="D2664">
        <v>335.61496499999998</v>
      </c>
      <c r="E2664">
        <v>665.5</v>
      </c>
      <c r="F2664">
        <v>2663</v>
      </c>
      <c r="G2664" s="3">
        <v>10.808999999999999</v>
      </c>
      <c r="H2664">
        <v>10.3071</v>
      </c>
      <c r="I2664" s="4">
        <v>3.339817</v>
      </c>
      <c r="J2664" s="5">
        <v>2.2863000000000002</v>
      </c>
      <c r="K2664" s="6">
        <v>29.9834</v>
      </c>
      <c r="L2664" s="7">
        <v>22.988099999999999</v>
      </c>
      <c r="M2664" s="8">
        <v>6.2923299999999998</v>
      </c>
      <c r="N2664" s="9">
        <v>67.974609999999998</v>
      </c>
      <c r="O2664" s="1">
        <v>0</v>
      </c>
    </row>
    <row r="2665" spans="1:15">
      <c r="A2665" t="s">
        <v>0</v>
      </c>
      <c r="B2665" s="2">
        <f t="shared" si="82"/>
        <v>40513.625381999998</v>
      </c>
      <c r="C2665">
        <f t="shared" si="83"/>
        <v>40513.625381999998</v>
      </c>
      <c r="D2665">
        <v>335.625382</v>
      </c>
      <c r="E2665">
        <v>665.75</v>
      </c>
      <c r="F2665">
        <v>2664</v>
      </c>
      <c r="G2665" s="3">
        <v>10.769</v>
      </c>
      <c r="H2665">
        <v>10.303900000000001</v>
      </c>
      <c r="I2665" s="4">
        <v>3.3395830000000002</v>
      </c>
      <c r="J2665" s="5">
        <v>2.298</v>
      </c>
      <c r="K2665" s="6">
        <v>29.983699999999999</v>
      </c>
      <c r="L2665" s="7">
        <v>22.988800000000001</v>
      </c>
      <c r="M2665" s="8">
        <v>6.3337000000000003</v>
      </c>
      <c r="N2665" s="9">
        <v>68.416880000000006</v>
      </c>
      <c r="O2665" s="1">
        <v>0</v>
      </c>
    </row>
    <row r="2666" spans="1:15">
      <c r="A2666" t="s">
        <v>0</v>
      </c>
      <c r="B2666" s="2">
        <f t="shared" si="82"/>
        <v>40513.635799000003</v>
      </c>
      <c r="C2666">
        <f t="shared" si="83"/>
        <v>40513.635799000003</v>
      </c>
      <c r="D2666">
        <v>335.63579900000002</v>
      </c>
      <c r="E2666">
        <v>666</v>
      </c>
      <c r="F2666">
        <v>2665</v>
      </c>
      <c r="G2666" s="3">
        <v>10.754</v>
      </c>
      <c r="H2666">
        <v>10.289400000000001</v>
      </c>
      <c r="I2666" s="4">
        <v>3.3380589999999999</v>
      </c>
      <c r="J2666" s="5">
        <v>2.2988</v>
      </c>
      <c r="K2666" s="6">
        <v>29.980599999999999</v>
      </c>
      <c r="L2666" s="7">
        <v>22.988800000000001</v>
      </c>
      <c r="M2666" s="8">
        <v>6.3385199999999999</v>
      </c>
      <c r="N2666" s="9">
        <v>68.445859999999996</v>
      </c>
      <c r="O2666" s="1">
        <v>0</v>
      </c>
    </row>
    <row r="2667" spans="1:15">
      <c r="A2667" t="s">
        <v>0</v>
      </c>
      <c r="B2667" s="2">
        <f t="shared" si="82"/>
        <v>40513.646215000001</v>
      </c>
      <c r="C2667">
        <f t="shared" si="83"/>
        <v>40513.646215000001</v>
      </c>
      <c r="D2667">
        <v>335.64621499999998</v>
      </c>
      <c r="E2667">
        <v>666.25</v>
      </c>
      <c r="F2667">
        <v>2666</v>
      </c>
      <c r="G2667" s="3">
        <v>10.753</v>
      </c>
      <c r="H2667">
        <v>10.268800000000001</v>
      </c>
      <c r="I2667" s="4">
        <v>3.3356059999999998</v>
      </c>
      <c r="J2667" s="5">
        <v>2.3123999999999998</v>
      </c>
      <c r="K2667" s="6">
        <v>29.973099999999999</v>
      </c>
      <c r="L2667" s="7">
        <v>22.9863</v>
      </c>
      <c r="M2667" s="8">
        <v>6.3896699999999997</v>
      </c>
      <c r="N2667" s="9">
        <v>68.963899999999995</v>
      </c>
      <c r="O2667" s="1">
        <v>0</v>
      </c>
    </row>
    <row r="2668" spans="1:15">
      <c r="A2668" t="s">
        <v>0</v>
      </c>
      <c r="B2668" s="2">
        <f t="shared" si="82"/>
        <v>40513.656631999998</v>
      </c>
      <c r="C2668">
        <f t="shared" si="83"/>
        <v>40513.656631999998</v>
      </c>
      <c r="D2668">
        <v>335.656632</v>
      </c>
      <c r="E2668">
        <v>666.5</v>
      </c>
      <c r="F2668">
        <v>2667</v>
      </c>
      <c r="G2668" s="3">
        <v>10.766999999999999</v>
      </c>
      <c r="H2668">
        <v>10.2387</v>
      </c>
      <c r="I2668" s="4">
        <v>3.3321749999999999</v>
      </c>
      <c r="J2668" s="5">
        <v>2.3005</v>
      </c>
      <c r="K2668" s="6">
        <v>29.963799999999999</v>
      </c>
      <c r="L2668" s="7">
        <v>22.983899999999998</v>
      </c>
      <c r="M2668" s="8">
        <v>6.3521900000000002</v>
      </c>
      <c r="N2668" s="9">
        <v>68.510249999999999</v>
      </c>
      <c r="O2668" s="1">
        <v>0</v>
      </c>
    </row>
    <row r="2669" spans="1:15">
      <c r="A2669" t="s">
        <v>0</v>
      </c>
      <c r="B2669" s="2">
        <f t="shared" si="82"/>
        <v>40513.667049000003</v>
      </c>
      <c r="C2669">
        <f t="shared" si="83"/>
        <v>40513.667049000003</v>
      </c>
      <c r="D2669">
        <v>335.66704900000002</v>
      </c>
      <c r="E2669">
        <v>666.75</v>
      </c>
      <c r="F2669">
        <v>2668</v>
      </c>
      <c r="G2669" s="3">
        <v>10.805</v>
      </c>
      <c r="H2669">
        <v>10.2431</v>
      </c>
      <c r="I2669" s="4">
        <v>3.332573</v>
      </c>
      <c r="J2669" s="5">
        <v>2.298</v>
      </c>
      <c r="K2669" s="6">
        <v>29.964200000000002</v>
      </c>
      <c r="L2669" s="7">
        <v>22.983499999999999</v>
      </c>
      <c r="M2669" s="8">
        <v>6.3430200000000001</v>
      </c>
      <c r="N2669" s="9">
        <v>68.417959999999994</v>
      </c>
      <c r="O2669" s="1">
        <v>0</v>
      </c>
    </row>
    <row r="2670" spans="1:15">
      <c r="A2670" t="s">
        <v>0</v>
      </c>
      <c r="B2670" s="2">
        <f t="shared" si="82"/>
        <v>40513.677465000001</v>
      </c>
      <c r="C2670">
        <f t="shared" si="83"/>
        <v>40513.677465000001</v>
      </c>
      <c r="D2670">
        <v>335.67746499999998</v>
      </c>
      <c r="E2670">
        <v>667</v>
      </c>
      <c r="F2670">
        <v>2669</v>
      </c>
      <c r="G2670" s="3">
        <v>10.851000000000001</v>
      </c>
      <c r="H2670">
        <v>10.236800000000001</v>
      </c>
      <c r="I2670" s="4">
        <v>3.3318780000000001</v>
      </c>
      <c r="J2670" s="5">
        <v>2.2949999999999999</v>
      </c>
      <c r="K2670" s="6">
        <v>29.962399999999999</v>
      </c>
      <c r="L2670" s="7">
        <v>22.9832</v>
      </c>
      <c r="M2670" s="8">
        <v>6.3332699999999997</v>
      </c>
      <c r="N2670" s="9">
        <v>68.302729999999997</v>
      </c>
      <c r="O2670" s="1">
        <v>0</v>
      </c>
    </row>
    <row r="2671" spans="1:15">
      <c r="A2671" t="s">
        <v>0</v>
      </c>
      <c r="B2671" s="2">
        <f t="shared" si="82"/>
        <v>40513.687881999998</v>
      </c>
      <c r="C2671">
        <f t="shared" si="83"/>
        <v>40513.687881999998</v>
      </c>
      <c r="D2671">
        <v>335.687882</v>
      </c>
      <c r="E2671">
        <v>667.25</v>
      </c>
      <c r="F2671">
        <v>2670</v>
      </c>
      <c r="G2671" s="3">
        <v>10.92</v>
      </c>
      <c r="H2671">
        <v>10.219900000000001</v>
      </c>
      <c r="I2671" s="4">
        <v>3.3298749999999999</v>
      </c>
      <c r="J2671" s="5">
        <v>2.2890999999999999</v>
      </c>
      <c r="K2671" s="6">
        <v>29.956299999999999</v>
      </c>
      <c r="L2671" s="7">
        <v>22.981200000000001</v>
      </c>
      <c r="M2671" s="8">
        <v>6.3152699999999999</v>
      </c>
      <c r="N2671" s="9">
        <v>68.080799999999996</v>
      </c>
      <c r="O2671" s="1">
        <v>0</v>
      </c>
    </row>
    <row r="2672" spans="1:15">
      <c r="A2672" t="s">
        <v>0</v>
      </c>
      <c r="B2672" s="2">
        <f t="shared" si="82"/>
        <v>40513.698299000003</v>
      </c>
      <c r="C2672">
        <f t="shared" si="83"/>
        <v>40513.698299000003</v>
      </c>
      <c r="D2672">
        <v>335.69829900000002</v>
      </c>
      <c r="E2672">
        <v>667.5</v>
      </c>
      <c r="F2672">
        <v>2671</v>
      </c>
      <c r="G2672" s="3">
        <v>10.992000000000001</v>
      </c>
      <c r="H2672">
        <v>10.1958</v>
      </c>
      <c r="I2672" s="4">
        <v>3.327216</v>
      </c>
      <c r="J2672" s="5">
        <v>2.3014999999999999</v>
      </c>
      <c r="K2672" s="6">
        <v>29.9497</v>
      </c>
      <c r="L2672" s="7">
        <v>22.979900000000001</v>
      </c>
      <c r="M2672" s="8">
        <v>6.3627099999999999</v>
      </c>
      <c r="N2672" s="9">
        <v>68.553280000000001</v>
      </c>
      <c r="O2672" s="1">
        <v>0</v>
      </c>
    </row>
    <row r="2673" spans="1:15">
      <c r="A2673" t="s">
        <v>0</v>
      </c>
      <c r="B2673" s="2">
        <f t="shared" si="82"/>
        <v>40513.708715000001</v>
      </c>
      <c r="C2673">
        <f t="shared" si="83"/>
        <v>40513.708715000001</v>
      </c>
      <c r="D2673">
        <v>335.70871499999998</v>
      </c>
      <c r="E2673">
        <v>667.75</v>
      </c>
      <c r="F2673">
        <v>2672</v>
      </c>
      <c r="G2673" s="3">
        <v>11.087</v>
      </c>
      <c r="H2673">
        <v>10.226000000000001</v>
      </c>
      <c r="I2673" s="4">
        <v>3.3307030000000002</v>
      </c>
      <c r="J2673" s="5">
        <v>2.3058999999999998</v>
      </c>
      <c r="K2673" s="6">
        <v>29.959399999999999</v>
      </c>
      <c r="L2673" s="7">
        <v>22.982600000000001</v>
      </c>
      <c r="M2673" s="8">
        <v>6.3737199999999996</v>
      </c>
      <c r="N2673" s="9">
        <v>68.721490000000003</v>
      </c>
      <c r="O2673" s="1">
        <v>0</v>
      </c>
    </row>
    <row r="2674" spans="1:15">
      <c r="A2674" t="s">
        <v>0</v>
      </c>
      <c r="B2674" s="2">
        <f t="shared" si="82"/>
        <v>40513.719131999998</v>
      </c>
      <c r="C2674">
        <f t="shared" si="83"/>
        <v>40513.719131999998</v>
      </c>
      <c r="D2674">
        <v>335.719132</v>
      </c>
      <c r="E2674">
        <v>668</v>
      </c>
      <c r="F2674">
        <v>2673</v>
      </c>
      <c r="G2674" s="3">
        <v>11.199</v>
      </c>
      <c r="H2674">
        <v>10.112</v>
      </c>
      <c r="I2674" s="4">
        <v>3.3180019999999999</v>
      </c>
      <c r="J2674" s="5">
        <v>2.3085</v>
      </c>
      <c r="K2674" s="6">
        <v>29.9269</v>
      </c>
      <c r="L2674" s="7">
        <v>22.9757</v>
      </c>
      <c r="M2674" s="8">
        <v>6.4001000000000001</v>
      </c>
      <c r="N2674" s="9">
        <v>68.81953</v>
      </c>
      <c r="O2674" s="1">
        <v>0</v>
      </c>
    </row>
    <row r="2675" spans="1:15">
      <c r="A2675" t="s">
        <v>0</v>
      </c>
      <c r="B2675" s="2">
        <f t="shared" si="82"/>
        <v>40513.729549000003</v>
      </c>
      <c r="C2675">
        <f t="shared" si="83"/>
        <v>40513.729549000003</v>
      </c>
      <c r="D2675">
        <v>335.72954900000002</v>
      </c>
      <c r="E2675">
        <v>668.25</v>
      </c>
      <c r="F2675">
        <v>2674</v>
      </c>
      <c r="G2675" s="3">
        <v>11.304</v>
      </c>
      <c r="H2675">
        <v>10.111000000000001</v>
      </c>
      <c r="I2675" s="4">
        <v>3.3182860000000001</v>
      </c>
      <c r="J2675" s="5">
        <v>2.3123</v>
      </c>
      <c r="K2675" s="6">
        <v>29.930399999999999</v>
      </c>
      <c r="L2675" s="7">
        <v>22.9786</v>
      </c>
      <c r="M2675" s="8">
        <v>6.4136199999999999</v>
      </c>
      <c r="N2675" s="9">
        <v>68.965100000000007</v>
      </c>
      <c r="O2675" s="1">
        <v>0</v>
      </c>
    </row>
    <row r="2676" spans="1:15">
      <c r="A2676" t="s">
        <v>0</v>
      </c>
      <c r="B2676" s="2">
        <f t="shared" si="82"/>
        <v>40513.739965000001</v>
      </c>
      <c r="C2676">
        <f t="shared" si="83"/>
        <v>40513.739965000001</v>
      </c>
      <c r="D2676">
        <v>335.73996499999998</v>
      </c>
      <c r="E2676">
        <v>668.5</v>
      </c>
      <c r="F2676">
        <v>2675</v>
      </c>
      <c r="G2676" s="3">
        <v>11.43</v>
      </c>
      <c r="H2676">
        <v>10.0862</v>
      </c>
      <c r="I2676" s="4">
        <v>3.315372</v>
      </c>
      <c r="J2676" s="5">
        <v>2.3216999999999999</v>
      </c>
      <c r="K2676" s="6">
        <v>29.921800000000001</v>
      </c>
      <c r="L2676" s="7">
        <v>22.975899999999999</v>
      </c>
      <c r="M2676" s="8">
        <v>6.4507199999999996</v>
      </c>
      <c r="N2676" s="9">
        <v>69.322429999999997</v>
      </c>
      <c r="O2676" s="1">
        <v>0</v>
      </c>
    </row>
    <row r="2677" spans="1:15">
      <c r="A2677" t="s">
        <v>0</v>
      </c>
      <c r="B2677" s="2">
        <f t="shared" si="82"/>
        <v>40513.750381999998</v>
      </c>
      <c r="C2677">
        <f t="shared" si="83"/>
        <v>40513.750381999998</v>
      </c>
      <c r="D2677">
        <v>335.750382</v>
      </c>
      <c r="E2677">
        <v>668.75</v>
      </c>
      <c r="F2677">
        <v>2676</v>
      </c>
      <c r="G2677" s="3">
        <v>11.542</v>
      </c>
      <c r="H2677">
        <v>9.9031000000000002</v>
      </c>
      <c r="I2677" s="4">
        <v>3.2956759999999998</v>
      </c>
      <c r="J2677" s="5">
        <v>2.3540999999999999</v>
      </c>
      <c r="K2677" s="6">
        <v>29.875699999999998</v>
      </c>
      <c r="L2677" s="7">
        <v>22.9693</v>
      </c>
      <c r="M2677" s="8">
        <v>6.59389</v>
      </c>
      <c r="N2677" s="9">
        <v>70.556060000000002</v>
      </c>
      <c r="O2677" s="1">
        <v>0</v>
      </c>
    </row>
    <row r="2678" spans="1:15">
      <c r="A2678" t="s">
        <v>0</v>
      </c>
      <c r="B2678" s="2">
        <f t="shared" si="82"/>
        <v>40513.760799000003</v>
      </c>
      <c r="C2678">
        <f t="shared" si="83"/>
        <v>40513.760799000003</v>
      </c>
      <c r="D2678">
        <v>335.76079900000002</v>
      </c>
      <c r="E2678">
        <v>669</v>
      </c>
      <c r="F2678">
        <v>2677</v>
      </c>
      <c r="G2678" s="3">
        <v>11.672000000000001</v>
      </c>
      <c r="H2678">
        <v>9.7851999999999997</v>
      </c>
      <c r="I2678" s="4">
        <v>3.2829640000000002</v>
      </c>
      <c r="J2678" s="5">
        <v>2.3919999999999999</v>
      </c>
      <c r="K2678" s="6">
        <v>29.845500000000001</v>
      </c>
      <c r="L2678" s="7">
        <v>22.964400000000001</v>
      </c>
      <c r="M2678" s="8">
        <v>6.7473999999999998</v>
      </c>
      <c r="N2678" s="9">
        <v>71.997470000000007</v>
      </c>
      <c r="O2678" s="1">
        <v>0</v>
      </c>
    </row>
    <row r="2679" spans="1:15">
      <c r="A2679" t="s">
        <v>0</v>
      </c>
      <c r="B2679" s="2">
        <f t="shared" si="82"/>
        <v>40513.771215000001</v>
      </c>
      <c r="C2679">
        <f t="shared" si="83"/>
        <v>40513.771215000001</v>
      </c>
      <c r="D2679">
        <v>335.77121499999998</v>
      </c>
      <c r="E2679">
        <v>669.25</v>
      </c>
      <c r="F2679">
        <v>2678</v>
      </c>
      <c r="G2679" s="3">
        <v>11.803000000000001</v>
      </c>
      <c r="H2679">
        <v>9.7474000000000007</v>
      </c>
      <c r="I2679" s="4">
        <v>3.2790689999999998</v>
      </c>
      <c r="J2679" s="5">
        <v>2.4096000000000002</v>
      </c>
      <c r="K2679" s="6">
        <v>29.837499999999999</v>
      </c>
      <c r="L2679" s="7">
        <v>22.964200000000002</v>
      </c>
      <c r="M2679" s="8">
        <v>6.8159799999999997</v>
      </c>
      <c r="N2679" s="9">
        <v>72.664940000000001</v>
      </c>
      <c r="O2679" s="1">
        <v>0</v>
      </c>
    </row>
    <row r="2680" spans="1:15">
      <c r="A2680" t="s">
        <v>0</v>
      </c>
      <c r="B2680" s="2">
        <f t="shared" si="82"/>
        <v>40513.781631999998</v>
      </c>
      <c r="C2680">
        <f t="shared" si="83"/>
        <v>40513.781631999998</v>
      </c>
      <c r="D2680">
        <v>335.781632</v>
      </c>
      <c r="E2680">
        <v>669.5</v>
      </c>
      <c r="F2680">
        <v>2679</v>
      </c>
      <c r="G2680" s="3">
        <v>11.927</v>
      </c>
      <c r="H2680">
        <v>9.73</v>
      </c>
      <c r="I2680" s="4">
        <v>3.2770229999999998</v>
      </c>
      <c r="J2680" s="5">
        <v>2.4213</v>
      </c>
      <c r="K2680" s="6">
        <v>29.831299999999999</v>
      </c>
      <c r="L2680" s="7">
        <v>22.9621</v>
      </c>
      <c r="M2680" s="8">
        <v>6.8608399999999996</v>
      </c>
      <c r="N2680" s="9">
        <v>73.11206</v>
      </c>
      <c r="O2680" s="1">
        <v>0</v>
      </c>
    </row>
    <row r="2681" spans="1:15">
      <c r="A2681" t="s">
        <v>0</v>
      </c>
      <c r="B2681" s="2">
        <f t="shared" si="82"/>
        <v>40513.792049000003</v>
      </c>
      <c r="C2681">
        <f t="shared" si="83"/>
        <v>40513.792049000003</v>
      </c>
      <c r="D2681">
        <v>335.79204900000002</v>
      </c>
      <c r="E2681">
        <v>669.75</v>
      </c>
      <c r="F2681">
        <v>2680</v>
      </c>
      <c r="G2681" s="3">
        <v>12.061999999999999</v>
      </c>
      <c r="H2681">
        <v>9.7431999999999999</v>
      </c>
      <c r="I2681" s="4">
        <v>3.278448</v>
      </c>
      <c r="J2681" s="5">
        <v>2.4138999999999999</v>
      </c>
      <c r="K2681" s="6">
        <v>29.834599999999998</v>
      </c>
      <c r="L2681" s="7">
        <v>22.962599999999998</v>
      </c>
      <c r="M2681" s="8">
        <v>6.8324499999999997</v>
      </c>
      <c r="N2681" s="9">
        <v>72.832359999999994</v>
      </c>
      <c r="O2681" s="1">
        <v>0</v>
      </c>
    </row>
    <row r="2682" spans="1:15">
      <c r="A2682" t="s">
        <v>0</v>
      </c>
      <c r="B2682" s="2">
        <f t="shared" si="82"/>
        <v>40513.802465000001</v>
      </c>
      <c r="C2682">
        <f t="shared" si="83"/>
        <v>40513.802465000001</v>
      </c>
      <c r="D2682">
        <v>335.80246499999998</v>
      </c>
      <c r="E2682">
        <v>670</v>
      </c>
      <c r="F2682">
        <v>2681</v>
      </c>
      <c r="G2682" s="3">
        <v>12.196999999999999</v>
      </c>
      <c r="H2682">
        <v>10.1678</v>
      </c>
      <c r="I2682" s="4">
        <v>3.3255439999999998</v>
      </c>
      <c r="J2682" s="5">
        <v>2.3422999999999998</v>
      </c>
      <c r="K2682" s="6">
        <v>29.9556</v>
      </c>
      <c r="L2682" s="7">
        <v>22.989100000000001</v>
      </c>
      <c r="M2682" s="8">
        <v>6.5111400000000001</v>
      </c>
      <c r="N2682" s="9">
        <v>70.112070000000003</v>
      </c>
      <c r="O2682" s="1">
        <v>0</v>
      </c>
    </row>
    <row r="2683" spans="1:15">
      <c r="A2683" t="s">
        <v>0</v>
      </c>
      <c r="B2683" s="2">
        <f t="shared" si="82"/>
        <v>40513.812881999998</v>
      </c>
      <c r="C2683">
        <f t="shared" si="83"/>
        <v>40513.812881999998</v>
      </c>
      <c r="D2683">
        <v>335.812882</v>
      </c>
      <c r="E2683">
        <v>670.25</v>
      </c>
      <c r="F2683">
        <v>2682</v>
      </c>
      <c r="G2683" s="3">
        <v>12.321</v>
      </c>
      <c r="H2683">
        <v>10.193099999999999</v>
      </c>
      <c r="I2683" s="4">
        <v>3.3283659999999999</v>
      </c>
      <c r="J2683" s="5">
        <v>2.3146</v>
      </c>
      <c r="K2683" s="6">
        <v>29.962800000000001</v>
      </c>
      <c r="L2683" s="7">
        <v>22.990600000000001</v>
      </c>
      <c r="M2683" s="8">
        <v>6.4095500000000003</v>
      </c>
      <c r="N2683" s="9">
        <v>69.059650000000005</v>
      </c>
      <c r="O2683" s="1">
        <v>0</v>
      </c>
    </row>
    <row r="2684" spans="1:15">
      <c r="A2684" t="s">
        <v>0</v>
      </c>
      <c r="B2684" s="2">
        <f t="shared" si="82"/>
        <v>40513.823299000003</v>
      </c>
      <c r="C2684">
        <f t="shared" si="83"/>
        <v>40513.823299000003</v>
      </c>
      <c r="D2684">
        <v>335.82329900000002</v>
      </c>
      <c r="E2684">
        <v>670.5</v>
      </c>
      <c r="F2684">
        <v>2683</v>
      </c>
      <c r="G2684" s="3">
        <v>12.44</v>
      </c>
      <c r="H2684">
        <v>10.257</v>
      </c>
      <c r="I2684" s="4">
        <v>3.3353860000000002</v>
      </c>
      <c r="J2684" s="5">
        <v>2.2892000000000001</v>
      </c>
      <c r="K2684" s="6">
        <v>29.98</v>
      </c>
      <c r="L2684" s="7">
        <v>22.993600000000001</v>
      </c>
      <c r="M2684" s="8">
        <v>6.3106400000000002</v>
      </c>
      <c r="N2684" s="9">
        <v>68.096369999999993</v>
      </c>
      <c r="O2684" s="1">
        <v>0</v>
      </c>
    </row>
    <row r="2685" spans="1:15">
      <c r="A2685" t="s">
        <v>0</v>
      </c>
      <c r="B2685" s="2">
        <f t="shared" si="82"/>
        <v>40513.833715000001</v>
      </c>
      <c r="C2685">
        <f t="shared" si="83"/>
        <v>40513.833715000001</v>
      </c>
      <c r="D2685">
        <v>335.83371499999998</v>
      </c>
      <c r="E2685">
        <v>670.75</v>
      </c>
      <c r="F2685">
        <v>2684</v>
      </c>
      <c r="G2685" s="3">
        <v>12.563000000000001</v>
      </c>
      <c r="H2685">
        <v>10.2735</v>
      </c>
      <c r="I2685" s="4">
        <v>3.337269</v>
      </c>
      <c r="J2685" s="5">
        <v>2.2924000000000002</v>
      </c>
      <c r="K2685" s="6">
        <v>29.985099999999999</v>
      </c>
      <c r="L2685" s="7">
        <v>22.994900000000001</v>
      </c>
      <c r="M2685" s="8">
        <v>6.3197700000000001</v>
      </c>
      <c r="N2685" s="9">
        <v>68.221639999999994</v>
      </c>
      <c r="O2685" s="1">
        <v>0</v>
      </c>
    </row>
    <row r="2686" spans="1:15">
      <c r="A2686" t="s">
        <v>0</v>
      </c>
      <c r="B2686" s="2">
        <f t="shared" si="82"/>
        <v>40513.844131999998</v>
      </c>
      <c r="C2686">
        <f t="shared" si="83"/>
        <v>40513.844131999998</v>
      </c>
      <c r="D2686">
        <v>335.844132</v>
      </c>
      <c r="E2686">
        <v>671</v>
      </c>
      <c r="F2686">
        <v>2685</v>
      </c>
      <c r="G2686" s="3">
        <v>12.657999999999999</v>
      </c>
      <c r="H2686">
        <v>10.290900000000001</v>
      </c>
      <c r="I2686" s="4">
        <v>3.3391660000000001</v>
      </c>
      <c r="J2686" s="5">
        <v>2.3035999999999999</v>
      </c>
      <c r="K2686" s="6">
        <v>29.989599999999999</v>
      </c>
      <c r="L2686" s="7">
        <v>22.9955</v>
      </c>
      <c r="M2686" s="8">
        <v>6.3563499999999999</v>
      </c>
      <c r="N2686" s="9">
        <v>68.644679999999994</v>
      </c>
      <c r="O2686" s="1">
        <v>0</v>
      </c>
    </row>
    <row r="2687" spans="1:15">
      <c r="A2687" t="s">
        <v>0</v>
      </c>
      <c r="B2687" s="2">
        <f t="shared" si="82"/>
        <v>40513.854549000003</v>
      </c>
      <c r="C2687">
        <f t="shared" si="83"/>
        <v>40513.854549000003</v>
      </c>
      <c r="D2687">
        <v>335.85454900000002</v>
      </c>
      <c r="E2687">
        <v>671.25</v>
      </c>
      <c r="F2687">
        <v>2686</v>
      </c>
      <c r="G2687" s="3">
        <v>12.750999999999999</v>
      </c>
      <c r="H2687">
        <v>10.3017</v>
      </c>
      <c r="I2687" s="4">
        <v>3.3403800000000001</v>
      </c>
      <c r="J2687" s="5">
        <v>2.3119999999999998</v>
      </c>
      <c r="K2687" s="6">
        <v>29.992699999999999</v>
      </c>
      <c r="L2687" s="7">
        <v>22.996099999999998</v>
      </c>
      <c r="M2687" s="8">
        <v>6.3845200000000002</v>
      </c>
      <c r="N2687" s="9">
        <v>68.966530000000006</v>
      </c>
      <c r="O2687" s="1">
        <v>0</v>
      </c>
    </row>
    <row r="2688" spans="1:15">
      <c r="A2688" t="s">
        <v>0</v>
      </c>
      <c r="B2688" s="2">
        <f t="shared" si="82"/>
        <v>40513.864965000001</v>
      </c>
      <c r="C2688">
        <f t="shared" si="83"/>
        <v>40513.864965000001</v>
      </c>
      <c r="D2688">
        <v>335.86496499999998</v>
      </c>
      <c r="E2688">
        <v>671.5</v>
      </c>
      <c r="F2688">
        <v>2687</v>
      </c>
      <c r="G2688" s="3">
        <v>12.811</v>
      </c>
      <c r="H2688">
        <v>10.291700000000001</v>
      </c>
      <c r="I2688" s="4">
        <v>3.3419620000000001</v>
      </c>
      <c r="J2688" s="5">
        <v>2.3058999999999998</v>
      </c>
      <c r="K2688" s="6">
        <v>30.0167</v>
      </c>
      <c r="L2688" s="7">
        <v>23.016500000000001</v>
      </c>
      <c r="M2688" s="8">
        <v>6.3635700000000002</v>
      </c>
      <c r="N2688" s="9">
        <v>68.735699999999994</v>
      </c>
      <c r="O2688" s="1">
        <v>0</v>
      </c>
    </row>
    <row r="2689" spans="1:15">
      <c r="A2689" t="s">
        <v>0</v>
      </c>
      <c r="B2689" s="2">
        <f t="shared" si="82"/>
        <v>40513.875381999998</v>
      </c>
      <c r="C2689">
        <f t="shared" si="83"/>
        <v>40513.875381999998</v>
      </c>
      <c r="D2689">
        <v>335.875382</v>
      </c>
      <c r="E2689">
        <v>671.75</v>
      </c>
      <c r="F2689">
        <v>2688</v>
      </c>
      <c r="G2689" s="3">
        <v>12.866</v>
      </c>
      <c r="H2689">
        <v>10.285600000000001</v>
      </c>
      <c r="I2689" s="4">
        <v>3.3420190000000001</v>
      </c>
      <c r="J2689" s="5">
        <v>2.2982999999999998</v>
      </c>
      <c r="K2689" s="6">
        <v>30.022300000000001</v>
      </c>
      <c r="L2689" s="7">
        <v>23.021799999999999</v>
      </c>
      <c r="M2689" s="8">
        <v>6.3374499999999996</v>
      </c>
      <c r="N2689" s="9">
        <v>68.446910000000003</v>
      </c>
      <c r="O2689" s="1">
        <v>0</v>
      </c>
    </row>
    <row r="2690" spans="1:15">
      <c r="A2690" t="s">
        <v>0</v>
      </c>
      <c r="B2690" s="2">
        <f t="shared" si="82"/>
        <v>40513.885799000003</v>
      </c>
      <c r="C2690">
        <f t="shared" si="83"/>
        <v>40513.885799000003</v>
      </c>
      <c r="D2690">
        <v>335.88579900000002</v>
      </c>
      <c r="E2690">
        <v>672</v>
      </c>
      <c r="F2690">
        <v>2689</v>
      </c>
      <c r="G2690" s="3">
        <v>12.884</v>
      </c>
      <c r="H2690">
        <v>10.276899999999999</v>
      </c>
      <c r="I2690" s="4">
        <v>3.3416899999999998</v>
      </c>
      <c r="J2690" s="5">
        <v>2.2848999999999999</v>
      </c>
      <c r="K2690" s="6">
        <v>30.026199999999999</v>
      </c>
      <c r="L2690" s="7">
        <v>23.026299999999999</v>
      </c>
      <c r="M2690" s="8">
        <v>6.2913699999999997</v>
      </c>
      <c r="N2690" s="9">
        <v>67.937920000000005</v>
      </c>
      <c r="O2690" s="1">
        <v>0</v>
      </c>
    </row>
    <row r="2691" spans="1:15">
      <c r="A2691" t="s">
        <v>0</v>
      </c>
      <c r="B2691" s="2">
        <f t="shared" ref="B2691:B2754" si="84">C2691</f>
        <v>40513.896215000001</v>
      </c>
      <c r="C2691">
        <f t="shared" ref="C2691:C2754" si="85">40178+D2691</f>
        <v>40513.896215000001</v>
      </c>
      <c r="D2691">
        <v>335.89621499999998</v>
      </c>
      <c r="E2691">
        <v>672.25</v>
      </c>
      <c r="F2691">
        <v>2690</v>
      </c>
      <c r="G2691" s="3">
        <v>12.895</v>
      </c>
      <c r="H2691">
        <v>10.2767</v>
      </c>
      <c r="I2691" s="4">
        <v>3.3417599999999998</v>
      </c>
      <c r="J2691" s="5">
        <v>2.2947000000000002</v>
      </c>
      <c r="K2691" s="6">
        <v>30.027000000000001</v>
      </c>
      <c r="L2691" s="7">
        <v>23.027000000000001</v>
      </c>
      <c r="M2691" s="8">
        <v>6.3259299999999996</v>
      </c>
      <c r="N2691" s="9">
        <v>68.311279999999996</v>
      </c>
      <c r="O2691" s="1">
        <v>0</v>
      </c>
    </row>
    <row r="2692" spans="1:15">
      <c r="A2692" t="s">
        <v>0</v>
      </c>
      <c r="B2692" s="2">
        <f t="shared" si="84"/>
        <v>40513.906631999998</v>
      </c>
      <c r="C2692">
        <f t="shared" si="85"/>
        <v>40513.906631999998</v>
      </c>
      <c r="D2692">
        <v>335.906632</v>
      </c>
      <c r="E2692">
        <v>672.5</v>
      </c>
      <c r="F2692">
        <v>2691</v>
      </c>
      <c r="G2692" s="3">
        <v>12.877000000000001</v>
      </c>
      <c r="H2692">
        <v>10.2781</v>
      </c>
      <c r="I2692" s="4">
        <v>3.3418359999999998</v>
      </c>
      <c r="J2692" s="5">
        <v>2.2909000000000002</v>
      </c>
      <c r="K2692" s="6">
        <v>30.026599999999998</v>
      </c>
      <c r="L2692" s="7">
        <v>23.026499999999999</v>
      </c>
      <c r="M2692" s="8">
        <v>6.3123399999999998</v>
      </c>
      <c r="N2692" s="9">
        <v>68.166430000000005</v>
      </c>
      <c r="O2692" s="1">
        <v>0</v>
      </c>
    </row>
    <row r="2693" spans="1:15">
      <c r="A2693" t="s">
        <v>0</v>
      </c>
      <c r="B2693" s="2">
        <f t="shared" si="84"/>
        <v>40513.917049000003</v>
      </c>
      <c r="C2693">
        <f t="shared" si="85"/>
        <v>40513.917049000003</v>
      </c>
      <c r="D2693">
        <v>335.91704900000002</v>
      </c>
      <c r="E2693">
        <v>672.75</v>
      </c>
      <c r="F2693">
        <v>2692</v>
      </c>
      <c r="G2693" s="3">
        <v>12.839</v>
      </c>
      <c r="H2693">
        <v>10.280799999999999</v>
      </c>
      <c r="I2693" s="4">
        <v>3.3418169999999998</v>
      </c>
      <c r="J2693" s="5">
        <v>2.2948</v>
      </c>
      <c r="K2693" s="6">
        <v>30.0242</v>
      </c>
      <c r="L2693" s="7">
        <v>23.024100000000001</v>
      </c>
      <c r="M2693" s="8">
        <v>6.3257000000000003</v>
      </c>
      <c r="N2693" s="9">
        <v>68.313630000000003</v>
      </c>
      <c r="O2693" s="1">
        <v>0</v>
      </c>
    </row>
    <row r="2694" spans="1:15">
      <c r="A2694" t="s">
        <v>0</v>
      </c>
      <c r="B2694" s="2">
        <f t="shared" si="84"/>
        <v>40513.927465000001</v>
      </c>
      <c r="C2694">
        <f t="shared" si="85"/>
        <v>40513.927465000001</v>
      </c>
      <c r="D2694">
        <v>335.92746499999998</v>
      </c>
      <c r="E2694">
        <v>673</v>
      </c>
      <c r="F2694">
        <v>2693</v>
      </c>
      <c r="G2694" s="3">
        <v>12.795999999999999</v>
      </c>
      <c r="H2694">
        <v>10.2822</v>
      </c>
      <c r="I2694" s="4">
        <v>3.3418290000000002</v>
      </c>
      <c r="J2694" s="5">
        <v>2.2985000000000002</v>
      </c>
      <c r="K2694" s="6">
        <v>30.023199999999999</v>
      </c>
      <c r="L2694" s="7">
        <v>23.023099999999999</v>
      </c>
      <c r="M2694" s="8">
        <v>6.3383599999999998</v>
      </c>
      <c r="N2694" s="9">
        <v>68.452129999999997</v>
      </c>
      <c r="O2694" s="1">
        <v>0</v>
      </c>
    </row>
    <row r="2695" spans="1:15">
      <c r="A2695" t="s">
        <v>0</v>
      </c>
      <c r="B2695" s="2">
        <f t="shared" si="84"/>
        <v>40513.937881999998</v>
      </c>
      <c r="C2695">
        <f t="shared" si="85"/>
        <v>40513.937881999998</v>
      </c>
      <c r="D2695">
        <v>335.937882</v>
      </c>
      <c r="E2695">
        <v>673.25</v>
      </c>
      <c r="F2695">
        <v>2694</v>
      </c>
      <c r="G2695" s="3">
        <v>12.723000000000001</v>
      </c>
      <c r="H2695">
        <v>10.283799999999999</v>
      </c>
      <c r="I2695" s="4">
        <v>3.3419370000000002</v>
      </c>
      <c r="J2695" s="5">
        <v>2.2976000000000001</v>
      </c>
      <c r="K2695" s="6">
        <v>30.023</v>
      </c>
      <c r="L2695" s="7">
        <v>23.0227</v>
      </c>
      <c r="M2695" s="8">
        <v>6.3348800000000001</v>
      </c>
      <c r="N2695" s="9">
        <v>68.416749999999993</v>
      </c>
      <c r="O2695" s="1">
        <v>0</v>
      </c>
    </row>
    <row r="2696" spans="1:15">
      <c r="A2696" t="s">
        <v>0</v>
      </c>
      <c r="B2696" s="2">
        <f t="shared" si="84"/>
        <v>40513.948299000003</v>
      </c>
      <c r="C2696">
        <f t="shared" si="85"/>
        <v>40513.948299000003</v>
      </c>
      <c r="D2696">
        <v>335.94829900000002</v>
      </c>
      <c r="E2696">
        <v>673.5</v>
      </c>
      <c r="F2696">
        <v>2695</v>
      </c>
      <c r="G2696" s="3">
        <v>12.634</v>
      </c>
      <c r="H2696">
        <v>10.286</v>
      </c>
      <c r="I2696" s="4">
        <v>3.342025</v>
      </c>
      <c r="J2696" s="5">
        <v>2.2936999999999999</v>
      </c>
      <c r="K2696" s="6">
        <v>30.022099999999998</v>
      </c>
      <c r="L2696" s="7">
        <v>23.021599999999999</v>
      </c>
      <c r="M2696" s="8">
        <v>6.3211399999999998</v>
      </c>
      <c r="N2696" s="9">
        <v>68.271280000000004</v>
      </c>
      <c r="O2696" s="1">
        <v>0</v>
      </c>
    </row>
    <row r="2697" spans="1:15">
      <c r="A2697" t="s">
        <v>0</v>
      </c>
      <c r="B2697" s="2">
        <f t="shared" si="84"/>
        <v>40513.958715000001</v>
      </c>
      <c r="C2697">
        <f t="shared" si="85"/>
        <v>40513.958715000001</v>
      </c>
      <c r="D2697">
        <v>335.95871499999998</v>
      </c>
      <c r="E2697">
        <v>673.75</v>
      </c>
      <c r="F2697">
        <v>2696</v>
      </c>
      <c r="G2697" s="3">
        <v>12.53</v>
      </c>
      <c r="H2697">
        <v>10.280099999999999</v>
      </c>
      <c r="I2697" s="4">
        <v>3.3409309999999999</v>
      </c>
      <c r="J2697" s="5">
        <v>2.2930999999999999</v>
      </c>
      <c r="K2697" s="6">
        <v>30.016100000000002</v>
      </c>
      <c r="L2697" s="7">
        <v>23.017900000000001</v>
      </c>
      <c r="M2697" s="8">
        <v>6.3199800000000002</v>
      </c>
      <c r="N2697" s="9">
        <v>68.247309999999999</v>
      </c>
      <c r="O2697" s="1">
        <v>0</v>
      </c>
    </row>
    <row r="2698" spans="1:15">
      <c r="A2698" t="s">
        <v>0</v>
      </c>
      <c r="B2698" s="2">
        <f t="shared" si="84"/>
        <v>40513.969131999998</v>
      </c>
      <c r="C2698">
        <f t="shared" si="85"/>
        <v>40513.969131999998</v>
      </c>
      <c r="D2698">
        <v>335.969132</v>
      </c>
      <c r="E2698">
        <v>674</v>
      </c>
      <c r="F2698">
        <v>2697</v>
      </c>
      <c r="G2698" s="3">
        <v>12.401</v>
      </c>
      <c r="H2698">
        <v>10.280799999999999</v>
      </c>
      <c r="I2698" s="4">
        <v>3.3412980000000001</v>
      </c>
      <c r="J2698" s="5">
        <v>2.3003999999999998</v>
      </c>
      <c r="K2698" s="6">
        <v>30.019200000000001</v>
      </c>
      <c r="L2698" s="7">
        <v>23.020299999999999</v>
      </c>
      <c r="M2698" s="8">
        <v>6.3451000000000004</v>
      </c>
      <c r="N2698" s="9">
        <v>68.521039999999999</v>
      </c>
      <c r="O2698" s="1">
        <v>0</v>
      </c>
    </row>
    <row r="2699" spans="1:15">
      <c r="A2699" t="s">
        <v>0</v>
      </c>
      <c r="B2699" s="2">
        <f t="shared" si="84"/>
        <v>40513.979549000003</v>
      </c>
      <c r="C2699">
        <f t="shared" si="85"/>
        <v>40513.979549000003</v>
      </c>
      <c r="D2699">
        <v>335.97954900000002</v>
      </c>
      <c r="E2699">
        <v>674.25</v>
      </c>
      <c r="F2699">
        <v>2698</v>
      </c>
      <c r="G2699" s="3">
        <v>12.284000000000001</v>
      </c>
      <c r="H2699">
        <v>10.285299999999999</v>
      </c>
      <c r="I2699" s="4">
        <v>3.3417780000000001</v>
      </c>
      <c r="J2699" s="5">
        <v>2.2924000000000002</v>
      </c>
      <c r="K2699" s="6">
        <v>30.020399999999999</v>
      </c>
      <c r="L2699" s="7">
        <v>23.020399999999999</v>
      </c>
      <c r="M2699" s="8">
        <v>6.3162099999999999</v>
      </c>
      <c r="N2699" s="9">
        <v>68.216179999999994</v>
      </c>
      <c r="O2699" s="1">
        <v>0</v>
      </c>
    </row>
    <row r="2700" spans="1:15">
      <c r="A2700" t="s">
        <v>0</v>
      </c>
      <c r="B2700" s="2">
        <f t="shared" si="84"/>
        <v>40513.989965000001</v>
      </c>
      <c r="C2700">
        <f t="shared" si="85"/>
        <v>40513.989965000001</v>
      </c>
      <c r="D2700">
        <v>335.98996499999998</v>
      </c>
      <c r="E2700">
        <v>674.5</v>
      </c>
      <c r="F2700">
        <v>2699</v>
      </c>
      <c r="G2700" s="3">
        <v>12.132</v>
      </c>
      <c r="H2700">
        <v>10.2843</v>
      </c>
      <c r="I2700" s="4">
        <v>3.3416459999999999</v>
      </c>
      <c r="J2700" s="5">
        <v>2.2988</v>
      </c>
      <c r="K2700" s="6">
        <v>30.0199</v>
      </c>
      <c r="L2700" s="7">
        <v>23.020199999999999</v>
      </c>
      <c r="M2700" s="8">
        <v>6.3387399999999996</v>
      </c>
      <c r="N2700" s="9">
        <v>68.457909999999998</v>
      </c>
      <c r="O2700" s="1">
        <v>0</v>
      </c>
    </row>
    <row r="2701" spans="1:15">
      <c r="A2701" t="s">
        <v>0</v>
      </c>
      <c r="B2701" s="2">
        <f t="shared" si="84"/>
        <v>40514.000381999998</v>
      </c>
      <c r="C2701">
        <f t="shared" si="85"/>
        <v>40514.000381999998</v>
      </c>
      <c r="D2701">
        <v>336.000382</v>
      </c>
      <c r="E2701">
        <v>674.75</v>
      </c>
      <c r="F2701">
        <v>2700</v>
      </c>
      <c r="G2701" s="3">
        <v>11.968999999999999</v>
      </c>
      <c r="H2701">
        <v>10.259399999999999</v>
      </c>
      <c r="I2701" s="4">
        <v>3.3378640000000002</v>
      </c>
      <c r="J2701" s="5">
        <v>2.3188</v>
      </c>
      <c r="K2701" s="6">
        <v>30.0029</v>
      </c>
      <c r="L2701" s="7">
        <v>23.010999999999999</v>
      </c>
      <c r="M2701" s="8">
        <v>6.4132800000000003</v>
      </c>
      <c r="N2701" s="9">
        <v>69.217699999999994</v>
      </c>
      <c r="O2701" s="1">
        <v>0</v>
      </c>
    </row>
    <row r="2702" spans="1:15">
      <c r="A2702" t="s">
        <v>0</v>
      </c>
      <c r="B2702" s="2">
        <f t="shared" si="84"/>
        <v>40514.010799000003</v>
      </c>
      <c r="C2702">
        <f t="shared" si="85"/>
        <v>40514.010799000003</v>
      </c>
      <c r="D2702">
        <v>336.01079900000002</v>
      </c>
      <c r="E2702">
        <v>675</v>
      </c>
      <c r="F2702">
        <v>2701</v>
      </c>
      <c r="G2702" s="3">
        <v>11.794</v>
      </c>
      <c r="H2702">
        <v>10.277699999999999</v>
      </c>
      <c r="I2702" s="4">
        <v>3.3401969999999999</v>
      </c>
      <c r="J2702" s="5">
        <v>2.3098000000000001</v>
      </c>
      <c r="K2702" s="6">
        <v>30.011099999999999</v>
      </c>
      <c r="L2702" s="7">
        <v>23.014399999999998</v>
      </c>
      <c r="M2702" s="8">
        <v>6.3783300000000001</v>
      </c>
      <c r="N2702" s="9">
        <v>68.871650000000002</v>
      </c>
      <c r="O2702" s="1">
        <v>0</v>
      </c>
    </row>
    <row r="2703" spans="1:15">
      <c r="A2703" t="s">
        <v>0</v>
      </c>
      <c r="B2703" s="2">
        <f t="shared" si="84"/>
        <v>40514.021215000001</v>
      </c>
      <c r="C2703">
        <f t="shared" si="85"/>
        <v>40514.021215000001</v>
      </c>
      <c r="D2703">
        <v>336.02121499999998</v>
      </c>
      <c r="E2703">
        <v>675.25</v>
      </c>
      <c r="F2703">
        <v>2702</v>
      </c>
      <c r="G2703" s="3">
        <v>11.606999999999999</v>
      </c>
      <c r="H2703">
        <v>10.2773</v>
      </c>
      <c r="I2703" s="4">
        <v>3.34002</v>
      </c>
      <c r="J2703" s="5">
        <v>2.2970999999999999</v>
      </c>
      <c r="K2703" s="6">
        <v>30.009699999999999</v>
      </c>
      <c r="L2703" s="7">
        <v>23.013400000000001</v>
      </c>
      <c r="M2703" s="8">
        <v>6.3338200000000002</v>
      </c>
      <c r="N2703" s="9">
        <v>68.389780000000002</v>
      </c>
      <c r="O2703" s="1">
        <v>0</v>
      </c>
    </row>
    <row r="2704" spans="1:15">
      <c r="A2704" t="s">
        <v>0</v>
      </c>
      <c r="B2704" s="2">
        <f t="shared" si="84"/>
        <v>40514.031631999998</v>
      </c>
      <c r="C2704">
        <f t="shared" si="85"/>
        <v>40514.031631999998</v>
      </c>
      <c r="D2704">
        <v>336.031632</v>
      </c>
      <c r="E2704">
        <v>675.5</v>
      </c>
      <c r="F2704">
        <v>2703</v>
      </c>
      <c r="G2704" s="3">
        <v>11.398999999999999</v>
      </c>
      <c r="H2704">
        <v>10.287000000000001</v>
      </c>
      <c r="I2704" s="4">
        <v>3.3416519999999998</v>
      </c>
      <c r="J2704" s="5">
        <v>2.2873000000000001</v>
      </c>
      <c r="K2704" s="6">
        <v>30.0181</v>
      </c>
      <c r="L2704" s="7">
        <v>23.0183</v>
      </c>
      <c r="M2704" s="8">
        <v>6.2974100000000002</v>
      </c>
      <c r="N2704" s="9">
        <v>68.014660000000006</v>
      </c>
      <c r="O2704" s="1">
        <v>0</v>
      </c>
    </row>
    <row r="2705" spans="1:15">
      <c r="A2705" t="s">
        <v>0</v>
      </c>
      <c r="B2705" s="2">
        <f t="shared" si="84"/>
        <v>40514.042049000003</v>
      </c>
      <c r="C2705">
        <f t="shared" si="85"/>
        <v>40514.042049000003</v>
      </c>
      <c r="D2705">
        <v>336.04204900000002</v>
      </c>
      <c r="E2705">
        <v>675.75</v>
      </c>
      <c r="F2705">
        <v>2704</v>
      </c>
      <c r="G2705" s="3">
        <v>11.178000000000001</v>
      </c>
      <c r="H2705">
        <v>10.2813</v>
      </c>
      <c r="I2705" s="4">
        <v>3.3407909999999998</v>
      </c>
      <c r="J2705" s="5">
        <v>2.2757000000000001</v>
      </c>
      <c r="K2705" s="6">
        <v>30.014199999999999</v>
      </c>
      <c r="L2705" s="7">
        <v>23.016300000000001</v>
      </c>
      <c r="M2705" s="8">
        <v>6.2574500000000004</v>
      </c>
      <c r="N2705" s="9">
        <v>67.573120000000003</v>
      </c>
      <c r="O2705" s="1">
        <v>0</v>
      </c>
    </row>
    <row r="2706" spans="1:15">
      <c r="A2706" t="s">
        <v>0</v>
      </c>
      <c r="B2706" s="2">
        <f t="shared" si="84"/>
        <v>40514.052465000001</v>
      </c>
      <c r="C2706">
        <f t="shared" si="85"/>
        <v>40514.052465000001</v>
      </c>
      <c r="D2706">
        <v>336.05246499999998</v>
      </c>
      <c r="E2706">
        <v>676</v>
      </c>
      <c r="F2706">
        <v>2705</v>
      </c>
      <c r="G2706" s="3">
        <v>10.951000000000001</v>
      </c>
      <c r="H2706">
        <v>10.278</v>
      </c>
      <c r="I2706" s="4">
        <v>3.3398680000000001</v>
      </c>
      <c r="J2706" s="5">
        <v>2.3142999999999998</v>
      </c>
      <c r="K2706" s="6">
        <v>30.007899999999999</v>
      </c>
      <c r="L2706" s="7">
        <v>23.011900000000001</v>
      </c>
      <c r="M2706" s="8">
        <v>6.3938199999999998</v>
      </c>
      <c r="N2706" s="9">
        <v>69.037840000000003</v>
      </c>
      <c r="O2706" s="1">
        <v>0</v>
      </c>
    </row>
    <row r="2707" spans="1:15">
      <c r="A2707" t="s">
        <v>0</v>
      </c>
      <c r="B2707" s="2">
        <f t="shared" si="84"/>
        <v>40514.062881999998</v>
      </c>
      <c r="C2707">
        <f t="shared" si="85"/>
        <v>40514.062881999998</v>
      </c>
      <c r="D2707">
        <v>336.062882</v>
      </c>
      <c r="E2707">
        <v>676.25</v>
      </c>
      <c r="F2707">
        <v>2706</v>
      </c>
      <c r="G2707" s="3">
        <v>10.741</v>
      </c>
      <c r="H2707">
        <v>10.303699999999999</v>
      </c>
      <c r="I2707" s="4">
        <v>3.3423340000000001</v>
      </c>
      <c r="J2707" s="5">
        <v>2.3281000000000001</v>
      </c>
      <c r="K2707" s="6">
        <v>30.011299999999999</v>
      </c>
      <c r="L2707" s="7">
        <v>23.010300000000001</v>
      </c>
      <c r="M2707" s="8">
        <v>6.4380800000000002</v>
      </c>
      <c r="N2707" s="9">
        <v>69.556359999999998</v>
      </c>
      <c r="O2707" s="1">
        <v>0</v>
      </c>
    </row>
    <row r="2708" spans="1:15">
      <c r="A2708" t="s">
        <v>0</v>
      </c>
      <c r="B2708" s="2">
        <f t="shared" si="84"/>
        <v>40514.073299000003</v>
      </c>
      <c r="C2708">
        <f t="shared" si="85"/>
        <v>40514.073299000003</v>
      </c>
      <c r="D2708">
        <v>336.07329900000002</v>
      </c>
      <c r="E2708">
        <v>676.5</v>
      </c>
      <c r="F2708">
        <v>2707</v>
      </c>
      <c r="G2708" s="3">
        <v>10.521000000000001</v>
      </c>
      <c r="H2708">
        <v>10.298299999999999</v>
      </c>
      <c r="I2708" s="4">
        <v>3.3417020000000002</v>
      </c>
      <c r="J2708" s="5">
        <v>2.3344999999999998</v>
      </c>
      <c r="K2708" s="6">
        <v>30.009599999999999</v>
      </c>
      <c r="L2708" s="7">
        <v>23.009899999999998</v>
      </c>
      <c r="M2708" s="8">
        <v>6.4612299999999996</v>
      </c>
      <c r="N2708" s="9">
        <v>69.797460000000001</v>
      </c>
      <c r="O2708" s="1">
        <v>0</v>
      </c>
    </row>
    <row r="2709" spans="1:15">
      <c r="A2709" t="s">
        <v>0</v>
      </c>
      <c r="B2709" s="2">
        <f t="shared" si="84"/>
        <v>40514.083715000001</v>
      </c>
      <c r="C2709">
        <f t="shared" si="85"/>
        <v>40514.083715000001</v>
      </c>
      <c r="D2709">
        <v>336.08371499999998</v>
      </c>
      <c r="E2709">
        <v>676.75</v>
      </c>
      <c r="F2709">
        <v>2708</v>
      </c>
      <c r="G2709" s="3">
        <v>10.332000000000001</v>
      </c>
      <c r="H2709">
        <v>10.2926</v>
      </c>
      <c r="I2709" s="4">
        <v>3.3409740000000001</v>
      </c>
      <c r="J2709" s="5">
        <v>2.3174000000000001</v>
      </c>
      <c r="K2709" s="6">
        <v>30.007100000000001</v>
      </c>
      <c r="L2709" s="7">
        <v>23.008900000000001</v>
      </c>
      <c r="M2709" s="8">
        <v>6.4020000000000001</v>
      </c>
      <c r="N2709" s="9">
        <v>69.147930000000002</v>
      </c>
      <c r="O2709" s="1">
        <v>0</v>
      </c>
    </row>
    <row r="2710" spans="1:15">
      <c r="A2710" t="s">
        <v>0</v>
      </c>
      <c r="B2710" s="2">
        <f t="shared" si="84"/>
        <v>40514.094131999998</v>
      </c>
      <c r="C2710">
        <f t="shared" si="85"/>
        <v>40514.094131999998</v>
      </c>
      <c r="D2710">
        <v>336.094132</v>
      </c>
      <c r="E2710">
        <v>677</v>
      </c>
      <c r="F2710">
        <v>2709</v>
      </c>
      <c r="G2710" s="3">
        <v>10.111000000000001</v>
      </c>
      <c r="H2710">
        <v>10.267200000000001</v>
      </c>
      <c r="I2710" s="4">
        <v>3.3380839999999998</v>
      </c>
      <c r="J2710" s="5">
        <v>2.3058999999999998</v>
      </c>
      <c r="K2710" s="6">
        <v>29.999400000000001</v>
      </c>
      <c r="L2710" s="7">
        <v>23.007000000000001</v>
      </c>
      <c r="M2710" s="8">
        <v>6.3652600000000001</v>
      </c>
      <c r="N2710" s="9">
        <v>68.709540000000004</v>
      </c>
      <c r="O2710" s="1">
        <v>0</v>
      </c>
    </row>
    <row r="2711" spans="1:15">
      <c r="A2711" t="s">
        <v>0</v>
      </c>
      <c r="B2711" s="2">
        <f t="shared" si="84"/>
        <v>40514.104549000003</v>
      </c>
      <c r="C2711">
        <f t="shared" si="85"/>
        <v>40514.104549000003</v>
      </c>
      <c r="D2711">
        <v>336.10454900000002</v>
      </c>
      <c r="E2711">
        <v>677.25</v>
      </c>
      <c r="F2711">
        <v>2710</v>
      </c>
      <c r="G2711" s="3">
        <v>9.9580000000000002</v>
      </c>
      <c r="H2711">
        <v>10.270799999999999</v>
      </c>
      <c r="I2711" s="4">
        <v>3.3384320000000001</v>
      </c>
      <c r="J2711" s="5">
        <v>2.3026</v>
      </c>
      <c r="K2711" s="6">
        <v>29.9999</v>
      </c>
      <c r="L2711" s="7">
        <v>23.006799999999998</v>
      </c>
      <c r="M2711" s="8">
        <v>6.3530800000000003</v>
      </c>
      <c r="N2711" s="9">
        <v>68.583789999999993</v>
      </c>
      <c r="O2711" s="1">
        <v>0</v>
      </c>
    </row>
    <row r="2712" spans="1:15">
      <c r="A2712" t="s">
        <v>0</v>
      </c>
      <c r="B2712" s="2">
        <f t="shared" si="84"/>
        <v>40514.114965000001</v>
      </c>
      <c r="C2712">
        <f t="shared" si="85"/>
        <v>40514.114965000001</v>
      </c>
      <c r="D2712">
        <v>336.11496499999998</v>
      </c>
      <c r="E2712">
        <v>677.5</v>
      </c>
      <c r="F2712">
        <v>2711</v>
      </c>
      <c r="G2712" s="3">
        <v>9.7669999999999995</v>
      </c>
      <c r="H2712">
        <v>10.25</v>
      </c>
      <c r="I2712" s="4">
        <v>3.3356499999999998</v>
      </c>
      <c r="J2712" s="5">
        <v>2.3144</v>
      </c>
      <c r="K2712" s="6">
        <v>29.9895</v>
      </c>
      <c r="L2712" s="7">
        <v>23.002099999999999</v>
      </c>
      <c r="M2712" s="8">
        <v>6.3978200000000003</v>
      </c>
      <c r="N2712" s="9">
        <v>69.030699999999996</v>
      </c>
      <c r="O2712" s="1">
        <v>0</v>
      </c>
    </row>
    <row r="2713" spans="1:15">
      <c r="A2713" t="s">
        <v>0</v>
      </c>
      <c r="B2713" s="2">
        <f t="shared" si="84"/>
        <v>40514.125381999998</v>
      </c>
      <c r="C2713">
        <f t="shared" si="85"/>
        <v>40514.125381999998</v>
      </c>
      <c r="D2713">
        <v>336.125382</v>
      </c>
      <c r="E2713">
        <v>677.75</v>
      </c>
      <c r="F2713">
        <v>2712</v>
      </c>
      <c r="G2713" s="3">
        <v>9.6289999999999996</v>
      </c>
      <c r="H2713">
        <v>10.024800000000001</v>
      </c>
      <c r="I2713" s="4">
        <v>3.3107500000000001</v>
      </c>
      <c r="J2713" s="5">
        <v>2.3506999999999998</v>
      </c>
      <c r="K2713" s="6">
        <v>29.927</v>
      </c>
      <c r="L2713" s="7">
        <v>22.989899999999999</v>
      </c>
      <c r="M2713" s="8">
        <v>6.5604800000000001</v>
      </c>
      <c r="N2713" s="9">
        <v>70.409540000000007</v>
      </c>
      <c r="O2713" s="1">
        <v>0</v>
      </c>
    </row>
    <row r="2714" spans="1:15">
      <c r="A2714" t="s">
        <v>0</v>
      </c>
      <c r="B2714" s="2">
        <f t="shared" si="84"/>
        <v>40514.135799000003</v>
      </c>
      <c r="C2714">
        <f t="shared" si="85"/>
        <v>40514.135799000003</v>
      </c>
      <c r="D2714">
        <v>336.13579900000002</v>
      </c>
      <c r="E2714">
        <v>678</v>
      </c>
      <c r="F2714">
        <v>2713</v>
      </c>
      <c r="G2714" s="3">
        <v>9.4890000000000008</v>
      </c>
      <c r="H2714">
        <v>9.8117000000000001</v>
      </c>
      <c r="I2714" s="4">
        <v>3.2862619999999998</v>
      </c>
      <c r="J2714" s="5">
        <v>2.4121000000000001</v>
      </c>
      <c r="K2714" s="6">
        <v>29.857600000000001</v>
      </c>
      <c r="L2714" s="7">
        <v>22.9697</v>
      </c>
      <c r="M2714" s="8">
        <v>6.8125400000000003</v>
      </c>
      <c r="N2714" s="9">
        <v>72.740579999999994</v>
      </c>
      <c r="O2714" s="1">
        <v>0</v>
      </c>
    </row>
    <row r="2715" spans="1:15">
      <c r="A2715" t="s">
        <v>0</v>
      </c>
      <c r="B2715" s="2">
        <f t="shared" si="84"/>
        <v>40514.146215000001</v>
      </c>
      <c r="C2715">
        <f t="shared" si="85"/>
        <v>40514.146215000001</v>
      </c>
      <c r="D2715">
        <v>336.14621499999998</v>
      </c>
      <c r="E2715">
        <v>678.25</v>
      </c>
      <c r="F2715">
        <v>2714</v>
      </c>
      <c r="G2715" s="3">
        <v>9.3780000000000001</v>
      </c>
      <c r="H2715">
        <v>9.7289999999999992</v>
      </c>
      <c r="I2715" s="4">
        <v>3.2764319999999998</v>
      </c>
      <c r="J2715" s="5">
        <v>2.4241999999999999</v>
      </c>
      <c r="K2715" s="6">
        <v>29.827200000000001</v>
      </c>
      <c r="L2715" s="7">
        <v>22.959</v>
      </c>
      <c r="M2715" s="8">
        <v>6.8692599999999997</v>
      </c>
      <c r="N2715" s="9">
        <v>73.198279999999997</v>
      </c>
      <c r="O2715" s="1">
        <v>0</v>
      </c>
    </row>
    <row r="2716" spans="1:15">
      <c r="A2716" t="s">
        <v>0</v>
      </c>
      <c r="B2716" s="2">
        <f t="shared" si="84"/>
        <v>40514.156631999998</v>
      </c>
      <c r="C2716">
        <f t="shared" si="85"/>
        <v>40514.156631999998</v>
      </c>
      <c r="D2716">
        <v>336.156632</v>
      </c>
      <c r="E2716">
        <v>678.5</v>
      </c>
      <c r="F2716">
        <v>2715</v>
      </c>
      <c r="G2716" s="3">
        <v>9.2880000000000003</v>
      </c>
      <c r="H2716">
        <v>9.7363</v>
      </c>
      <c r="I2716" s="4">
        <v>3.2768329999999999</v>
      </c>
      <c r="J2716" s="5">
        <v>2.4205000000000001</v>
      </c>
      <c r="K2716" s="6">
        <v>29.825199999999999</v>
      </c>
      <c r="L2716" s="7">
        <v>22.956299999999999</v>
      </c>
      <c r="M2716" s="8">
        <v>6.8551099999999998</v>
      </c>
      <c r="N2716" s="9">
        <v>73.058440000000004</v>
      </c>
      <c r="O2716" s="1">
        <v>0</v>
      </c>
    </row>
    <row r="2717" spans="1:15">
      <c r="A2717" t="s">
        <v>0</v>
      </c>
      <c r="B2717" s="2">
        <f t="shared" si="84"/>
        <v>40514.167049000003</v>
      </c>
      <c r="C2717">
        <f t="shared" si="85"/>
        <v>40514.167049000003</v>
      </c>
      <c r="D2717">
        <v>336.16704900000002</v>
      </c>
      <c r="E2717">
        <v>678.75</v>
      </c>
      <c r="F2717">
        <v>2716</v>
      </c>
      <c r="G2717" s="3">
        <v>9.2219999999999995</v>
      </c>
      <c r="H2717">
        <v>9.7574000000000005</v>
      </c>
      <c r="I2717" s="4">
        <v>3.2790119999999998</v>
      </c>
      <c r="J2717" s="5">
        <v>2.4108000000000001</v>
      </c>
      <c r="K2717" s="6">
        <v>29.829699999999999</v>
      </c>
      <c r="L2717" s="7">
        <v>22.956499999999998</v>
      </c>
      <c r="M2717" s="8">
        <v>6.8169000000000004</v>
      </c>
      <c r="N2717" s="9">
        <v>72.687150000000003</v>
      </c>
      <c r="O2717" s="1">
        <v>0</v>
      </c>
    </row>
    <row r="2718" spans="1:15">
      <c r="A2718" t="s">
        <v>0</v>
      </c>
      <c r="B2718" s="2">
        <f t="shared" si="84"/>
        <v>40514.177465000001</v>
      </c>
      <c r="C2718">
        <f t="shared" si="85"/>
        <v>40514.177465000001</v>
      </c>
      <c r="D2718">
        <v>336.17746499999998</v>
      </c>
      <c r="E2718">
        <v>679</v>
      </c>
      <c r="F2718">
        <v>2717</v>
      </c>
      <c r="G2718" s="3">
        <v>9.1620000000000008</v>
      </c>
      <c r="H2718">
        <v>9.7567000000000004</v>
      </c>
      <c r="I2718" s="4">
        <v>3.2790560000000002</v>
      </c>
      <c r="J2718" s="5">
        <v>2.4075000000000002</v>
      </c>
      <c r="K2718" s="6">
        <v>29.8307</v>
      </c>
      <c r="L2718" s="7">
        <v>22.9574</v>
      </c>
      <c r="M2718" s="8">
        <v>6.80525</v>
      </c>
      <c r="N2718" s="9">
        <v>72.562240000000003</v>
      </c>
      <c r="O2718" s="1">
        <v>0</v>
      </c>
    </row>
    <row r="2719" spans="1:15">
      <c r="A2719" t="s">
        <v>0</v>
      </c>
      <c r="B2719" s="2">
        <f t="shared" si="84"/>
        <v>40514.187881999998</v>
      </c>
      <c r="C2719">
        <f t="shared" si="85"/>
        <v>40514.187881999998</v>
      </c>
      <c r="D2719">
        <v>336.187882</v>
      </c>
      <c r="E2719">
        <v>679.25</v>
      </c>
      <c r="F2719">
        <v>2718</v>
      </c>
      <c r="G2719" s="3">
        <v>9.157</v>
      </c>
      <c r="H2719">
        <v>9.7359000000000009</v>
      </c>
      <c r="I2719" s="4">
        <v>3.2767080000000002</v>
      </c>
      <c r="J2719" s="5">
        <v>2.3994</v>
      </c>
      <c r="K2719" s="6">
        <v>29.824300000000001</v>
      </c>
      <c r="L2719" s="7">
        <v>22.9556</v>
      </c>
      <c r="M2719" s="8">
        <v>6.7799199999999997</v>
      </c>
      <c r="N2719" s="9">
        <v>72.256020000000007</v>
      </c>
      <c r="O2719" s="1">
        <v>0</v>
      </c>
    </row>
    <row r="2720" spans="1:15">
      <c r="A2720" t="s">
        <v>0</v>
      </c>
      <c r="B2720" s="2">
        <f t="shared" si="84"/>
        <v>40514.198299000003</v>
      </c>
      <c r="C2720">
        <f t="shared" si="85"/>
        <v>40514.198299000003</v>
      </c>
      <c r="D2720">
        <v>336.19829900000002</v>
      </c>
      <c r="E2720">
        <v>679.5</v>
      </c>
      <c r="F2720">
        <v>2719</v>
      </c>
      <c r="G2720" s="3">
        <v>9.17</v>
      </c>
      <c r="H2720">
        <v>9.74</v>
      </c>
      <c r="I2720" s="4">
        <v>3.2776869999999998</v>
      </c>
      <c r="J2720" s="5">
        <v>2.3860999999999999</v>
      </c>
      <c r="K2720" s="6">
        <v>29.8308</v>
      </c>
      <c r="L2720" s="7">
        <v>22.960100000000001</v>
      </c>
      <c r="M2720" s="8">
        <v>6.7318100000000003</v>
      </c>
      <c r="N2720" s="9">
        <v>71.752759999999995</v>
      </c>
      <c r="O2720" s="1">
        <v>0</v>
      </c>
    </row>
    <row r="2721" spans="1:15">
      <c r="A2721" t="s">
        <v>0</v>
      </c>
      <c r="B2721" s="2">
        <f t="shared" si="84"/>
        <v>40514.208715000001</v>
      </c>
      <c r="C2721">
        <f t="shared" si="85"/>
        <v>40514.208715000001</v>
      </c>
      <c r="D2721">
        <v>336.20871499999998</v>
      </c>
      <c r="E2721">
        <v>679.75</v>
      </c>
      <c r="F2721">
        <v>2720</v>
      </c>
      <c r="G2721" s="3">
        <v>9.2110000000000003</v>
      </c>
      <c r="H2721">
        <v>9.7741000000000007</v>
      </c>
      <c r="I2721" s="4">
        <v>3.2808769999999998</v>
      </c>
      <c r="J2721" s="5">
        <v>2.3956</v>
      </c>
      <c r="K2721" s="6">
        <v>29.834700000000002</v>
      </c>
      <c r="L2721" s="7">
        <v>22.957799999999999</v>
      </c>
      <c r="M2721" s="8">
        <v>6.7601800000000001</v>
      </c>
      <c r="N2721" s="9">
        <v>72.111099999999993</v>
      </c>
      <c r="O2721" s="1">
        <v>0</v>
      </c>
    </row>
    <row r="2722" spans="1:15">
      <c r="A2722" t="s">
        <v>0</v>
      </c>
      <c r="B2722" s="2">
        <f t="shared" si="84"/>
        <v>40514.219131999998</v>
      </c>
      <c r="C2722">
        <f t="shared" si="85"/>
        <v>40514.219131999998</v>
      </c>
      <c r="D2722">
        <v>336.219132</v>
      </c>
      <c r="E2722">
        <v>680</v>
      </c>
      <c r="F2722">
        <v>2721</v>
      </c>
      <c r="G2722" s="3">
        <v>9.2590000000000003</v>
      </c>
      <c r="H2722">
        <v>9.7462999999999997</v>
      </c>
      <c r="I2722" s="4">
        <v>3.2775370000000001</v>
      </c>
      <c r="J2722" s="5">
        <v>2.4001999999999999</v>
      </c>
      <c r="K2722" s="6">
        <v>29.824000000000002</v>
      </c>
      <c r="L2722" s="7">
        <v>22.953800000000001</v>
      </c>
      <c r="M2722" s="8">
        <v>6.7811599999999999</v>
      </c>
      <c r="N2722" s="9">
        <v>72.285669999999996</v>
      </c>
      <c r="O2722" s="1">
        <v>0</v>
      </c>
    </row>
    <row r="2723" spans="1:15">
      <c r="A2723" t="s">
        <v>0</v>
      </c>
      <c r="B2723" s="2">
        <f t="shared" si="84"/>
        <v>40514.229549000003</v>
      </c>
      <c r="C2723">
        <f t="shared" si="85"/>
        <v>40514.229549000003</v>
      </c>
      <c r="D2723">
        <v>336.22954900000002</v>
      </c>
      <c r="E2723">
        <v>680.25</v>
      </c>
      <c r="F2723">
        <v>2722</v>
      </c>
      <c r="G2723" s="3">
        <v>9.3450000000000006</v>
      </c>
      <c r="H2723">
        <v>9.7463999999999995</v>
      </c>
      <c r="I2723" s="4">
        <v>3.2770779999999999</v>
      </c>
      <c r="J2723" s="5">
        <v>2.4125000000000001</v>
      </c>
      <c r="K2723" s="6">
        <v>29.819299999999998</v>
      </c>
      <c r="L2723" s="7">
        <v>22.950099999999999</v>
      </c>
      <c r="M2723" s="8">
        <v>6.8251099999999996</v>
      </c>
      <c r="N2723" s="9">
        <v>72.75215</v>
      </c>
      <c r="O2723" s="1">
        <v>0</v>
      </c>
    </row>
    <row r="2724" spans="1:15">
      <c r="A2724" t="s">
        <v>0</v>
      </c>
      <c r="B2724" s="2">
        <f t="shared" si="84"/>
        <v>40514.239965000001</v>
      </c>
      <c r="C2724">
        <f t="shared" si="85"/>
        <v>40514.239965000001</v>
      </c>
      <c r="D2724">
        <v>336.23996499999998</v>
      </c>
      <c r="E2724">
        <v>680.5</v>
      </c>
      <c r="F2724">
        <v>2723</v>
      </c>
      <c r="G2724" s="3">
        <v>9.4290000000000003</v>
      </c>
      <c r="H2724">
        <v>9.7233000000000001</v>
      </c>
      <c r="I2724" s="4">
        <v>3.275013</v>
      </c>
      <c r="J2724" s="5">
        <v>2.4156</v>
      </c>
      <c r="K2724" s="6">
        <v>29.817599999999999</v>
      </c>
      <c r="L2724" s="7">
        <v>22.952400000000001</v>
      </c>
      <c r="M2724" s="8">
        <v>6.8399200000000002</v>
      </c>
      <c r="N2724" s="9">
        <v>72.872020000000006</v>
      </c>
      <c r="O2724" s="1">
        <v>0</v>
      </c>
    </row>
    <row r="2725" spans="1:15">
      <c r="A2725" t="s">
        <v>0</v>
      </c>
      <c r="B2725" s="2">
        <f t="shared" si="84"/>
        <v>40514.250381999998</v>
      </c>
      <c r="C2725">
        <f t="shared" si="85"/>
        <v>40514.250381999998</v>
      </c>
      <c r="D2725">
        <v>336.250382</v>
      </c>
      <c r="E2725">
        <v>680.75</v>
      </c>
      <c r="F2725">
        <v>2724</v>
      </c>
      <c r="G2725" s="3">
        <v>9.5440000000000005</v>
      </c>
      <c r="H2725">
        <v>9.7407000000000004</v>
      </c>
      <c r="I2725" s="4">
        <v>3.2767520000000001</v>
      </c>
      <c r="J2725" s="5">
        <v>2.4098999999999999</v>
      </c>
      <c r="K2725" s="6">
        <v>29.820599999999999</v>
      </c>
      <c r="L2725" s="7">
        <v>22.952000000000002</v>
      </c>
      <c r="M2725" s="8">
        <v>6.8168699999999998</v>
      </c>
      <c r="N2725" s="9">
        <v>72.655760000000001</v>
      </c>
      <c r="O2725" s="1">
        <v>0</v>
      </c>
    </row>
    <row r="2726" spans="1:15">
      <c r="A2726" t="s">
        <v>0</v>
      </c>
      <c r="B2726" s="2">
        <f t="shared" si="84"/>
        <v>40514.260799000003</v>
      </c>
      <c r="C2726">
        <f t="shared" si="85"/>
        <v>40514.260799000003</v>
      </c>
      <c r="D2726">
        <v>336.26079900000002</v>
      </c>
      <c r="E2726">
        <v>681</v>
      </c>
      <c r="F2726">
        <v>2725</v>
      </c>
      <c r="G2726" s="3">
        <v>9.6549999999999994</v>
      </c>
      <c r="H2726">
        <v>9.7009000000000007</v>
      </c>
      <c r="I2726" s="4">
        <v>3.2721580000000001</v>
      </c>
      <c r="J2726" s="5">
        <v>2.4110999999999998</v>
      </c>
      <c r="K2726" s="6">
        <v>29.807200000000002</v>
      </c>
      <c r="L2726" s="7">
        <v>22.947800000000001</v>
      </c>
      <c r="M2726" s="8">
        <v>6.8279699999999997</v>
      </c>
      <c r="N2726" s="9">
        <v>72.70393</v>
      </c>
      <c r="O2726" s="1">
        <v>0</v>
      </c>
    </row>
    <row r="2727" spans="1:15">
      <c r="A2727" t="s">
        <v>0</v>
      </c>
      <c r="B2727" s="2">
        <f t="shared" si="84"/>
        <v>40514.271215000001</v>
      </c>
      <c r="C2727">
        <f t="shared" si="85"/>
        <v>40514.271215000001</v>
      </c>
      <c r="D2727">
        <v>336.27121499999998</v>
      </c>
      <c r="E2727">
        <v>681.25</v>
      </c>
      <c r="F2727">
        <v>2726</v>
      </c>
      <c r="G2727" s="3">
        <v>9.7789999999999999</v>
      </c>
      <c r="H2727">
        <v>9.6674000000000007</v>
      </c>
      <c r="I2727" s="4">
        <v>3.269015</v>
      </c>
      <c r="J2727" s="5">
        <v>2.4205999999999999</v>
      </c>
      <c r="K2727" s="6">
        <v>29.8032</v>
      </c>
      <c r="L2727" s="7">
        <v>22.95</v>
      </c>
      <c r="M2727" s="8">
        <v>6.8673599999999997</v>
      </c>
      <c r="N2727" s="9">
        <v>73.067409999999995</v>
      </c>
      <c r="O2727" s="1">
        <v>0</v>
      </c>
    </row>
    <row r="2728" spans="1:15">
      <c r="A2728" t="s">
        <v>0</v>
      </c>
      <c r="B2728" s="2">
        <f t="shared" si="84"/>
        <v>40514.281631999998</v>
      </c>
      <c r="C2728">
        <f t="shared" si="85"/>
        <v>40514.281631999998</v>
      </c>
      <c r="D2728">
        <v>336.281632</v>
      </c>
      <c r="E2728">
        <v>681.5</v>
      </c>
      <c r="F2728">
        <v>2727</v>
      </c>
      <c r="G2728" s="3">
        <v>9.9169999999999998</v>
      </c>
      <c r="H2728">
        <v>9.6067999999999998</v>
      </c>
      <c r="I2728" s="4">
        <v>3.2621630000000001</v>
      </c>
      <c r="J2728" s="5">
        <v>2.4367000000000001</v>
      </c>
      <c r="K2728" s="6">
        <v>29.784099999999999</v>
      </c>
      <c r="L2728" s="7">
        <v>22.944500000000001</v>
      </c>
      <c r="M2728" s="8">
        <v>6.9351099999999999</v>
      </c>
      <c r="N2728" s="9">
        <v>73.68047</v>
      </c>
      <c r="O2728" s="1">
        <v>0</v>
      </c>
    </row>
    <row r="2729" spans="1:15">
      <c r="A2729" t="s">
        <v>0</v>
      </c>
      <c r="B2729" s="2">
        <f t="shared" si="84"/>
        <v>40514.292049000003</v>
      </c>
      <c r="C2729">
        <f t="shared" si="85"/>
        <v>40514.292049000003</v>
      </c>
      <c r="D2729">
        <v>336.29204900000002</v>
      </c>
      <c r="E2729">
        <v>681.75</v>
      </c>
      <c r="F2729">
        <v>2728</v>
      </c>
      <c r="G2729" s="3">
        <v>10.065</v>
      </c>
      <c r="H2729">
        <v>9.6151999999999997</v>
      </c>
      <c r="I2729" s="4">
        <v>3.263328</v>
      </c>
      <c r="J2729" s="5">
        <v>2.4369000000000001</v>
      </c>
      <c r="K2729" s="6">
        <v>29.788900000000002</v>
      </c>
      <c r="L2729" s="7">
        <v>22.946899999999999</v>
      </c>
      <c r="M2729" s="8">
        <v>6.9345400000000001</v>
      </c>
      <c r="N2729" s="9">
        <v>73.690330000000003</v>
      </c>
      <c r="O2729" s="1">
        <v>0</v>
      </c>
    </row>
    <row r="2730" spans="1:15">
      <c r="A2730" t="s">
        <v>0</v>
      </c>
      <c r="B2730" s="2">
        <f t="shared" si="84"/>
        <v>40514.302465000001</v>
      </c>
      <c r="C2730">
        <f t="shared" si="85"/>
        <v>40514.302465000001</v>
      </c>
      <c r="D2730">
        <v>336.30246499999998</v>
      </c>
      <c r="E2730">
        <v>682</v>
      </c>
      <c r="F2730">
        <v>2729</v>
      </c>
      <c r="G2730" s="3">
        <v>10.228</v>
      </c>
      <c r="H2730">
        <v>9.6236999999999995</v>
      </c>
      <c r="I2730" s="4">
        <v>3.2644319999999998</v>
      </c>
      <c r="J2730" s="5">
        <v>2.4285000000000001</v>
      </c>
      <c r="K2730" s="6">
        <v>29.792899999999999</v>
      </c>
      <c r="L2730" s="7">
        <v>22.948699999999999</v>
      </c>
      <c r="M2730" s="8">
        <v>6.9032400000000003</v>
      </c>
      <c r="N2730" s="9">
        <v>73.373440000000002</v>
      </c>
      <c r="O2730" s="1">
        <v>0</v>
      </c>
    </row>
    <row r="2731" spans="1:15">
      <c r="A2731" t="s">
        <v>0</v>
      </c>
      <c r="B2731" s="2">
        <f t="shared" si="84"/>
        <v>40514.312881999998</v>
      </c>
      <c r="C2731">
        <f t="shared" si="85"/>
        <v>40514.312881999998</v>
      </c>
      <c r="D2731">
        <v>336.312882</v>
      </c>
      <c r="E2731">
        <v>682.25</v>
      </c>
      <c r="F2731">
        <v>2730</v>
      </c>
      <c r="G2731" s="3">
        <v>10.401</v>
      </c>
      <c r="H2731">
        <v>9.6395</v>
      </c>
      <c r="I2731" s="4">
        <v>3.2662810000000002</v>
      </c>
      <c r="J2731" s="5">
        <v>2.4234</v>
      </c>
      <c r="K2731" s="6">
        <v>29.798500000000001</v>
      </c>
      <c r="L2731" s="7">
        <v>22.950600000000001</v>
      </c>
      <c r="M2731" s="8">
        <v>6.8824800000000002</v>
      </c>
      <c r="N2731" s="9">
        <v>73.180869999999999</v>
      </c>
      <c r="O2731" s="1">
        <v>0</v>
      </c>
    </row>
    <row r="2732" spans="1:15">
      <c r="A2732" t="s">
        <v>0</v>
      </c>
      <c r="B2732" s="2">
        <f t="shared" si="84"/>
        <v>40514.323299000003</v>
      </c>
      <c r="C2732">
        <f t="shared" si="85"/>
        <v>40514.323299000003</v>
      </c>
      <c r="D2732">
        <v>336.32329900000002</v>
      </c>
      <c r="E2732">
        <v>682.5</v>
      </c>
      <c r="F2732">
        <v>2731</v>
      </c>
      <c r="G2732" s="3">
        <v>10.577999999999999</v>
      </c>
      <c r="H2732">
        <v>9.6550999999999991</v>
      </c>
      <c r="I2732" s="4">
        <v>3.2679990000000001</v>
      </c>
      <c r="J2732" s="5">
        <v>2.4100999999999999</v>
      </c>
      <c r="K2732" s="6">
        <v>29.802800000000001</v>
      </c>
      <c r="L2732" s="7">
        <v>22.951599999999999</v>
      </c>
      <c r="M2732" s="8">
        <v>6.8324299999999996</v>
      </c>
      <c r="N2732" s="9">
        <v>72.675870000000003</v>
      </c>
      <c r="O2732" s="1">
        <v>0</v>
      </c>
    </row>
    <row r="2733" spans="1:15">
      <c r="A2733" t="s">
        <v>0</v>
      </c>
      <c r="B2733" s="2">
        <f t="shared" si="84"/>
        <v>40514.333715000001</v>
      </c>
      <c r="C2733">
        <f t="shared" si="85"/>
        <v>40514.333715000001</v>
      </c>
      <c r="D2733">
        <v>336.33371499999998</v>
      </c>
      <c r="E2733">
        <v>682.75</v>
      </c>
      <c r="F2733">
        <v>2732</v>
      </c>
      <c r="G2733" s="3">
        <v>10.757999999999999</v>
      </c>
      <c r="H2733">
        <v>9.8554999999999993</v>
      </c>
      <c r="I2733" s="4">
        <v>3.2905120000000001</v>
      </c>
      <c r="J2733" s="5">
        <v>2.3923000000000001</v>
      </c>
      <c r="K2733" s="6">
        <v>29.863600000000002</v>
      </c>
      <c r="L2733" s="7">
        <v>22.967400000000001</v>
      </c>
      <c r="M2733" s="8">
        <v>6.7363499999999998</v>
      </c>
      <c r="N2733" s="9">
        <v>71.999279999999999</v>
      </c>
      <c r="O2733" s="1">
        <v>0</v>
      </c>
    </row>
    <row r="2734" spans="1:15">
      <c r="A2734" t="s">
        <v>0</v>
      </c>
      <c r="B2734" s="2">
        <f t="shared" si="84"/>
        <v>40514.344131999998</v>
      </c>
      <c r="C2734">
        <f t="shared" si="85"/>
        <v>40514.344131999998</v>
      </c>
      <c r="D2734">
        <v>336.344132</v>
      </c>
      <c r="E2734">
        <v>683</v>
      </c>
      <c r="F2734">
        <v>2733</v>
      </c>
      <c r="G2734" s="3">
        <v>10.942</v>
      </c>
      <c r="H2734">
        <v>9.9816000000000003</v>
      </c>
      <c r="I2734" s="4">
        <v>3.3044820000000001</v>
      </c>
      <c r="J2734" s="5">
        <v>2.3654999999999999</v>
      </c>
      <c r="K2734" s="6">
        <v>29.8994</v>
      </c>
      <c r="L2734" s="7">
        <v>22.975300000000001</v>
      </c>
      <c r="M2734" s="8">
        <v>6.6211099999999998</v>
      </c>
      <c r="N2734" s="9">
        <v>70.980339999999998</v>
      </c>
      <c r="O2734" s="1">
        <v>0</v>
      </c>
    </row>
    <row r="2735" spans="1:15">
      <c r="A2735" t="s">
        <v>0</v>
      </c>
      <c r="B2735" s="2">
        <f t="shared" si="84"/>
        <v>40514.354549000003</v>
      </c>
      <c r="C2735">
        <f t="shared" si="85"/>
        <v>40514.354549000003</v>
      </c>
      <c r="D2735">
        <v>336.35454900000002</v>
      </c>
      <c r="E2735">
        <v>683.25</v>
      </c>
      <c r="F2735">
        <v>2734</v>
      </c>
      <c r="G2735" s="3">
        <v>11.113</v>
      </c>
      <c r="H2735">
        <v>9.9421999999999997</v>
      </c>
      <c r="I2735" s="4">
        <v>3.3000560000000001</v>
      </c>
      <c r="J2735" s="5">
        <v>2.3706</v>
      </c>
      <c r="K2735" s="6">
        <v>29.887599999999999</v>
      </c>
      <c r="L2735" s="7">
        <v>22.972300000000001</v>
      </c>
      <c r="M2735" s="8">
        <v>6.6459299999999999</v>
      </c>
      <c r="N2735" s="9">
        <v>71.179299999999998</v>
      </c>
      <c r="O2735" s="1">
        <v>0</v>
      </c>
    </row>
    <row r="2736" spans="1:15">
      <c r="A2736" t="s">
        <v>0</v>
      </c>
      <c r="B2736" s="2">
        <f t="shared" si="84"/>
        <v>40514.364965000001</v>
      </c>
      <c r="C2736">
        <f t="shared" si="85"/>
        <v>40514.364965000001</v>
      </c>
      <c r="D2736">
        <v>336.36496499999998</v>
      </c>
      <c r="E2736">
        <v>683.5</v>
      </c>
      <c r="F2736">
        <v>2735</v>
      </c>
      <c r="G2736" s="3">
        <v>11.271000000000001</v>
      </c>
      <c r="H2736">
        <v>9.9376999999999995</v>
      </c>
      <c r="I2736" s="4">
        <v>3.2995459999999999</v>
      </c>
      <c r="J2736" s="5">
        <v>2.3740000000000001</v>
      </c>
      <c r="K2736" s="6">
        <v>29.886099999999999</v>
      </c>
      <c r="L2736" s="7">
        <v>22.971900000000002</v>
      </c>
      <c r="M2736" s="8">
        <v>6.6586800000000004</v>
      </c>
      <c r="N2736" s="9">
        <v>71.308109999999999</v>
      </c>
      <c r="O2736" s="1">
        <v>0</v>
      </c>
    </row>
    <row r="2737" spans="1:15">
      <c r="A2737" t="s">
        <v>0</v>
      </c>
      <c r="B2737" s="2">
        <f t="shared" si="84"/>
        <v>40514.375381999998</v>
      </c>
      <c r="C2737">
        <f t="shared" si="85"/>
        <v>40514.375381999998</v>
      </c>
      <c r="D2737">
        <v>336.375382</v>
      </c>
      <c r="E2737">
        <v>683.75</v>
      </c>
      <c r="F2737">
        <v>2736</v>
      </c>
      <c r="G2737" s="3">
        <v>11.426</v>
      </c>
      <c r="H2737">
        <v>9.9863999999999997</v>
      </c>
      <c r="I2737" s="4">
        <v>3.3044630000000002</v>
      </c>
      <c r="J2737" s="5">
        <v>2.3647999999999998</v>
      </c>
      <c r="K2737" s="6">
        <v>29.895099999999999</v>
      </c>
      <c r="L2737" s="7">
        <v>22.9711</v>
      </c>
      <c r="M2737" s="8">
        <v>6.6188399999999996</v>
      </c>
      <c r="N2737" s="9">
        <v>70.961489999999998</v>
      </c>
      <c r="O2737" s="1">
        <v>0</v>
      </c>
    </row>
    <row r="2738" spans="1:15">
      <c r="A2738" t="s">
        <v>0</v>
      </c>
      <c r="B2738" s="2">
        <f t="shared" si="84"/>
        <v>40514.385799000003</v>
      </c>
      <c r="C2738">
        <f t="shared" si="85"/>
        <v>40514.385799000003</v>
      </c>
      <c r="D2738">
        <v>336.38579900000002</v>
      </c>
      <c r="E2738">
        <v>684</v>
      </c>
      <c r="F2738">
        <v>2737</v>
      </c>
      <c r="G2738" s="3">
        <v>11.571</v>
      </c>
      <c r="H2738">
        <v>9.9377999999999993</v>
      </c>
      <c r="I2738" s="4">
        <v>3.2993950000000001</v>
      </c>
      <c r="J2738" s="5">
        <v>2.3508</v>
      </c>
      <c r="K2738" s="6">
        <v>29.884399999999999</v>
      </c>
      <c r="L2738" s="7">
        <v>22.970500000000001</v>
      </c>
      <c r="M2738" s="8">
        <v>6.5768599999999999</v>
      </c>
      <c r="N2738" s="9">
        <v>70.431290000000004</v>
      </c>
      <c r="O2738" s="1">
        <v>0</v>
      </c>
    </row>
    <row r="2739" spans="1:15">
      <c r="A2739" t="s">
        <v>0</v>
      </c>
      <c r="B2739" s="2">
        <f t="shared" si="84"/>
        <v>40514.396215000001</v>
      </c>
      <c r="C2739">
        <f t="shared" si="85"/>
        <v>40514.396215000001</v>
      </c>
      <c r="D2739">
        <v>336.39621499999998</v>
      </c>
      <c r="E2739">
        <v>684.25</v>
      </c>
      <c r="F2739">
        <v>2738</v>
      </c>
      <c r="G2739" s="3">
        <v>11.702999999999999</v>
      </c>
      <c r="H2739">
        <v>10.2166</v>
      </c>
      <c r="I2739" s="4">
        <v>3.3300779999999999</v>
      </c>
      <c r="J2739" s="5">
        <v>2.3134000000000001</v>
      </c>
      <c r="K2739" s="6">
        <v>29.960799999999999</v>
      </c>
      <c r="L2739" s="7">
        <v>22.985199999999999</v>
      </c>
      <c r="M2739" s="8">
        <v>6.4017900000000001</v>
      </c>
      <c r="N2739" s="9">
        <v>69.010509999999996</v>
      </c>
      <c r="O2739" s="1">
        <v>0</v>
      </c>
    </row>
    <row r="2740" spans="1:15">
      <c r="A2740" t="s">
        <v>0</v>
      </c>
      <c r="B2740" s="2">
        <f t="shared" si="84"/>
        <v>40514.406631999998</v>
      </c>
      <c r="C2740">
        <f t="shared" si="85"/>
        <v>40514.406631999998</v>
      </c>
      <c r="D2740">
        <v>336.406632</v>
      </c>
      <c r="E2740">
        <v>684.5</v>
      </c>
      <c r="F2740">
        <v>2739</v>
      </c>
      <c r="G2740" s="3">
        <v>11.811999999999999</v>
      </c>
      <c r="H2740">
        <v>10.299899999999999</v>
      </c>
      <c r="I2740" s="4">
        <v>3.3397790000000001</v>
      </c>
      <c r="J2740" s="5">
        <v>2.3035000000000001</v>
      </c>
      <c r="K2740" s="6">
        <v>29.988600000000002</v>
      </c>
      <c r="L2740" s="7">
        <v>22.993300000000001</v>
      </c>
      <c r="M2740" s="8">
        <v>6.35419</v>
      </c>
      <c r="N2740" s="9">
        <v>68.634299999999996</v>
      </c>
      <c r="O2740" s="1">
        <v>0</v>
      </c>
    </row>
    <row r="2741" spans="1:15">
      <c r="A2741" t="s">
        <v>0</v>
      </c>
      <c r="B2741" s="2">
        <f t="shared" si="84"/>
        <v>40514.417049000003</v>
      </c>
      <c r="C2741">
        <f t="shared" si="85"/>
        <v>40514.417049000003</v>
      </c>
      <c r="D2741">
        <v>336.41704900000002</v>
      </c>
      <c r="E2741">
        <v>684.75</v>
      </c>
      <c r="F2741">
        <v>2740</v>
      </c>
      <c r="G2741" s="3">
        <v>11.926</v>
      </c>
      <c r="H2741">
        <v>10.319800000000001</v>
      </c>
      <c r="I2741" s="4">
        <v>3.3423159999999998</v>
      </c>
      <c r="J2741" s="5">
        <v>2.3056000000000001</v>
      </c>
      <c r="K2741" s="6">
        <v>29.997399999999999</v>
      </c>
      <c r="L2741" s="7">
        <v>22.9969</v>
      </c>
      <c r="M2741" s="8">
        <v>6.3583699999999999</v>
      </c>
      <c r="N2741" s="9">
        <v>68.713170000000005</v>
      </c>
      <c r="O2741" s="1">
        <v>0</v>
      </c>
    </row>
    <row r="2742" spans="1:15">
      <c r="A2742" t="s">
        <v>0</v>
      </c>
      <c r="B2742" s="2">
        <f t="shared" si="84"/>
        <v>40514.427465000001</v>
      </c>
      <c r="C2742">
        <f t="shared" si="85"/>
        <v>40514.427465000001</v>
      </c>
      <c r="D2742">
        <v>336.42746499999998</v>
      </c>
      <c r="E2742">
        <v>685</v>
      </c>
      <c r="F2742">
        <v>2741</v>
      </c>
      <c r="G2742" s="3">
        <v>12.012</v>
      </c>
      <c r="H2742">
        <v>10.321400000000001</v>
      </c>
      <c r="I2742" s="4">
        <v>3.342733</v>
      </c>
      <c r="J2742" s="5">
        <v>2.3056000000000001</v>
      </c>
      <c r="K2742" s="6">
        <v>30.0001</v>
      </c>
      <c r="L2742" s="7">
        <v>22.998699999999999</v>
      </c>
      <c r="M2742" s="8">
        <v>6.3581000000000003</v>
      </c>
      <c r="N2742" s="9">
        <v>68.713899999999995</v>
      </c>
      <c r="O2742" s="1">
        <v>0</v>
      </c>
    </row>
    <row r="2743" spans="1:15">
      <c r="A2743" t="s">
        <v>0</v>
      </c>
      <c r="B2743" s="2">
        <f t="shared" si="84"/>
        <v>40514.437881999998</v>
      </c>
      <c r="C2743">
        <f t="shared" si="85"/>
        <v>40514.437881999998</v>
      </c>
      <c r="D2743">
        <v>336.437882</v>
      </c>
      <c r="E2743">
        <v>685.25</v>
      </c>
      <c r="F2743">
        <v>2742</v>
      </c>
      <c r="G2743" s="3">
        <v>12.077</v>
      </c>
      <c r="H2743">
        <v>10.3238</v>
      </c>
      <c r="I2743" s="4">
        <v>3.3431440000000001</v>
      </c>
      <c r="J2743" s="5">
        <v>2.2985000000000002</v>
      </c>
      <c r="K2743" s="6">
        <v>30.002199999999998</v>
      </c>
      <c r="L2743" s="7">
        <v>22.9999</v>
      </c>
      <c r="M2743" s="8">
        <v>6.3331</v>
      </c>
      <c r="N2743" s="9">
        <v>68.448269999999994</v>
      </c>
      <c r="O2743" s="1">
        <v>0</v>
      </c>
    </row>
    <row r="2744" spans="1:15">
      <c r="A2744" t="s">
        <v>0</v>
      </c>
      <c r="B2744" s="2">
        <f t="shared" si="84"/>
        <v>40514.448299000003</v>
      </c>
      <c r="C2744">
        <f t="shared" si="85"/>
        <v>40514.448299000003</v>
      </c>
      <c r="D2744">
        <v>336.44829900000002</v>
      </c>
      <c r="E2744">
        <v>685.5</v>
      </c>
      <c r="F2744">
        <v>2743</v>
      </c>
      <c r="G2744" s="3">
        <v>12.128</v>
      </c>
      <c r="H2744">
        <v>10.3293</v>
      </c>
      <c r="I2744" s="4">
        <v>3.3439990000000002</v>
      </c>
      <c r="J2744" s="5">
        <v>2.2985000000000002</v>
      </c>
      <c r="K2744" s="6">
        <v>30.0062</v>
      </c>
      <c r="L2744" s="7">
        <v>23.002099999999999</v>
      </c>
      <c r="M2744" s="8">
        <v>6.33195</v>
      </c>
      <c r="N2744" s="9">
        <v>68.445750000000004</v>
      </c>
      <c r="O2744" s="1">
        <v>0</v>
      </c>
    </row>
    <row r="2745" spans="1:15">
      <c r="A2745" t="s">
        <v>0</v>
      </c>
      <c r="B2745" s="2">
        <f t="shared" si="84"/>
        <v>40514.458715000001</v>
      </c>
      <c r="C2745">
        <f t="shared" si="85"/>
        <v>40514.458715000001</v>
      </c>
      <c r="D2745">
        <v>336.45871499999998</v>
      </c>
      <c r="E2745">
        <v>685.75</v>
      </c>
      <c r="F2745">
        <v>2744</v>
      </c>
      <c r="G2745" s="3">
        <v>12.16</v>
      </c>
      <c r="H2745">
        <v>10.3255</v>
      </c>
      <c r="I2745" s="4">
        <v>3.3435429999999999</v>
      </c>
      <c r="J2745" s="5">
        <v>2.2957000000000001</v>
      </c>
      <c r="K2745" s="6">
        <v>30.004799999999999</v>
      </c>
      <c r="L2745" s="7">
        <v>23.0017</v>
      </c>
      <c r="M2745" s="8">
        <v>6.3229300000000004</v>
      </c>
      <c r="N2745" s="9">
        <v>68.341920000000002</v>
      </c>
      <c r="O2745" s="1">
        <v>0</v>
      </c>
    </row>
    <row r="2746" spans="1:15">
      <c r="A2746" t="s">
        <v>0</v>
      </c>
      <c r="B2746" s="2">
        <f t="shared" si="84"/>
        <v>40514.469131999998</v>
      </c>
      <c r="C2746">
        <f t="shared" si="85"/>
        <v>40514.469131999998</v>
      </c>
      <c r="D2746">
        <v>336.469132</v>
      </c>
      <c r="E2746">
        <v>686</v>
      </c>
      <c r="F2746">
        <v>2745</v>
      </c>
      <c r="G2746" s="3">
        <v>12.182</v>
      </c>
      <c r="H2746">
        <v>10.3248</v>
      </c>
      <c r="I2746" s="4">
        <v>3.3435299999999999</v>
      </c>
      <c r="J2746" s="5">
        <v>2.2963</v>
      </c>
      <c r="K2746" s="6">
        <v>30.005199999999999</v>
      </c>
      <c r="L2746" s="7">
        <v>23.002099999999999</v>
      </c>
      <c r="M2746" s="8">
        <v>6.3249000000000004</v>
      </c>
      <c r="N2746" s="9">
        <v>68.362369999999999</v>
      </c>
      <c r="O2746" s="1">
        <v>0</v>
      </c>
    </row>
    <row r="2747" spans="1:15">
      <c r="A2747" t="s">
        <v>0</v>
      </c>
      <c r="B2747" s="2">
        <f t="shared" si="84"/>
        <v>40514.479549000003</v>
      </c>
      <c r="C2747">
        <f t="shared" si="85"/>
        <v>40514.479549000003</v>
      </c>
      <c r="D2747">
        <v>336.47954900000002</v>
      </c>
      <c r="E2747">
        <v>686.25</v>
      </c>
      <c r="F2747">
        <v>2746</v>
      </c>
      <c r="G2747" s="3">
        <v>12.195</v>
      </c>
      <c r="H2747">
        <v>10.319000000000001</v>
      </c>
      <c r="I2747" s="4">
        <v>3.3427899999999999</v>
      </c>
      <c r="J2747" s="5">
        <v>2.2953000000000001</v>
      </c>
      <c r="K2747" s="6">
        <v>30.002600000000001</v>
      </c>
      <c r="L2747" s="7">
        <v>23.001100000000001</v>
      </c>
      <c r="M2747" s="8">
        <v>6.3223399999999996</v>
      </c>
      <c r="N2747" s="9">
        <v>68.324950000000001</v>
      </c>
      <c r="O2747" s="1">
        <v>0</v>
      </c>
    </row>
    <row r="2748" spans="1:15">
      <c r="A2748" t="s">
        <v>0</v>
      </c>
      <c r="B2748" s="2">
        <f t="shared" si="84"/>
        <v>40514.489965000001</v>
      </c>
      <c r="C2748">
        <f t="shared" si="85"/>
        <v>40514.489965000001</v>
      </c>
      <c r="D2748">
        <v>336.48996499999998</v>
      </c>
      <c r="E2748">
        <v>686.5</v>
      </c>
      <c r="F2748">
        <v>2747</v>
      </c>
      <c r="G2748" s="3">
        <v>12.180999999999999</v>
      </c>
      <c r="H2748">
        <v>10.3132</v>
      </c>
      <c r="I2748" s="4">
        <v>3.3422269999999998</v>
      </c>
      <c r="J2748" s="5">
        <v>2.2978999999999998</v>
      </c>
      <c r="K2748" s="6">
        <v>30.001799999999999</v>
      </c>
      <c r="L2748" s="7">
        <v>23.0014</v>
      </c>
      <c r="M2748" s="8">
        <v>6.3325399999999998</v>
      </c>
      <c r="N2748" s="9">
        <v>68.426150000000007</v>
      </c>
      <c r="O2748" s="1">
        <v>0</v>
      </c>
    </row>
    <row r="2749" spans="1:15">
      <c r="A2749" t="s">
        <v>0</v>
      </c>
      <c r="B2749" s="2">
        <f t="shared" si="84"/>
        <v>40514.500381999998</v>
      </c>
      <c r="C2749">
        <f t="shared" si="85"/>
        <v>40514.500381999998</v>
      </c>
      <c r="D2749">
        <v>336.500382</v>
      </c>
      <c r="E2749">
        <v>686.75</v>
      </c>
      <c r="F2749">
        <v>2748</v>
      </c>
      <c r="G2749" s="3">
        <v>12.167999999999999</v>
      </c>
      <c r="H2749">
        <v>10.3165</v>
      </c>
      <c r="I2749" s="4">
        <v>3.3425440000000002</v>
      </c>
      <c r="J2749" s="5">
        <v>2.2919</v>
      </c>
      <c r="K2749" s="6">
        <v>30.002199999999998</v>
      </c>
      <c r="L2749" s="7">
        <v>23.001200000000001</v>
      </c>
      <c r="M2749" s="8">
        <v>6.3109000000000002</v>
      </c>
      <c r="N2749" s="9">
        <v>68.19744</v>
      </c>
      <c r="O2749" s="1">
        <v>0</v>
      </c>
    </row>
    <row r="2750" spans="1:15">
      <c r="A2750" t="s">
        <v>0</v>
      </c>
      <c r="B2750" s="2">
        <f t="shared" si="84"/>
        <v>40514.510799000003</v>
      </c>
      <c r="C2750">
        <f t="shared" si="85"/>
        <v>40514.510799000003</v>
      </c>
      <c r="D2750">
        <v>336.51079900000002</v>
      </c>
      <c r="E2750">
        <v>687</v>
      </c>
      <c r="F2750">
        <v>2749</v>
      </c>
      <c r="G2750" s="3">
        <v>12.143000000000001</v>
      </c>
      <c r="H2750">
        <v>10.321999999999999</v>
      </c>
      <c r="I2750" s="4">
        <v>3.3432770000000001</v>
      </c>
      <c r="J2750" s="5">
        <v>2.2883</v>
      </c>
      <c r="K2750" s="6">
        <v>30.004999999999999</v>
      </c>
      <c r="L2750" s="7">
        <v>23.002400000000002</v>
      </c>
      <c r="M2750" s="8">
        <v>6.2974199999999998</v>
      </c>
      <c r="N2750" s="9">
        <v>68.061170000000004</v>
      </c>
      <c r="O2750" s="1">
        <v>0</v>
      </c>
    </row>
    <row r="2751" spans="1:15">
      <c r="A2751" t="s">
        <v>0</v>
      </c>
      <c r="B2751" s="2">
        <f t="shared" si="84"/>
        <v>40514.521215000001</v>
      </c>
      <c r="C2751">
        <f t="shared" si="85"/>
        <v>40514.521215000001</v>
      </c>
      <c r="D2751">
        <v>336.52121499999998</v>
      </c>
      <c r="E2751">
        <v>687.25</v>
      </c>
      <c r="F2751">
        <v>2750</v>
      </c>
      <c r="G2751" s="3">
        <v>12.105</v>
      </c>
      <c r="H2751">
        <v>10.3202</v>
      </c>
      <c r="I2751" s="4">
        <v>3.3431129999999998</v>
      </c>
      <c r="J2751" s="5">
        <v>2.2898000000000001</v>
      </c>
      <c r="K2751" s="6">
        <v>30.004899999999999</v>
      </c>
      <c r="L2751" s="7">
        <v>23.002700000000001</v>
      </c>
      <c r="M2751" s="8">
        <v>6.3030099999999996</v>
      </c>
      <c r="N2751" s="9">
        <v>68.118729999999999</v>
      </c>
      <c r="O2751" s="1">
        <v>0</v>
      </c>
    </row>
    <row r="2752" spans="1:15">
      <c r="A2752" t="s">
        <v>0</v>
      </c>
      <c r="B2752" s="2">
        <f t="shared" si="84"/>
        <v>40514.531631999998</v>
      </c>
      <c r="C2752">
        <f t="shared" si="85"/>
        <v>40514.531631999998</v>
      </c>
      <c r="D2752">
        <v>336.531632</v>
      </c>
      <c r="E2752">
        <v>687.5</v>
      </c>
      <c r="F2752">
        <v>2751</v>
      </c>
      <c r="G2752" s="3">
        <v>12.061</v>
      </c>
      <c r="H2752">
        <v>10.3255</v>
      </c>
      <c r="I2752" s="4">
        <v>3.3437519999999998</v>
      </c>
      <c r="J2752" s="5">
        <v>2.2867999999999999</v>
      </c>
      <c r="K2752" s="6">
        <v>30.006799999999998</v>
      </c>
      <c r="L2752" s="7">
        <v>23.003299999999999</v>
      </c>
      <c r="M2752" s="8">
        <v>6.2914399999999997</v>
      </c>
      <c r="N2752" s="9">
        <v>68.002560000000003</v>
      </c>
      <c r="O2752" s="1">
        <v>0</v>
      </c>
    </row>
    <row r="2753" spans="1:15">
      <c r="A2753" t="s">
        <v>0</v>
      </c>
      <c r="B2753" s="2">
        <f t="shared" si="84"/>
        <v>40514.542049000003</v>
      </c>
      <c r="C2753">
        <f t="shared" si="85"/>
        <v>40514.542049000003</v>
      </c>
      <c r="D2753">
        <v>336.54204900000002</v>
      </c>
      <c r="E2753">
        <v>687.75</v>
      </c>
      <c r="F2753">
        <v>2752</v>
      </c>
      <c r="G2753" s="3">
        <v>12.009</v>
      </c>
      <c r="H2753">
        <v>10.330500000000001</v>
      </c>
      <c r="I2753" s="4">
        <v>3.3443909999999999</v>
      </c>
      <c r="J2753" s="5">
        <v>2.2841</v>
      </c>
      <c r="K2753" s="6">
        <v>30.0091</v>
      </c>
      <c r="L2753" s="7">
        <v>23.004300000000001</v>
      </c>
      <c r="M2753" s="8">
        <v>6.2812599999999996</v>
      </c>
      <c r="N2753" s="9">
        <v>67.900800000000004</v>
      </c>
      <c r="O2753" s="1">
        <v>0</v>
      </c>
    </row>
    <row r="2754" spans="1:15">
      <c r="A2754" t="s">
        <v>0</v>
      </c>
      <c r="B2754" s="2">
        <f t="shared" si="84"/>
        <v>40514.552465000001</v>
      </c>
      <c r="C2754">
        <f t="shared" si="85"/>
        <v>40514.552465000001</v>
      </c>
      <c r="D2754">
        <v>336.55246499999998</v>
      </c>
      <c r="E2754">
        <v>688</v>
      </c>
      <c r="F2754">
        <v>2753</v>
      </c>
      <c r="G2754" s="3">
        <v>11.952</v>
      </c>
      <c r="H2754">
        <v>10.325699999999999</v>
      </c>
      <c r="I2754" s="4">
        <v>3.3440050000000001</v>
      </c>
      <c r="J2754" s="5">
        <v>2.2848999999999999</v>
      </c>
      <c r="K2754" s="6">
        <v>30.0093</v>
      </c>
      <c r="L2754" s="7">
        <v>23.005199999999999</v>
      </c>
      <c r="M2754" s="8">
        <v>6.2845500000000003</v>
      </c>
      <c r="N2754" s="9">
        <v>67.929289999999995</v>
      </c>
      <c r="O2754" s="1">
        <v>0</v>
      </c>
    </row>
    <row r="2755" spans="1:15">
      <c r="A2755" t="s">
        <v>0</v>
      </c>
      <c r="B2755" s="2">
        <f t="shared" ref="B2755:B2818" si="86">C2755</f>
        <v>40514.562881999998</v>
      </c>
      <c r="C2755">
        <f t="shared" ref="C2755:C2818" si="87">40178+D2755</f>
        <v>40514.562881999998</v>
      </c>
      <c r="D2755">
        <v>336.562882</v>
      </c>
      <c r="E2755">
        <v>688.25</v>
      </c>
      <c r="F2755">
        <v>2754</v>
      </c>
      <c r="G2755" s="3">
        <v>11.882</v>
      </c>
      <c r="H2755">
        <v>10.324400000000001</v>
      </c>
      <c r="I2755" s="4">
        <v>3.3439230000000002</v>
      </c>
      <c r="J2755" s="5">
        <v>2.2843</v>
      </c>
      <c r="K2755" s="6">
        <v>30.009499999999999</v>
      </c>
      <c r="L2755" s="7">
        <v>23.005600000000001</v>
      </c>
      <c r="M2755" s="8">
        <v>6.2825100000000003</v>
      </c>
      <c r="N2755" s="9">
        <v>67.905550000000005</v>
      </c>
      <c r="O2755" s="1">
        <v>0</v>
      </c>
    </row>
    <row r="2756" spans="1:15">
      <c r="A2756" t="s">
        <v>0</v>
      </c>
      <c r="B2756" s="2">
        <f t="shared" si="86"/>
        <v>40514.573299000003</v>
      </c>
      <c r="C2756">
        <f t="shared" si="87"/>
        <v>40514.573299000003</v>
      </c>
      <c r="D2756">
        <v>336.57329900000002</v>
      </c>
      <c r="E2756">
        <v>688.5</v>
      </c>
      <c r="F2756">
        <v>2755</v>
      </c>
      <c r="G2756" s="3">
        <v>11.818</v>
      </c>
      <c r="H2756">
        <v>10.319800000000001</v>
      </c>
      <c r="I2756" s="4">
        <v>3.343467</v>
      </c>
      <c r="J2756" s="5">
        <v>2.2686000000000002</v>
      </c>
      <c r="K2756" s="6">
        <v>30.008800000000001</v>
      </c>
      <c r="L2756" s="7">
        <v>23.005800000000001</v>
      </c>
      <c r="M2756" s="8">
        <v>6.2282500000000001</v>
      </c>
      <c r="N2756" s="9">
        <v>67.311989999999994</v>
      </c>
      <c r="O2756" s="1">
        <v>0</v>
      </c>
    </row>
    <row r="2757" spans="1:15">
      <c r="A2757" t="s">
        <v>0</v>
      </c>
      <c r="B2757" s="2">
        <f t="shared" si="86"/>
        <v>40514.583715000001</v>
      </c>
      <c r="C2757">
        <f t="shared" si="87"/>
        <v>40514.583715000001</v>
      </c>
      <c r="D2757">
        <v>336.58371499999998</v>
      </c>
      <c r="E2757">
        <v>688.75</v>
      </c>
      <c r="F2757">
        <v>2756</v>
      </c>
      <c r="G2757" s="3">
        <v>11.750999999999999</v>
      </c>
      <c r="H2757">
        <v>10.3194</v>
      </c>
      <c r="I2757" s="4">
        <v>3.343461</v>
      </c>
      <c r="J2757" s="5">
        <v>2.2797000000000001</v>
      </c>
      <c r="K2757" s="6">
        <v>30.0092</v>
      </c>
      <c r="L2757" s="7">
        <v>23.0061</v>
      </c>
      <c r="M2757" s="8">
        <v>6.2670599999999999</v>
      </c>
      <c r="N2757" s="9">
        <v>67.730909999999994</v>
      </c>
      <c r="O2757" s="1">
        <v>0</v>
      </c>
    </row>
    <row r="2758" spans="1:15">
      <c r="A2758" t="s">
        <v>0</v>
      </c>
      <c r="B2758" s="2">
        <f t="shared" si="86"/>
        <v>40514.594131999998</v>
      </c>
      <c r="C2758">
        <f t="shared" si="87"/>
        <v>40514.594131999998</v>
      </c>
      <c r="D2758">
        <v>336.594132</v>
      </c>
      <c r="E2758">
        <v>689</v>
      </c>
      <c r="F2758">
        <v>2757</v>
      </c>
      <c r="G2758" s="3">
        <v>11.673</v>
      </c>
      <c r="H2758">
        <v>10.3157</v>
      </c>
      <c r="I2758" s="4">
        <v>3.3431950000000001</v>
      </c>
      <c r="J2758" s="5">
        <v>2.2873999999999999</v>
      </c>
      <c r="K2758" s="6">
        <v>30.009599999999999</v>
      </c>
      <c r="L2758" s="7">
        <v>23.007000000000001</v>
      </c>
      <c r="M2758" s="8">
        <v>6.29453</v>
      </c>
      <c r="N2758" s="9">
        <v>68.022469999999998</v>
      </c>
      <c r="O2758" s="1">
        <v>0</v>
      </c>
    </row>
    <row r="2759" spans="1:15">
      <c r="A2759" t="s">
        <v>0</v>
      </c>
      <c r="B2759" s="2">
        <f t="shared" si="86"/>
        <v>40514.604549000003</v>
      </c>
      <c r="C2759">
        <f t="shared" si="87"/>
        <v>40514.604549000003</v>
      </c>
      <c r="D2759">
        <v>336.60454900000002</v>
      </c>
      <c r="E2759">
        <v>689.25</v>
      </c>
      <c r="F2759">
        <v>2758</v>
      </c>
      <c r="G2759" s="3">
        <v>11.598000000000001</v>
      </c>
      <c r="H2759">
        <v>10.31</v>
      </c>
      <c r="I2759" s="4">
        <v>3.3425240000000001</v>
      </c>
      <c r="J2759" s="5">
        <v>2.2686000000000002</v>
      </c>
      <c r="K2759" s="6">
        <v>30.0076</v>
      </c>
      <c r="L2759" s="7">
        <v>23.006399999999999</v>
      </c>
      <c r="M2759" s="8">
        <v>6.2291999999999996</v>
      </c>
      <c r="N2759" s="9">
        <v>67.307329999999993</v>
      </c>
      <c r="O2759" s="1">
        <v>0</v>
      </c>
    </row>
    <row r="2760" spans="1:15">
      <c r="A2760" t="s">
        <v>0</v>
      </c>
      <c r="B2760" s="2">
        <f t="shared" si="86"/>
        <v>40514.614965000001</v>
      </c>
      <c r="C2760">
        <f t="shared" si="87"/>
        <v>40514.614965000001</v>
      </c>
      <c r="D2760">
        <v>336.61496499999998</v>
      </c>
      <c r="E2760">
        <v>689.5</v>
      </c>
      <c r="F2760">
        <v>2759</v>
      </c>
      <c r="G2760" s="3">
        <v>11.515000000000001</v>
      </c>
      <c r="H2760">
        <v>10.3102</v>
      </c>
      <c r="I2760" s="4">
        <v>3.342562</v>
      </c>
      <c r="J2760" s="5">
        <v>2.2639</v>
      </c>
      <c r="K2760" s="6">
        <v>30.007899999999999</v>
      </c>
      <c r="L2760" s="7">
        <v>23.006599999999999</v>
      </c>
      <c r="M2760" s="8">
        <v>6.2127600000000003</v>
      </c>
      <c r="N2760" s="9">
        <v>67.130139999999997</v>
      </c>
      <c r="O2760" s="1">
        <v>0</v>
      </c>
    </row>
    <row r="2761" spans="1:15">
      <c r="A2761" t="s">
        <v>0</v>
      </c>
      <c r="B2761" s="2">
        <f t="shared" si="86"/>
        <v>40514.625381999998</v>
      </c>
      <c r="C2761">
        <f t="shared" si="87"/>
        <v>40514.625381999998</v>
      </c>
      <c r="D2761">
        <v>336.625382</v>
      </c>
      <c r="E2761">
        <v>689.75</v>
      </c>
      <c r="F2761">
        <v>2760</v>
      </c>
      <c r="G2761" s="3">
        <v>11.433</v>
      </c>
      <c r="H2761">
        <v>10.3116</v>
      </c>
      <c r="I2761" s="4">
        <v>3.3427899999999999</v>
      </c>
      <c r="J2761" s="5">
        <v>2.2473999999999998</v>
      </c>
      <c r="K2761" s="6">
        <v>30.009</v>
      </c>
      <c r="L2761" s="7">
        <v>23.007300000000001</v>
      </c>
      <c r="M2761" s="8">
        <v>6.1546399999999997</v>
      </c>
      <c r="N2761" s="9">
        <v>66.504559999999998</v>
      </c>
      <c r="O2761" s="1">
        <v>0</v>
      </c>
    </row>
    <row r="2762" spans="1:15">
      <c r="A2762" t="s">
        <v>0</v>
      </c>
      <c r="B2762" s="2">
        <f t="shared" si="86"/>
        <v>40514.635799000003</v>
      </c>
      <c r="C2762">
        <f t="shared" si="87"/>
        <v>40514.635799000003</v>
      </c>
      <c r="D2762">
        <v>336.63579900000002</v>
      </c>
      <c r="E2762">
        <v>690</v>
      </c>
      <c r="F2762">
        <v>2761</v>
      </c>
      <c r="G2762" s="3">
        <v>11.349</v>
      </c>
      <c r="H2762">
        <v>10.3109</v>
      </c>
      <c r="I2762" s="4">
        <v>3.342543</v>
      </c>
      <c r="J2762" s="5">
        <v>2.2477</v>
      </c>
      <c r="K2762" s="6">
        <v>30.007200000000001</v>
      </c>
      <c r="L2762" s="7">
        <v>23.006</v>
      </c>
      <c r="M2762" s="8">
        <v>6.1555400000000002</v>
      </c>
      <c r="N2762" s="9">
        <v>66.512529999999998</v>
      </c>
      <c r="O2762" s="1">
        <v>0</v>
      </c>
    </row>
    <row r="2763" spans="1:15">
      <c r="A2763" t="s">
        <v>0</v>
      </c>
      <c r="B2763" s="2">
        <f t="shared" si="86"/>
        <v>40514.646215000001</v>
      </c>
      <c r="C2763">
        <f t="shared" si="87"/>
        <v>40514.646215000001</v>
      </c>
      <c r="D2763">
        <v>336.64621499999998</v>
      </c>
      <c r="E2763">
        <v>690.25</v>
      </c>
      <c r="F2763">
        <v>2762</v>
      </c>
      <c r="G2763" s="3">
        <v>11.287000000000001</v>
      </c>
      <c r="H2763">
        <v>10.3133</v>
      </c>
      <c r="I2763" s="4">
        <v>3.3428909999999998</v>
      </c>
      <c r="J2763" s="5">
        <v>2.2608999999999999</v>
      </c>
      <c r="K2763" s="6">
        <v>30.008700000000001</v>
      </c>
      <c r="L2763" s="7">
        <v>23.006799999999998</v>
      </c>
      <c r="M2763" s="8">
        <v>6.2014300000000002</v>
      </c>
      <c r="N2763" s="9">
        <v>67.012450000000001</v>
      </c>
      <c r="O2763" s="1">
        <v>0</v>
      </c>
    </row>
    <row r="2764" spans="1:15">
      <c r="A2764" t="s">
        <v>0</v>
      </c>
      <c r="B2764" s="2">
        <f t="shared" si="86"/>
        <v>40514.656631999998</v>
      </c>
      <c r="C2764">
        <f t="shared" si="87"/>
        <v>40514.656631999998</v>
      </c>
      <c r="D2764">
        <v>336.656632</v>
      </c>
      <c r="E2764">
        <v>690.5</v>
      </c>
      <c r="F2764">
        <v>2763</v>
      </c>
      <c r="G2764" s="3">
        <v>11.234</v>
      </c>
      <c r="H2764">
        <v>10.319000000000001</v>
      </c>
      <c r="I2764" s="4">
        <v>3.3436249999999998</v>
      </c>
      <c r="J2764" s="5">
        <v>2.2780999999999998</v>
      </c>
      <c r="K2764" s="6">
        <v>30.011299999999999</v>
      </c>
      <c r="L2764" s="7">
        <v>23.0078</v>
      </c>
      <c r="M2764" s="8">
        <v>6.2609899999999996</v>
      </c>
      <c r="N2764" s="9">
        <v>67.665710000000004</v>
      </c>
      <c r="O2764" s="1">
        <v>0</v>
      </c>
    </row>
    <row r="2765" spans="1:15">
      <c r="A2765" t="s">
        <v>0</v>
      </c>
      <c r="B2765" s="2">
        <f t="shared" si="86"/>
        <v>40514.667049000003</v>
      </c>
      <c r="C2765">
        <f t="shared" si="87"/>
        <v>40514.667049000003</v>
      </c>
      <c r="D2765">
        <v>336.66704900000002</v>
      </c>
      <c r="E2765">
        <v>690.75</v>
      </c>
      <c r="F2765">
        <v>2764</v>
      </c>
      <c r="G2765" s="3">
        <v>11.196</v>
      </c>
      <c r="H2765">
        <v>10.323700000000001</v>
      </c>
      <c r="I2765" s="4">
        <v>3.344239</v>
      </c>
      <c r="J2765" s="5">
        <v>2.2818999999999998</v>
      </c>
      <c r="K2765" s="6">
        <v>30.013500000000001</v>
      </c>
      <c r="L2765" s="7">
        <v>23.008800000000001</v>
      </c>
      <c r="M2765" s="8">
        <v>6.2736099999999997</v>
      </c>
      <c r="N2765" s="9">
        <v>67.809979999999996</v>
      </c>
      <c r="O2765" s="1">
        <v>0</v>
      </c>
    </row>
    <row r="2766" spans="1:15">
      <c r="A2766" t="s">
        <v>0</v>
      </c>
      <c r="B2766" s="2">
        <f t="shared" si="86"/>
        <v>40514.677465000001</v>
      </c>
      <c r="C2766">
        <f t="shared" si="87"/>
        <v>40514.677465000001</v>
      </c>
      <c r="D2766">
        <v>336.67746499999998</v>
      </c>
      <c r="E2766">
        <v>691</v>
      </c>
      <c r="F2766">
        <v>2765</v>
      </c>
      <c r="G2766" s="3">
        <v>11.166</v>
      </c>
      <c r="H2766">
        <v>10.307600000000001</v>
      </c>
      <c r="I2766" s="4">
        <v>3.3424290000000001</v>
      </c>
      <c r="J2766" s="5">
        <v>2.2917000000000001</v>
      </c>
      <c r="K2766" s="6">
        <v>30.008800000000001</v>
      </c>
      <c r="L2766" s="7">
        <v>23.0078</v>
      </c>
      <c r="M2766" s="8">
        <v>6.3102600000000004</v>
      </c>
      <c r="N2766" s="9">
        <v>68.180179999999993</v>
      </c>
      <c r="O2766" s="1">
        <v>0</v>
      </c>
    </row>
    <row r="2767" spans="1:15">
      <c r="A2767" t="s">
        <v>0</v>
      </c>
      <c r="B2767" s="2">
        <f t="shared" si="86"/>
        <v>40514.687881999998</v>
      </c>
      <c r="C2767">
        <f t="shared" si="87"/>
        <v>40514.687881999998</v>
      </c>
      <c r="D2767">
        <v>336.687882</v>
      </c>
      <c r="E2767">
        <v>691.25</v>
      </c>
      <c r="F2767">
        <v>2766</v>
      </c>
      <c r="G2767" s="3">
        <v>11.163</v>
      </c>
      <c r="H2767">
        <v>10.306699999999999</v>
      </c>
      <c r="I2767" s="4">
        <v>3.3423349999999998</v>
      </c>
      <c r="J2767" s="5">
        <v>2.2934000000000001</v>
      </c>
      <c r="K2767" s="6">
        <v>30.008700000000001</v>
      </c>
      <c r="L2767" s="7">
        <v>23.0078</v>
      </c>
      <c r="M2767" s="8">
        <v>6.3162900000000004</v>
      </c>
      <c r="N2767" s="9">
        <v>68.243809999999996</v>
      </c>
      <c r="O2767" s="1">
        <v>0</v>
      </c>
    </row>
    <row r="2768" spans="1:15">
      <c r="A2768" t="s">
        <v>0</v>
      </c>
      <c r="B2768" s="2">
        <f t="shared" si="86"/>
        <v>40514.698299000003</v>
      </c>
      <c r="C2768">
        <f t="shared" si="87"/>
        <v>40514.698299000003</v>
      </c>
      <c r="D2768">
        <v>336.69829900000002</v>
      </c>
      <c r="E2768">
        <v>691.5</v>
      </c>
      <c r="F2768">
        <v>2767</v>
      </c>
      <c r="G2768" s="3">
        <v>11.157999999999999</v>
      </c>
      <c r="H2768">
        <v>10.2956</v>
      </c>
      <c r="I2768" s="4">
        <v>3.3410760000000002</v>
      </c>
      <c r="J2768" s="5">
        <v>2.2942999999999998</v>
      </c>
      <c r="K2768" s="6">
        <v>30.005299999999998</v>
      </c>
      <c r="L2768" s="7">
        <v>23.007000000000001</v>
      </c>
      <c r="M2768" s="8">
        <v>6.3211700000000004</v>
      </c>
      <c r="N2768" s="9">
        <v>68.278620000000004</v>
      </c>
      <c r="O2768" s="1">
        <v>0</v>
      </c>
    </row>
    <row r="2769" spans="1:15">
      <c r="A2769" t="s">
        <v>0</v>
      </c>
      <c r="B2769" s="2">
        <f t="shared" si="86"/>
        <v>40514.708715000001</v>
      </c>
      <c r="C2769">
        <f t="shared" si="87"/>
        <v>40514.708715000001</v>
      </c>
      <c r="D2769">
        <v>336.70871499999998</v>
      </c>
      <c r="E2769">
        <v>691.75</v>
      </c>
      <c r="F2769">
        <v>2768</v>
      </c>
      <c r="G2769" s="3">
        <v>11.177</v>
      </c>
      <c r="H2769">
        <v>10.3118</v>
      </c>
      <c r="I2769" s="4">
        <v>3.3428719999999998</v>
      </c>
      <c r="J2769" s="5">
        <v>2.2930999999999999</v>
      </c>
      <c r="K2769" s="6">
        <v>30.009799999999998</v>
      </c>
      <c r="L2769" s="7">
        <v>23.0078</v>
      </c>
      <c r="M2769" s="8">
        <v>6.3147399999999996</v>
      </c>
      <c r="N2769" s="9">
        <v>68.235200000000006</v>
      </c>
      <c r="O2769" s="1">
        <v>0</v>
      </c>
    </row>
    <row r="2770" spans="1:15">
      <c r="A2770" t="s">
        <v>0</v>
      </c>
      <c r="B2770" s="2">
        <f t="shared" si="86"/>
        <v>40514.719131999998</v>
      </c>
      <c r="C2770">
        <f t="shared" si="87"/>
        <v>40514.719131999998</v>
      </c>
      <c r="D2770">
        <v>336.719132</v>
      </c>
      <c r="E2770">
        <v>692</v>
      </c>
      <c r="F2770">
        <v>2769</v>
      </c>
      <c r="G2770" s="3">
        <v>11.212999999999999</v>
      </c>
      <c r="H2770">
        <v>10.320399999999999</v>
      </c>
      <c r="I2770" s="4">
        <v>3.3438970000000001</v>
      </c>
      <c r="J2770" s="5">
        <v>2.2888999999999999</v>
      </c>
      <c r="K2770" s="6">
        <v>30.012899999999998</v>
      </c>
      <c r="L2770" s="7">
        <v>23.008800000000001</v>
      </c>
      <c r="M2770" s="8">
        <v>6.2984600000000004</v>
      </c>
      <c r="N2770" s="9">
        <v>68.073409999999996</v>
      </c>
      <c r="O2770" s="1">
        <v>0</v>
      </c>
    </row>
    <row r="2771" spans="1:15">
      <c r="A2771" t="s">
        <v>0</v>
      </c>
      <c r="B2771" s="2">
        <f t="shared" si="86"/>
        <v>40514.729549000003</v>
      </c>
      <c r="C2771">
        <f t="shared" si="87"/>
        <v>40514.729549000003</v>
      </c>
      <c r="D2771">
        <v>336.72954900000002</v>
      </c>
      <c r="E2771">
        <v>692.25</v>
      </c>
      <c r="F2771">
        <v>2770</v>
      </c>
      <c r="G2771" s="3">
        <v>11.266999999999999</v>
      </c>
      <c r="H2771">
        <v>10.312200000000001</v>
      </c>
      <c r="I2771" s="4">
        <v>3.3428599999999999</v>
      </c>
      <c r="J2771" s="5">
        <v>2.2881999999999998</v>
      </c>
      <c r="K2771" s="6">
        <v>30.0093</v>
      </c>
      <c r="L2771" s="7">
        <v>23.007400000000001</v>
      </c>
      <c r="M2771" s="8">
        <v>6.2976400000000003</v>
      </c>
      <c r="N2771" s="9">
        <v>68.050830000000005</v>
      </c>
      <c r="O2771" s="1">
        <v>0</v>
      </c>
    </row>
    <row r="2772" spans="1:15">
      <c r="A2772" t="s">
        <v>0</v>
      </c>
      <c r="B2772" s="2">
        <f t="shared" si="86"/>
        <v>40514.739965000001</v>
      </c>
      <c r="C2772">
        <f t="shared" si="87"/>
        <v>40514.739965000001</v>
      </c>
      <c r="D2772">
        <v>336.73996499999998</v>
      </c>
      <c r="E2772">
        <v>692.5</v>
      </c>
      <c r="F2772">
        <v>2771</v>
      </c>
      <c r="G2772" s="3">
        <v>11.326000000000001</v>
      </c>
      <c r="H2772">
        <v>10.312900000000001</v>
      </c>
      <c r="I2772" s="4">
        <v>3.3429169999999999</v>
      </c>
      <c r="J2772" s="5">
        <v>2.2850000000000001</v>
      </c>
      <c r="K2772" s="6">
        <v>30.0093</v>
      </c>
      <c r="L2772" s="7">
        <v>23.007300000000001</v>
      </c>
      <c r="M2772" s="8">
        <v>6.2863499999999997</v>
      </c>
      <c r="N2772" s="9">
        <v>67.929829999999995</v>
      </c>
      <c r="O2772" s="1">
        <v>0</v>
      </c>
    </row>
    <row r="2773" spans="1:15">
      <c r="A2773" t="s">
        <v>0</v>
      </c>
      <c r="B2773" s="2">
        <f t="shared" si="86"/>
        <v>40514.750381999998</v>
      </c>
      <c r="C2773">
        <f t="shared" si="87"/>
        <v>40514.750381999998</v>
      </c>
      <c r="D2773">
        <v>336.750382</v>
      </c>
      <c r="E2773">
        <v>692.75</v>
      </c>
      <c r="F2773">
        <v>2772</v>
      </c>
      <c r="G2773" s="3">
        <v>11.397</v>
      </c>
      <c r="H2773">
        <v>10.2965</v>
      </c>
      <c r="I2773" s="4">
        <v>3.341164</v>
      </c>
      <c r="J2773" s="5">
        <v>2.2783000000000002</v>
      </c>
      <c r="K2773" s="6">
        <v>30.005299999999998</v>
      </c>
      <c r="L2773" s="7">
        <v>23.006799999999998</v>
      </c>
      <c r="M2773" s="8">
        <v>6.2652599999999996</v>
      </c>
      <c r="N2773" s="9">
        <v>67.676060000000007</v>
      </c>
      <c r="O2773" s="1">
        <v>0</v>
      </c>
    </row>
    <row r="2774" spans="1:15">
      <c r="A2774" t="s">
        <v>0</v>
      </c>
      <c r="B2774" s="2">
        <f t="shared" si="86"/>
        <v>40514.760799000003</v>
      </c>
      <c r="C2774">
        <f t="shared" si="87"/>
        <v>40514.760799000003</v>
      </c>
      <c r="D2774">
        <v>336.76079900000002</v>
      </c>
      <c r="E2774">
        <v>693</v>
      </c>
      <c r="F2774">
        <v>2773</v>
      </c>
      <c r="G2774" s="3">
        <v>11.468</v>
      </c>
      <c r="H2774">
        <v>10.254099999999999</v>
      </c>
      <c r="I2774" s="4">
        <v>3.3366370000000001</v>
      </c>
      <c r="J2774" s="5">
        <v>2.2753000000000001</v>
      </c>
      <c r="K2774" s="6">
        <v>29.995200000000001</v>
      </c>
      <c r="L2774" s="7">
        <v>23.0059</v>
      </c>
      <c r="M2774" s="8">
        <v>6.2608499999999996</v>
      </c>
      <c r="N2774" s="9">
        <v>67.561480000000003</v>
      </c>
      <c r="O2774" s="1">
        <v>0</v>
      </c>
    </row>
    <row r="2775" spans="1:15">
      <c r="A2775" t="s">
        <v>0</v>
      </c>
      <c r="B2775" s="2">
        <f t="shared" si="86"/>
        <v>40514.771215000001</v>
      </c>
      <c r="C2775">
        <f t="shared" si="87"/>
        <v>40514.771215000001</v>
      </c>
      <c r="D2775">
        <v>336.77121499999998</v>
      </c>
      <c r="E2775">
        <v>693.25</v>
      </c>
      <c r="F2775">
        <v>2774</v>
      </c>
      <c r="G2775" s="3">
        <v>11.58</v>
      </c>
      <c r="H2775">
        <v>10.257899999999999</v>
      </c>
      <c r="I2775" s="4">
        <v>3.3369849999999999</v>
      </c>
      <c r="J2775" s="5">
        <v>2.2736999999999998</v>
      </c>
      <c r="K2775" s="6">
        <v>29.9955</v>
      </c>
      <c r="L2775" s="7">
        <v>23.005600000000001</v>
      </c>
      <c r="M2775" s="8">
        <v>6.2547800000000002</v>
      </c>
      <c r="N2775" s="9">
        <v>67.501630000000006</v>
      </c>
      <c r="O2775" s="1">
        <v>0</v>
      </c>
    </row>
    <row r="2776" spans="1:15">
      <c r="A2776" t="s">
        <v>0</v>
      </c>
      <c r="B2776" s="2">
        <f t="shared" si="86"/>
        <v>40514.781631999998</v>
      </c>
      <c r="C2776">
        <f t="shared" si="87"/>
        <v>40514.781631999998</v>
      </c>
      <c r="D2776">
        <v>336.781632</v>
      </c>
      <c r="E2776">
        <v>693.5</v>
      </c>
      <c r="F2776">
        <v>2775</v>
      </c>
      <c r="G2776" s="3">
        <v>11.685</v>
      </c>
      <c r="H2776">
        <v>10.2491</v>
      </c>
      <c r="I2776" s="4">
        <v>3.3361689999999999</v>
      </c>
      <c r="J2776" s="5">
        <v>2.2656999999999998</v>
      </c>
      <c r="K2776" s="6">
        <v>29.994700000000002</v>
      </c>
      <c r="L2776" s="7">
        <v>23.0063</v>
      </c>
      <c r="M2776" s="8">
        <v>6.2282299999999999</v>
      </c>
      <c r="N2776" s="9">
        <v>67.201769999999996</v>
      </c>
      <c r="O2776" s="1">
        <v>0</v>
      </c>
    </row>
    <row r="2777" spans="1:15">
      <c r="A2777" t="s">
        <v>0</v>
      </c>
      <c r="B2777" s="2">
        <f t="shared" si="86"/>
        <v>40514.792049000003</v>
      </c>
      <c r="C2777">
        <f t="shared" si="87"/>
        <v>40514.792049000003</v>
      </c>
      <c r="D2777">
        <v>336.79204900000002</v>
      </c>
      <c r="E2777">
        <v>693.75</v>
      </c>
      <c r="F2777">
        <v>2776</v>
      </c>
      <c r="G2777" s="3">
        <v>11.782</v>
      </c>
      <c r="H2777">
        <v>10.2445</v>
      </c>
      <c r="I2777" s="4">
        <v>3.3356569999999999</v>
      </c>
      <c r="J2777" s="5">
        <v>2.2650000000000001</v>
      </c>
      <c r="K2777" s="6">
        <v>29.993300000000001</v>
      </c>
      <c r="L2777" s="7">
        <v>23.006</v>
      </c>
      <c r="M2777" s="8">
        <v>6.2263099999999998</v>
      </c>
      <c r="N2777" s="9">
        <v>67.173720000000003</v>
      </c>
      <c r="O2777" s="1">
        <v>0</v>
      </c>
    </row>
    <row r="2778" spans="1:15">
      <c r="A2778" t="s">
        <v>0</v>
      </c>
      <c r="B2778" s="2">
        <f t="shared" si="86"/>
        <v>40514.802465000001</v>
      </c>
      <c r="C2778">
        <f t="shared" si="87"/>
        <v>40514.802465000001</v>
      </c>
      <c r="D2778">
        <v>336.80246499999998</v>
      </c>
      <c r="E2778">
        <v>694</v>
      </c>
      <c r="F2778">
        <v>2777</v>
      </c>
      <c r="G2778" s="3">
        <v>11.898999999999999</v>
      </c>
      <c r="H2778">
        <v>10.119300000000001</v>
      </c>
      <c r="I2778" s="4">
        <v>3.3216299999999999</v>
      </c>
      <c r="J2778" s="5">
        <v>2.3220000000000001</v>
      </c>
      <c r="K2778" s="6">
        <v>29.956800000000001</v>
      </c>
      <c r="L2778" s="7">
        <v>22.997800000000002</v>
      </c>
      <c r="M2778" s="8">
        <v>6.4462799999999998</v>
      </c>
      <c r="N2778" s="9">
        <v>69.340530000000001</v>
      </c>
      <c r="O2778" s="1">
        <v>0</v>
      </c>
    </row>
    <row r="2779" spans="1:15">
      <c r="A2779" t="s">
        <v>0</v>
      </c>
      <c r="B2779" s="2">
        <f t="shared" si="86"/>
        <v>40514.812881999998</v>
      </c>
      <c r="C2779">
        <f t="shared" si="87"/>
        <v>40514.812881999998</v>
      </c>
      <c r="D2779">
        <v>336.812882</v>
      </c>
      <c r="E2779">
        <v>694.25</v>
      </c>
      <c r="F2779">
        <v>2778</v>
      </c>
      <c r="G2779" s="3">
        <v>12.01</v>
      </c>
      <c r="H2779">
        <v>10.0944</v>
      </c>
      <c r="I2779" s="4">
        <v>3.318791</v>
      </c>
      <c r="J2779" s="5">
        <v>2.339</v>
      </c>
      <c r="K2779" s="6">
        <v>29.948899999999998</v>
      </c>
      <c r="L2779" s="7">
        <v>22.995699999999999</v>
      </c>
      <c r="M2779" s="8">
        <v>6.5099900000000002</v>
      </c>
      <c r="N2779" s="9">
        <v>69.984189999999998</v>
      </c>
      <c r="O2779" s="1">
        <v>0</v>
      </c>
    </row>
    <row r="2780" spans="1:15">
      <c r="A2780" t="s">
        <v>0</v>
      </c>
      <c r="B2780" s="2">
        <f t="shared" si="86"/>
        <v>40514.823299000003</v>
      </c>
      <c r="C2780">
        <f t="shared" si="87"/>
        <v>40514.823299000003</v>
      </c>
      <c r="D2780">
        <v>336.82329900000002</v>
      </c>
      <c r="E2780">
        <v>694.5</v>
      </c>
      <c r="F2780">
        <v>2779</v>
      </c>
      <c r="G2780" s="3">
        <v>12.113</v>
      </c>
      <c r="H2780">
        <v>10.1395</v>
      </c>
      <c r="I2780" s="4">
        <v>3.3238639999999999</v>
      </c>
      <c r="J2780" s="5">
        <v>2.3359999999999999</v>
      </c>
      <c r="K2780" s="6">
        <v>29.962299999999999</v>
      </c>
      <c r="L2780" s="7">
        <v>22.998899999999999</v>
      </c>
      <c r="M2780" s="8">
        <v>6.4925499999999996</v>
      </c>
      <c r="N2780" s="9">
        <v>69.871589999999998</v>
      </c>
      <c r="O2780" s="1">
        <v>0</v>
      </c>
    </row>
    <row r="2781" spans="1:15">
      <c r="A2781" t="s">
        <v>0</v>
      </c>
      <c r="B2781" s="2">
        <f t="shared" si="86"/>
        <v>40514.833715000001</v>
      </c>
      <c r="C2781">
        <f t="shared" si="87"/>
        <v>40514.833715000001</v>
      </c>
      <c r="D2781">
        <v>336.83371499999998</v>
      </c>
      <c r="E2781">
        <v>694.75</v>
      </c>
      <c r="F2781">
        <v>2780</v>
      </c>
      <c r="G2781" s="3">
        <v>12.22</v>
      </c>
      <c r="H2781">
        <v>10.1724</v>
      </c>
      <c r="I2781" s="4">
        <v>3.3275070000000002</v>
      </c>
      <c r="J2781" s="5">
        <v>2.3239999999999998</v>
      </c>
      <c r="K2781" s="6">
        <v>29.971399999999999</v>
      </c>
      <c r="L2781" s="7">
        <v>23.000699999999998</v>
      </c>
      <c r="M2781" s="8">
        <v>6.44536</v>
      </c>
      <c r="N2781" s="9">
        <v>69.417810000000003</v>
      </c>
      <c r="O2781" s="1">
        <v>0</v>
      </c>
    </row>
    <row r="2782" spans="1:15">
      <c r="A2782" t="s">
        <v>0</v>
      </c>
      <c r="B2782" s="2">
        <f t="shared" si="86"/>
        <v>40514.844131999998</v>
      </c>
      <c r="C2782">
        <f t="shared" si="87"/>
        <v>40514.844131999998</v>
      </c>
      <c r="D2782">
        <v>336.844132</v>
      </c>
      <c r="E2782">
        <v>695</v>
      </c>
      <c r="F2782">
        <v>2781</v>
      </c>
      <c r="G2782" s="3">
        <v>12.319000000000001</v>
      </c>
      <c r="H2782">
        <v>10.269</v>
      </c>
      <c r="I2782" s="4">
        <v>3.3389129999999998</v>
      </c>
      <c r="J2782" s="5">
        <v>2.3132999999999999</v>
      </c>
      <c r="K2782" s="6">
        <v>30.005299999999998</v>
      </c>
      <c r="L2782" s="7">
        <v>23.011299999999999</v>
      </c>
      <c r="M2782" s="8">
        <v>6.3928099999999999</v>
      </c>
      <c r="N2782" s="9">
        <v>69.012339999999995</v>
      </c>
      <c r="O2782" s="1">
        <v>0</v>
      </c>
    </row>
    <row r="2783" spans="1:15">
      <c r="A2783" t="s">
        <v>0</v>
      </c>
      <c r="B2783" s="2">
        <f t="shared" si="86"/>
        <v>40514.854549000003</v>
      </c>
      <c r="C2783">
        <f t="shared" si="87"/>
        <v>40514.854549000003</v>
      </c>
      <c r="D2783">
        <v>336.85454900000002</v>
      </c>
      <c r="E2783">
        <v>695.25</v>
      </c>
      <c r="F2783">
        <v>2782</v>
      </c>
      <c r="G2783" s="3">
        <v>12.429</v>
      </c>
      <c r="H2783">
        <v>10.301299999999999</v>
      </c>
      <c r="I2783" s="4">
        <v>3.3426070000000001</v>
      </c>
      <c r="J2783" s="5">
        <v>2.3140000000000001</v>
      </c>
      <c r="K2783" s="6">
        <v>30.0153</v>
      </c>
      <c r="L2783" s="7">
        <v>23.0139</v>
      </c>
      <c r="M2783" s="8">
        <v>6.3900899999999998</v>
      </c>
      <c r="N2783" s="9">
        <v>69.036050000000003</v>
      </c>
      <c r="O2783" s="1">
        <v>0</v>
      </c>
    </row>
    <row r="2784" spans="1:15">
      <c r="A2784" t="s">
        <v>0</v>
      </c>
      <c r="B2784" s="2">
        <f t="shared" si="86"/>
        <v>40514.864965000001</v>
      </c>
      <c r="C2784">
        <f t="shared" si="87"/>
        <v>40514.864965000001</v>
      </c>
      <c r="D2784">
        <v>336.86496499999998</v>
      </c>
      <c r="E2784">
        <v>695.5</v>
      </c>
      <c r="F2784">
        <v>2783</v>
      </c>
      <c r="G2784" s="3">
        <v>12.522</v>
      </c>
      <c r="H2784">
        <v>10.286300000000001</v>
      </c>
      <c r="I2784" s="4">
        <v>3.3408549999999999</v>
      </c>
      <c r="J2784" s="5">
        <v>2.3134000000000001</v>
      </c>
      <c r="K2784" s="6">
        <v>30.010200000000001</v>
      </c>
      <c r="L2784" s="7">
        <v>23.0123</v>
      </c>
      <c r="M2784" s="8">
        <v>6.3906099999999997</v>
      </c>
      <c r="N2784" s="9">
        <v>69.01679</v>
      </c>
      <c r="O2784" s="1">
        <v>0</v>
      </c>
    </row>
    <row r="2785" spans="1:15">
      <c r="A2785" t="s">
        <v>0</v>
      </c>
      <c r="B2785" s="2">
        <f t="shared" si="86"/>
        <v>40514.875381999998</v>
      </c>
      <c r="C2785">
        <f t="shared" si="87"/>
        <v>40514.875381999998</v>
      </c>
      <c r="D2785">
        <v>336.875382</v>
      </c>
      <c r="E2785">
        <v>695.75</v>
      </c>
      <c r="F2785">
        <v>2784</v>
      </c>
      <c r="G2785" s="3">
        <v>12.603999999999999</v>
      </c>
      <c r="H2785">
        <v>10.280900000000001</v>
      </c>
      <c r="I2785" s="4">
        <v>3.340185</v>
      </c>
      <c r="J2785" s="5">
        <v>2.31</v>
      </c>
      <c r="K2785" s="6">
        <v>30.007999999999999</v>
      </c>
      <c r="L2785" s="7">
        <v>23.011500000000002</v>
      </c>
      <c r="M2785" s="8">
        <v>6.3794700000000004</v>
      </c>
      <c r="N2785" s="9">
        <v>68.887379999999993</v>
      </c>
      <c r="O2785" s="1">
        <v>0</v>
      </c>
    </row>
    <row r="2786" spans="1:15">
      <c r="A2786" t="s">
        <v>0</v>
      </c>
      <c r="B2786" s="2">
        <f t="shared" si="86"/>
        <v>40514.885799000003</v>
      </c>
      <c r="C2786">
        <f t="shared" si="87"/>
        <v>40514.885799000003</v>
      </c>
      <c r="D2786">
        <v>336.88579900000002</v>
      </c>
      <c r="E2786">
        <v>696</v>
      </c>
      <c r="F2786">
        <v>2785</v>
      </c>
      <c r="G2786" s="3">
        <v>12.673</v>
      </c>
      <c r="H2786">
        <v>10.283300000000001</v>
      </c>
      <c r="I2786" s="4">
        <v>3.3404569999999998</v>
      </c>
      <c r="J2786" s="5">
        <v>2.3085</v>
      </c>
      <c r="K2786" s="6">
        <v>30.008700000000001</v>
      </c>
      <c r="L2786" s="7">
        <v>23.011700000000001</v>
      </c>
      <c r="M2786" s="8">
        <v>6.3738099999999998</v>
      </c>
      <c r="N2786" s="9">
        <v>68.830079999999995</v>
      </c>
      <c r="O2786" s="1">
        <v>0</v>
      </c>
    </row>
    <row r="2787" spans="1:15">
      <c r="A2787" t="s">
        <v>0</v>
      </c>
      <c r="B2787" s="2">
        <f t="shared" si="86"/>
        <v>40514.896215000001</v>
      </c>
      <c r="C2787">
        <f t="shared" si="87"/>
        <v>40514.896215000001</v>
      </c>
      <c r="D2787">
        <v>336.89621499999998</v>
      </c>
      <c r="E2787">
        <v>696.25</v>
      </c>
      <c r="F2787">
        <v>2786</v>
      </c>
      <c r="G2787" s="3">
        <v>12.736000000000001</v>
      </c>
      <c r="H2787">
        <v>10.2844</v>
      </c>
      <c r="I2787" s="4">
        <v>3.34057</v>
      </c>
      <c r="J2787" s="5">
        <v>2.2991999999999999</v>
      </c>
      <c r="K2787" s="6">
        <v>30.008900000000001</v>
      </c>
      <c r="L2787" s="7">
        <v>23.011600000000001</v>
      </c>
      <c r="M2787" s="8">
        <v>6.3412699999999997</v>
      </c>
      <c r="N2787" s="9">
        <v>68.480509999999995</v>
      </c>
      <c r="O2787" s="1">
        <v>0</v>
      </c>
    </row>
    <row r="2788" spans="1:15">
      <c r="A2788" t="s">
        <v>0</v>
      </c>
      <c r="B2788" s="2">
        <f t="shared" si="86"/>
        <v>40514.906631999998</v>
      </c>
      <c r="C2788">
        <f t="shared" si="87"/>
        <v>40514.906631999998</v>
      </c>
      <c r="D2788">
        <v>336.906632</v>
      </c>
      <c r="E2788">
        <v>696.5</v>
      </c>
      <c r="F2788">
        <v>2787</v>
      </c>
      <c r="G2788" s="3">
        <v>12.769</v>
      </c>
      <c r="H2788">
        <v>10.2842</v>
      </c>
      <c r="I2788" s="4">
        <v>3.3405390000000001</v>
      </c>
      <c r="J2788" s="5">
        <v>2.2885</v>
      </c>
      <c r="K2788" s="6">
        <v>30.008700000000001</v>
      </c>
      <c r="L2788" s="7">
        <v>23.011500000000002</v>
      </c>
      <c r="M2788" s="8">
        <v>6.30382</v>
      </c>
      <c r="N2788" s="9">
        <v>68.075729999999993</v>
      </c>
      <c r="O2788" s="1">
        <v>0</v>
      </c>
    </row>
    <row r="2789" spans="1:15">
      <c r="A2789" t="s">
        <v>0</v>
      </c>
      <c r="B2789" s="2">
        <f t="shared" si="86"/>
        <v>40514.917049000003</v>
      </c>
      <c r="C2789">
        <f t="shared" si="87"/>
        <v>40514.917049000003</v>
      </c>
      <c r="D2789">
        <v>336.91704900000002</v>
      </c>
      <c r="E2789">
        <v>696.75</v>
      </c>
      <c r="F2789">
        <v>2788</v>
      </c>
      <c r="G2789" s="3">
        <v>12.803000000000001</v>
      </c>
      <c r="H2789">
        <v>10.2882</v>
      </c>
      <c r="I2789" s="4">
        <v>3.3410510000000002</v>
      </c>
      <c r="J2789" s="5">
        <v>2.2863000000000002</v>
      </c>
      <c r="K2789" s="6">
        <v>30.0105</v>
      </c>
      <c r="L2789" s="7">
        <v>23.0123</v>
      </c>
      <c r="M2789" s="8">
        <v>6.2951899999999998</v>
      </c>
      <c r="N2789" s="9">
        <v>67.989170000000001</v>
      </c>
      <c r="O2789" s="1">
        <v>0</v>
      </c>
    </row>
    <row r="2790" spans="1:15">
      <c r="A2790" t="s">
        <v>0</v>
      </c>
      <c r="B2790" s="2">
        <f t="shared" si="86"/>
        <v>40514.927465000001</v>
      </c>
      <c r="C2790">
        <f t="shared" si="87"/>
        <v>40514.927465000001</v>
      </c>
      <c r="D2790">
        <v>336.92746499999998</v>
      </c>
      <c r="E2790">
        <v>697</v>
      </c>
      <c r="F2790">
        <v>2789</v>
      </c>
      <c r="G2790" s="3">
        <v>12.808999999999999</v>
      </c>
      <c r="H2790">
        <v>10.2835</v>
      </c>
      <c r="I2790" s="4">
        <v>3.3403489999999998</v>
      </c>
      <c r="J2790" s="5">
        <v>2.2944</v>
      </c>
      <c r="K2790" s="6">
        <v>30.007400000000001</v>
      </c>
      <c r="L2790" s="7">
        <v>23.0106</v>
      </c>
      <c r="M2790" s="8">
        <v>6.3246399999999996</v>
      </c>
      <c r="N2790" s="9">
        <v>68.298879999999997</v>
      </c>
      <c r="O2790" s="1">
        <v>0</v>
      </c>
    </row>
    <row r="2791" spans="1:15">
      <c r="A2791" t="s">
        <v>0</v>
      </c>
      <c r="B2791" s="2">
        <f t="shared" si="86"/>
        <v>40514.937881999998</v>
      </c>
      <c r="C2791">
        <f t="shared" si="87"/>
        <v>40514.937881999998</v>
      </c>
      <c r="D2791">
        <v>336.937882</v>
      </c>
      <c r="E2791">
        <v>697.25</v>
      </c>
      <c r="F2791">
        <v>2790</v>
      </c>
      <c r="G2791" s="3">
        <v>12.791</v>
      </c>
      <c r="H2791">
        <v>10.3095</v>
      </c>
      <c r="I2791" s="4">
        <v>3.3441450000000001</v>
      </c>
      <c r="J2791" s="5">
        <v>2.2852999999999999</v>
      </c>
      <c r="K2791" s="6">
        <v>30.023700000000002</v>
      </c>
      <c r="L2791" s="7">
        <v>23.018999999999998</v>
      </c>
      <c r="M2791" s="8">
        <v>6.2882100000000003</v>
      </c>
      <c r="N2791" s="9">
        <v>67.951189999999997</v>
      </c>
      <c r="O2791" s="1">
        <v>0</v>
      </c>
    </row>
    <row r="2792" spans="1:15">
      <c r="A2792" t="s">
        <v>0</v>
      </c>
      <c r="B2792" s="2">
        <f t="shared" si="86"/>
        <v>40514.948299000003</v>
      </c>
      <c r="C2792">
        <f t="shared" si="87"/>
        <v>40514.948299000003</v>
      </c>
      <c r="D2792">
        <v>336.94829900000002</v>
      </c>
      <c r="E2792">
        <v>697.5</v>
      </c>
      <c r="F2792">
        <v>2791</v>
      </c>
      <c r="G2792" s="3">
        <v>12.757999999999999</v>
      </c>
      <c r="H2792">
        <v>10.310499999999999</v>
      </c>
      <c r="I2792" s="4">
        <v>3.344239</v>
      </c>
      <c r="J2792" s="5">
        <v>2.2810999999999999</v>
      </c>
      <c r="K2792" s="6">
        <v>30.023800000000001</v>
      </c>
      <c r="L2792" s="7">
        <v>23.018999999999998</v>
      </c>
      <c r="M2792" s="8">
        <v>6.27332</v>
      </c>
      <c r="N2792" s="9">
        <v>67.791749999999993</v>
      </c>
      <c r="O2792" s="1">
        <v>0</v>
      </c>
    </row>
    <row r="2793" spans="1:15">
      <c r="A2793" t="s">
        <v>0</v>
      </c>
      <c r="B2793" s="2">
        <f t="shared" si="86"/>
        <v>40514.958715000001</v>
      </c>
      <c r="C2793">
        <f t="shared" si="87"/>
        <v>40514.958715000001</v>
      </c>
      <c r="D2793">
        <v>336.95871499999998</v>
      </c>
      <c r="E2793">
        <v>697.75</v>
      </c>
      <c r="F2793">
        <v>2792</v>
      </c>
      <c r="G2793" s="3">
        <v>12.7</v>
      </c>
      <c r="H2793">
        <v>10.311299999999999</v>
      </c>
      <c r="I2793" s="4">
        <v>3.3443149999999999</v>
      </c>
      <c r="J2793" s="5">
        <v>2.2808000000000002</v>
      </c>
      <c r="K2793" s="6">
        <v>30.023900000000001</v>
      </c>
      <c r="L2793" s="7">
        <v>23.018899999999999</v>
      </c>
      <c r="M2793" s="8">
        <v>6.2720799999999999</v>
      </c>
      <c r="N2793" s="9">
        <v>67.779669999999996</v>
      </c>
      <c r="O2793" s="1">
        <v>0</v>
      </c>
    </row>
    <row r="2794" spans="1:15">
      <c r="A2794" t="s">
        <v>0</v>
      </c>
      <c r="B2794" s="2">
        <f t="shared" si="86"/>
        <v>40514.969131999998</v>
      </c>
      <c r="C2794">
        <f t="shared" si="87"/>
        <v>40514.969131999998</v>
      </c>
      <c r="D2794">
        <v>336.969132</v>
      </c>
      <c r="E2794">
        <v>698</v>
      </c>
      <c r="F2794">
        <v>2793</v>
      </c>
      <c r="G2794" s="3">
        <v>12.629</v>
      </c>
      <c r="H2794">
        <v>10.3148</v>
      </c>
      <c r="I2794" s="4">
        <v>3.3448910000000001</v>
      </c>
      <c r="J2794" s="5">
        <v>2.2814999999999999</v>
      </c>
      <c r="K2794" s="6">
        <v>30.026800000000001</v>
      </c>
      <c r="L2794" s="7">
        <v>23.020600000000002</v>
      </c>
      <c r="M2794" s="8">
        <v>6.2741100000000003</v>
      </c>
      <c r="N2794" s="9">
        <v>67.807959999999994</v>
      </c>
      <c r="O2794" s="1">
        <v>0</v>
      </c>
    </row>
    <row r="2795" spans="1:15">
      <c r="A2795" t="s">
        <v>0</v>
      </c>
      <c r="B2795" s="2">
        <f t="shared" si="86"/>
        <v>40514.979549000003</v>
      </c>
      <c r="C2795">
        <f t="shared" si="87"/>
        <v>40514.979549000003</v>
      </c>
      <c r="D2795">
        <v>336.97954900000002</v>
      </c>
      <c r="E2795">
        <v>698.25</v>
      </c>
      <c r="F2795">
        <v>2794</v>
      </c>
      <c r="G2795" s="3">
        <v>12.535</v>
      </c>
      <c r="H2795">
        <v>10.318099999999999</v>
      </c>
      <c r="I2795" s="4">
        <v>3.3454229999999998</v>
      </c>
      <c r="J2795" s="5">
        <v>2.2852999999999999</v>
      </c>
      <c r="K2795" s="6">
        <v>30.029399999999999</v>
      </c>
      <c r="L2795" s="7">
        <v>23.022099999999998</v>
      </c>
      <c r="M2795" s="8">
        <v>6.2868599999999999</v>
      </c>
      <c r="N2795" s="9">
        <v>67.951779999999999</v>
      </c>
      <c r="O2795" s="1">
        <v>0</v>
      </c>
    </row>
    <row r="2796" spans="1:15">
      <c r="A2796" t="s">
        <v>0</v>
      </c>
      <c r="B2796" s="2">
        <f t="shared" si="86"/>
        <v>40514.989965000001</v>
      </c>
      <c r="C2796">
        <f t="shared" si="87"/>
        <v>40514.989965000001</v>
      </c>
      <c r="D2796">
        <v>336.98996499999998</v>
      </c>
      <c r="E2796">
        <v>698.5</v>
      </c>
      <c r="F2796">
        <v>2795</v>
      </c>
      <c r="G2796" s="3">
        <v>12.420999999999999</v>
      </c>
      <c r="H2796">
        <v>10.318</v>
      </c>
      <c r="I2796" s="4">
        <v>3.3455240000000002</v>
      </c>
      <c r="J2796" s="5">
        <v>2.2766999999999999</v>
      </c>
      <c r="K2796" s="6">
        <v>30.0305</v>
      </c>
      <c r="L2796" s="7">
        <v>23.023</v>
      </c>
      <c r="M2796" s="8">
        <v>6.2564900000000003</v>
      </c>
      <c r="N2796" s="9">
        <v>67.623840000000001</v>
      </c>
      <c r="O2796" s="1">
        <v>0</v>
      </c>
    </row>
    <row r="2797" spans="1:15">
      <c r="A2797" t="s">
        <v>0</v>
      </c>
      <c r="B2797" s="2">
        <f t="shared" si="86"/>
        <v>40515.000381999998</v>
      </c>
      <c r="C2797">
        <f t="shared" si="87"/>
        <v>40515.000381999998</v>
      </c>
      <c r="D2797">
        <v>337.000382</v>
      </c>
      <c r="E2797">
        <v>698.75</v>
      </c>
      <c r="F2797">
        <v>2796</v>
      </c>
      <c r="G2797" s="3">
        <v>12.291</v>
      </c>
      <c r="H2797">
        <v>10.316700000000001</v>
      </c>
      <c r="I2797" s="4">
        <v>3.3461690000000002</v>
      </c>
      <c r="J2797" s="5">
        <v>2.2816999999999998</v>
      </c>
      <c r="K2797" s="6">
        <v>30.0381</v>
      </c>
      <c r="L2797" s="7">
        <v>23.0291</v>
      </c>
      <c r="M2797" s="8">
        <v>6.2736599999999996</v>
      </c>
      <c r="N2797" s="9">
        <v>67.810810000000004</v>
      </c>
      <c r="O2797" s="1">
        <v>0</v>
      </c>
    </row>
    <row r="2798" spans="1:15">
      <c r="A2798" t="s">
        <v>0</v>
      </c>
      <c r="B2798" s="2">
        <f t="shared" si="86"/>
        <v>40515.010799000003</v>
      </c>
      <c r="C2798">
        <f t="shared" si="87"/>
        <v>40515.010799000003</v>
      </c>
      <c r="D2798">
        <v>337.01079900000002</v>
      </c>
      <c r="E2798">
        <v>699</v>
      </c>
      <c r="F2798">
        <v>2797</v>
      </c>
      <c r="G2798" s="3">
        <v>12.156000000000001</v>
      </c>
      <c r="H2798">
        <v>10.3155</v>
      </c>
      <c r="I2798" s="4">
        <v>3.3461249999999998</v>
      </c>
      <c r="J2798" s="5">
        <v>2.2816999999999998</v>
      </c>
      <c r="K2798" s="6">
        <v>30.038699999999999</v>
      </c>
      <c r="L2798" s="7">
        <v>23.029800000000002</v>
      </c>
      <c r="M2798" s="8">
        <v>6.2736999999999998</v>
      </c>
      <c r="N2798" s="9">
        <v>67.809659999999994</v>
      </c>
      <c r="O2798" s="1">
        <v>0</v>
      </c>
    </row>
    <row r="2799" spans="1:15">
      <c r="A2799" t="s">
        <v>0</v>
      </c>
      <c r="B2799" s="2">
        <f t="shared" si="86"/>
        <v>40515.021215000001</v>
      </c>
      <c r="C2799">
        <f t="shared" si="87"/>
        <v>40515.021215000001</v>
      </c>
      <c r="D2799">
        <v>337.02121499999998</v>
      </c>
      <c r="E2799">
        <v>699.25</v>
      </c>
      <c r="F2799">
        <v>2798</v>
      </c>
      <c r="G2799" s="3">
        <v>11.994999999999999</v>
      </c>
      <c r="H2799">
        <v>10.3134</v>
      </c>
      <c r="I2799" s="4">
        <v>3.3458969999999999</v>
      </c>
      <c r="J2799" s="5">
        <v>2.2968999999999999</v>
      </c>
      <c r="K2799" s="6">
        <v>30.0382</v>
      </c>
      <c r="L2799" s="7">
        <v>23.029699999999998</v>
      </c>
      <c r="M2799" s="8">
        <v>6.32714</v>
      </c>
      <c r="N2799" s="9">
        <v>68.384029999999996</v>
      </c>
      <c r="O2799" s="1">
        <v>0</v>
      </c>
    </row>
    <row r="2800" spans="1:15">
      <c r="A2800" t="s">
        <v>0</v>
      </c>
      <c r="B2800" s="2">
        <f t="shared" si="86"/>
        <v>40515.031631999998</v>
      </c>
      <c r="C2800">
        <f t="shared" si="87"/>
        <v>40515.031631999998</v>
      </c>
      <c r="D2800">
        <v>337.031632</v>
      </c>
      <c r="E2800">
        <v>699.5</v>
      </c>
      <c r="F2800">
        <v>2799</v>
      </c>
      <c r="G2800" s="3">
        <v>11.811</v>
      </c>
      <c r="H2800">
        <v>10.3142</v>
      </c>
      <c r="I2800" s="4">
        <v>3.3459349999999999</v>
      </c>
      <c r="J2800" s="5">
        <v>2.2999999999999998</v>
      </c>
      <c r="K2800" s="6">
        <v>30.038</v>
      </c>
      <c r="L2800" s="7">
        <v>23.029399999999999</v>
      </c>
      <c r="M2800" s="8">
        <v>6.33786</v>
      </c>
      <c r="N2800" s="9">
        <v>68.501040000000003</v>
      </c>
      <c r="O2800" s="1">
        <v>0</v>
      </c>
    </row>
    <row r="2801" spans="1:15">
      <c r="A2801" t="s">
        <v>0</v>
      </c>
      <c r="B2801" s="2">
        <f t="shared" si="86"/>
        <v>40515.042049000003</v>
      </c>
      <c r="C2801">
        <f t="shared" si="87"/>
        <v>40515.042049000003</v>
      </c>
      <c r="D2801">
        <v>337.04204900000002</v>
      </c>
      <c r="E2801">
        <v>699.75</v>
      </c>
      <c r="F2801">
        <v>2800</v>
      </c>
      <c r="G2801" s="3">
        <v>11.634</v>
      </c>
      <c r="H2801">
        <v>10.3163</v>
      </c>
      <c r="I2801" s="4">
        <v>3.345853</v>
      </c>
      <c r="J2801" s="5">
        <v>2.2923</v>
      </c>
      <c r="K2801" s="6">
        <v>30.035599999999999</v>
      </c>
      <c r="L2801" s="7">
        <v>23.027200000000001</v>
      </c>
      <c r="M2801" s="8">
        <v>6.3105000000000002</v>
      </c>
      <c r="N2801" s="9">
        <v>68.207279999999997</v>
      </c>
      <c r="O2801" s="1">
        <v>0</v>
      </c>
    </row>
    <row r="2802" spans="1:15">
      <c r="A2802" t="s">
        <v>0</v>
      </c>
      <c r="B2802" s="2">
        <f t="shared" si="86"/>
        <v>40515.052465000001</v>
      </c>
      <c r="C2802">
        <f t="shared" si="87"/>
        <v>40515.052465000001</v>
      </c>
      <c r="D2802">
        <v>337.05246499999998</v>
      </c>
      <c r="E2802">
        <v>700</v>
      </c>
      <c r="F2802">
        <v>2801</v>
      </c>
      <c r="G2802" s="3">
        <v>11.428000000000001</v>
      </c>
      <c r="H2802">
        <v>10.3161</v>
      </c>
      <c r="I2802" s="4">
        <v>3.3456000000000001</v>
      </c>
      <c r="J2802" s="5">
        <v>2.2759999999999998</v>
      </c>
      <c r="K2802" s="6">
        <v>30.033200000000001</v>
      </c>
      <c r="L2802" s="7">
        <v>23.025400000000001</v>
      </c>
      <c r="M2802" s="8">
        <v>6.2531699999999999</v>
      </c>
      <c r="N2802" s="9">
        <v>67.586410000000001</v>
      </c>
      <c r="O2802" s="1">
        <v>0</v>
      </c>
    </row>
    <row r="2803" spans="1:15">
      <c r="A2803" t="s">
        <v>0</v>
      </c>
      <c r="B2803" s="2">
        <f t="shared" si="86"/>
        <v>40515.062881999998</v>
      </c>
      <c r="C2803">
        <f t="shared" si="87"/>
        <v>40515.062881999998</v>
      </c>
      <c r="D2803">
        <v>337.062882</v>
      </c>
      <c r="E2803">
        <v>700.25</v>
      </c>
      <c r="F2803">
        <v>2802</v>
      </c>
      <c r="G2803" s="3">
        <v>11.206</v>
      </c>
      <c r="H2803">
        <v>10.3165</v>
      </c>
      <c r="I2803" s="4">
        <v>3.3456630000000001</v>
      </c>
      <c r="J2803" s="5">
        <v>2.2494999999999998</v>
      </c>
      <c r="K2803" s="6">
        <v>30.0337</v>
      </c>
      <c r="L2803" s="7">
        <v>23.025700000000001</v>
      </c>
      <c r="M2803" s="8">
        <v>6.1600599999999996</v>
      </c>
      <c r="N2803" s="9">
        <v>66.580690000000004</v>
      </c>
      <c r="O2803" s="1">
        <v>0</v>
      </c>
    </row>
    <row r="2804" spans="1:15">
      <c r="A2804" t="s">
        <v>0</v>
      </c>
      <c r="B2804" s="2">
        <f t="shared" si="86"/>
        <v>40515.073299000003</v>
      </c>
      <c r="C2804">
        <f t="shared" si="87"/>
        <v>40515.073299000003</v>
      </c>
      <c r="D2804">
        <v>337.07329900000002</v>
      </c>
      <c r="E2804">
        <v>700.5</v>
      </c>
      <c r="F2804">
        <v>2803</v>
      </c>
      <c r="G2804" s="3">
        <v>10.988</v>
      </c>
      <c r="H2804">
        <v>10.3027</v>
      </c>
      <c r="I2804" s="4">
        <v>3.3432580000000001</v>
      </c>
      <c r="J2804" s="5">
        <v>2.2808000000000002</v>
      </c>
      <c r="K2804" s="6">
        <v>30.0212</v>
      </c>
      <c r="L2804" s="7">
        <v>23.0182</v>
      </c>
      <c r="M2804" s="8">
        <v>6.2720200000000004</v>
      </c>
      <c r="N2804" s="9">
        <v>67.765039999999999</v>
      </c>
      <c r="O2804" s="1">
        <v>0</v>
      </c>
    </row>
    <row r="2805" spans="1:15">
      <c r="A2805" t="s">
        <v>0</v>
      </c>
      <c r="B2805" s="2">
        <f t="shared" si="86"/>
        <v>40515.083715000001</v>
      </c>
      <c r="C2805">
        <f t="shared" si="87"/>
        <v>40515.083715000001</v>
      </c>
      <c r="D2805">
        <v>337.08371499999998</v>
      </c>
      <c r="E2805">
        <v>700.75</v>
      </c>
      <c r="F2805">
        <v>2804</v>
      </c>
      <c r="G2805" s="3">
        <v>10.741</v>
      </c>
      <c r="H2805">
        <v>10.312200000000001</v>
      </c>
      <c r="I2805" s="4">
        <v>3.3448020000000001</v>
      </c>
      <c r="J2805" s="5">
        <v>2.3026</v>
      </c>
      <c r="K2805" s="6">
        <v>30.0288</v>
      </c>
      <c r="L2805" s="7">
        <v>23.022600000000001</v>
      </c>
      <c r="M2805" s="8">
        <v>6.3467500000000001</v>
      </c>
      <c r="N2805" s="9">
        <v>68.590109999999996</v>
      </c>
      <c r="O2805" s="1">
        <v>0</v>
      </c>
    </row>
    <row r="2806" spans="1:15">
      <c r="A2806" t="s">
        <v>0</v>
      </c>
      <c r="B2806" s="2">
        <f t="shared" si="86"/>
        <v>40515.094131999998</v>
      </c>
      <c r="C2806">
        <f t="shared" si="87"/>
        <v>40515.094131999998</v>
      </c>
      <c r="D2806">
        <v>337.094132</v>
      </c>
      <c r="E2806">
        <v>701</v>
      </c>
      <c r="F2806">
        <v>2805</v>
      </c>
      <c r="G2806" s="3">
        <v>10.507</v>
      </c>
      <c r="H2806">
        <v>10.311500000000001</v>
      </c>
      <c r="I2806" s="4">
        <v>3.344846</v>
      </c>
      <c r="J2806" s="5">
        <v>2.2854999999999999</v>
      </c>
      <c r="K2806" s="6">
        <v>30.03</v>
      </c>
      <c r="L2806" s="7">
        <v>23.023599999999998</v>
      </c>
      <c r="M2806" s="8">
        <v>6.28667</v>
      </c>
      <c r="N2806" s="9">
        <v>67.940129999999996</v>
      </c>
      <c r="O2806" s="1">
        <v>0</v>
      </c>
    </row>
    <row r="2807" spans="1:15">
      <c r="A2807" t="s">
        <v>0</v>
      </c>
      <c r="B2807" s="2">
        <f t="shared" si="86"/>
        <v>40515.104549000003</v>
      </c>
      <c r="C2807">
        <f t="shared" si="87"/>
        <v>40515.104549000003</v>
      </c>
      <c r="D2807">
        <v>337.10454900000002</v>
      </c>
      <c r="E2807">
        <v>701.25</v>
      </c>
      <c r="F2807">
        <v>2806</v>
      </c>
      <c r="G2807" s="3">
        <v>10.298999999999999</v>
      </c>
      <c r="H2807">
        <v>10.306900000000001</v>
      </c>
      <c r="I2807" s="4">
        <v>3.3437510000000001</v>
      </c>
      <c r="J2807" s="5">
        <v>2.2995000000000001</v>
      </c>
      <c r="K2807" s="6">
        <v>30.0229</v>
      </c>
      <c r="L2807" s="7">
        <v>23.018899999999999</v>
      </c>
      <c r="M2807" s="8">
        <v>6.3366699999999998</v>
      </c>
      <c r="N2807" s="9">
        <v>68.470619999999997</v>
      </c>
      <c r="O2807" s="1">
        <v>0</v>
      </c>
    </row>
    <row r="2808" spans="1:15">
      <c r="A2808" t="s">
        <v>0</v>
      </c>
      <c r="B2808" s="2">
        <f t="shared" si="86"/>
        <v>40515.114965000001</v>
      </c>
      <c r="C2808">
        <f t="shared" si="87"/>
        <v>40515.114965000001</v>
      </c>
      <c r="D2808">
        <v>337.11496499999998</v>
      </c>
      <c r="E2808">
        <v>701.5</v>
      </c>
      <c r="F2808">
        <v>2807</v>
      </c>
      <c r="G2808" s="3">
        <v>10.068</v>
      </c>
      <c r="H2808">
        <v>10.3131</v>
      </c>
      <c r="I2808" s="4">
        <v>3.3445930000000001</v>
      </c>
      <c r="J2808" s="5">
        <v>2.2959000000000001</v>
      </c>
      <c r="K2808" s="6">
        <v>30.026299999999999</v>
      </c>
      <c r="L2808" s="7">
        <v>23.020499999999998</v>
      </c>
      <c r="M2808" s="8">
        <v>6.3226399999999998</v>
      </c>
      <c r="N2808" s="9">
        <v>68.329689999999999</v>
      </c>
      <c r="O2808" s="1">
        <v>0</v>
      </c>
    </row>
    <row r="2809" spans="1:15">
      <c r="A2809" t="s">
        <v>0</v>
      </c>
      <c r="B2809" s="2">
        <f t="shared" si="86"/>
        <v>40515.125381999998</v>
      </c>
      <c r="C2809">
        <f t="shared" si="87"/>
        <v>40515.125381999998</v>
      </c>
      <c r="D2809">
        <v>337.125382</v>
      </c>
      <c r="E2809">
        <v>701.75</v>
      </c>
      <c r="F2809">
        <v>2808</v>
      </c>
      <c r="G2809" s="3">
        <v>9.8450000000000006</v>
      </c>
      <c r="H2809">
        <v>10.2921</v>
      </c>
      <c r="I2809" s="4">
        <v>3.3418350000000001</v>
      </c>
      <c r="J2809" s="5">
        <v>2.2906</v>
      </c>
      <c r="K2809" s="6">
        <v>30.016200000000001</v>
      </c>
      <c r="L2809" s="7">
        <v>23.016100000000002</v>
      </c>
      <c r="M2809" s="8">
        <v>6.3073100000000002</v>
      </c>
      <c r="N2809" s="9">
        <v>68.128450000000001</v>
      </c>
      <c r="O2809" s="1">
        <v>0</v>
      </c>
    </row>
    <row r="2810" spans="1:15">
      <c r="A2810" t="s">
        <v>0</v>
      </c>
      <c r="B2810" s="2">
        <f t="shared" si="86"/>
        <v>40515.135799000003</v>
      </c>
      <c r="C2810">
        <f t="shared" si="87"/>
        <v>40515.135799000003</v>
      </c>
      <c r="D2810">
        <v>337.13579900000002</v>
      </c>
      <c r="E2810">
        <v>702</v>
      </c>
      <c r="F2810">
        <v>2809</v>
      </c>
      <c r="G2810" s="3">
        <v>9.6669999999999998</v>
      </c>
      <c r="H2810">
        <v>10.250400000000001</v>
      </c>
      <c r="I2810" s="4">
        <v>3.3371170000000001</v>
      </c>
      <c r="J2810" s="5">
        <v>2.3027000000000002</v>
      </c>
      <c r="K2810" s="6">
        <v>30.003799999999998</v>
      </c>
      <c r="L2810" s="7">
        <v>23.013200000000001</v>
      </c>
      <c r="M2810" s="8">
        <v>6.3558199999999996</v>
      </c>
      <c r="N2810" s="9">
        <v>68.584400000000002</v>
      </c>
      <c r="O2810" s="1">
        <v>0</v>
      </c>
    </row>
    <row r="2811" spans="1:15">
      <c r="A2811" t="s">
        <v>0</v>
      </c>
      <c r="B2811" s="2">
        <f t="shared" si="86"/>
        <v>40515.146215000001</v>
      </c>
      <c r="C2811">
        <f t="shared" si="87"/>
        <v>40515.146215000001</v>
      </c>
      <c r="D2811">
        <v>337.14621499999998</v>
      </c>
      <c r="E2811">
        <v>702.25</v>
      </c>
      <c r="F2811">
        <v>2810</v>
      </c>
      <c r="G2811" s="3">
        <v>9.4830000000000005</v>
      </c>
      <c r="H2811">
        <v>10.2357</v>
      </c>
      <c r="I2811" s="4">
        <v>3.33541</v>
      </c>
      <c r="J2811" s="5">
        <v>2.3035999999999999</v>
      </c>
      <c r="K2811" s="6">
        <v>29.998999999999999</v>
      </c>
      <c r="L2811" s="7">
        <v>23.011900000000001</v>
      </c>
      <c r="M2811" s="8">
        <v>6.3611300000000002</v>
      </c>
      <c r="N2811" s="9">
        <v>68.617689999999996</v>
      </c>
      <c r="O2811" s="1">
        <v>0</v>
      </c>
    </row>
    <row r="2812" spans="1:15">
      <c r="A2812" t="s">
        <v>0</v>
      </c>
      <c r="B2812" s="2">
        <f t="shared" si="86"/>
        <v>40515.156631999998</v>
      </c>
      <c r="C2812">
        <f t="shared" si="87"/>
        <v>40515.156631999998</v>
      </c>
      <c r="D2812">
        <v>337.156632</v>
      </c>
      <c r="E2812">
        <v>702.5</v>
      </c>
      <c r="F2812">
        <v>2811</v>
      </c>
      <c r="G2812" s="3">
        <v>9.3209999999999997</v>
      </c>
      <c r="H2812">
        <v>10.2044</v>
      </c>
      <c r="I2812" s="4">
        <v>3.3311320000000002</v>
      </c>
      <c r="J2812" s="5">
        <v>2.3024</v>
      </c>
      <c r="K2812" s="6">
        <v>29.982299999999999</v>
      </c>
      <c r="L2812" s="7">
        <v>23.004000000000001</v>
      </c>
      <c r="M2812" s="8">
        <v>6.3620599999999996</v>
      </c>
      <c r="N2812" s="9">
        <v>68.573310000000006</v>
      </c>
      <c r="O2812" s="1">
        <v>0</v>
      </c>
    </row>
    <row r="2813" spans="1:15">
      <c r="A2813" t="s">
        <v>0</v>
      </c>
      <c r="B2813" s="2">
        <f t="shared" si="86"/>
        <v>40515.167049000003</v>
      </c>
      <c r="C2813">
        <f t="shared" si="87"/>
        <v>40515.167049000003</v>
      </c>
      <c r="D2813">
        <v>337.16704900000002</v>
      </c>
      <c r="E2813">
        <v>702.75</v>
      </c>
      <c r="F2813">
        <v>2812</v>
      </c>
      <c r="G2813" s="3">
        <v>9.1769999999999996</v>
      </c>
      <c r="H2813">
        <v>9.9959000000000007</v>
      </c>
      <c r="I2813" s="4">
        <v>3.3077190000000001</v>
      </c>
      <c r="J2813" s="5">
        <v>2.3449</v>
      </c>
      <c r="K2813" s="6">
        <v>29.9207</v>
      </c>
      <c r="L2813" s="7">
        <v>22.989599999999999</v>
      </c>
      <c r="M2813" s="8">
        <v>6.5438099999999997</v>
      </c>
      <c r="N2813" s="9">
        <v>70.183260000000004</v>
      </c>
      <c r="O2813" s="1">
        <v>0</v>
      </c>
    </row>
    <row r="2814" spans="1:15">
      <c r="A2814" t="s">
        <v>0</v>
      </c>
      <c r="B2814" s="2">
        <f t="shared" si="86"/>
        <v>40515.177465000001</v>
      </c>
      <c r="C2814">
        <f t="shared" si="87"/>
        <v>40515.177465000001</v>
      </c>
      <c r="D2814">
        <v>337.17746499999998</v>
      </c>
      <c r="E2814">
        <v>703</v>
      </c>
      <c r="F2814">
        <v>2813</v>
      </c>
      <c r="G2814" s="3">
        <v>9.0709999999999997</v>
      </c>
      <c r="H2814">
        <v>9.8772000000000002</v>
      </c>
      <c r="I2814" s="4">
        <v>3.2939069999999999</v>
      </c>
      <c r="J2814" s="5">
        <v>2.3729</v>
      </c>
      <c r="K2814" s="6">
        <v>29.880400000000002</v>
      </c>
      <c r="L2814" s="7">
        <v>22.9771</v>
      </c>
      <c r="M2814" s="8">
        <v>6.6619599999999997</v>
      </c>
      <c r="N2814" s="9">
        <v>71.24588</v>
      </c>
      <c r="O2814" s="1">
        <v>0</v>
      </c>
    </row>
    <row r="2815" spans="1:15">
      <c r="A2815" t="s">
        <v>0</v>
      </c>
      <c r="B2815" s="2">
        <f t="shared" si="86"/>
        <v>40515.187881999998</v>
      </c>
      <c r="C2815">
        <f t="shared" si="87"/>
        <v>40515.187881999998</v>
      </c>
      <c r="D2815">
        <v>337.187882</v>
      </c>
      <c r="E2815">
        <v>703.25</v>
      </c>
      <c r="F2815">
        <v>2814</v>
      </c>
      <c r="G2815" s="3">
        <v>8.9489999999999998</v>
      </c>
      <c r="H2815">
        <v>9.8806999999999992</v>
      </c>
      <c r="I2815" s="4">
        <v>3.2941020000000001</v>
      </c>
      <c r="J2815" s="5">
        <v>2.3714</v>
      </c>
      <c r="K2815" s="6">
        <v>29.8796</v>
      </c>
      <c r="L2815" s="7">
        <v>22.975899999999999</v>
      </c>
      <c r="M2815" s="8">
        <v>6.6562400000000004</v>
      </c>
      <c r="N2815" s="9">
        <v>71.189760000000007</v>
      </c>
      <c r="O2815" s="1">
        <v>0</v>
      </c>
    </row>
    <row r="2816" spans="1:15">
      <c r="A2816" t="s">
        <v>0</v>
      </c>
      <c r="B2816" s="2">
        <f t="shared" si="86"/>
        <v>40515.198299000003</v>
      </c>
      <c r="C2816">
        <f t="shared" si="87"/>
        <v>40515.198299000003</v>
      </c>
      <c r="D2816">
        <v>337.19829900000002</v>
      </c>
      <c r="E2816">
        <v>703.5</v>
      </c>
      <c r="F2816">
        <v>2815</v>
      </c>
      <c r="G2816" s="3">
        <v>8.8529999999999998</v>
      </c>
      <c r="H2816">
        <v>9.7789000000000001</v>
      </c>
      <c r="I2816" s="4">
        <v>3.282473</v>
      </c>
      <c r="J2816" s="5">
        <v>2.4047000000000001</v>
      </c>
      <c r="K2816" s="6">
        <v>29.846900000000002</v>
      </c>
      <c r="L2816" s="7">
        <v>22.9665</v>
      </c>
      <c r="M2816" s="8">
        <v>6.7911400000000004</v>
      </c>
      <c r="N2816" s="9">
        <v>72.454800000000006</v>
      </c>
      <c r="O2816" s="1">
        <v>0</v>
      </c>
    </row>
    <row r="2817" spans="1:15">
      <c r="A2817" t="s">
        <v>0</v>
      </c>
      <c r="B2817" s="2">
        <f t="shared" si="86"/>
        <v>40515.208715000001</v>
      </c>
      <c r="C2817">
        <f t="shared" si="87"/>
        <v>40515.208715000001</v>
      </c>
      <c r="D2817">
        <v>337.20871499999998</v>
      </c>
      <c r="E2817">
        <v>703.75</v>
      </c>
      <c r="F2817">
        <v>2816</v>
      </c>
      <c r="G2817" s="3">
        <v>8.8089999999999993</v>
      </c>
      <c r="H2817">
        <v>9.7476000000000003</v>
      </c>
      <c r="I2817" s="4">
        <v>3.2769020000000002</v>
      </c>
      <c r="J2817" s="5">
        <v>2.4091999999999998</v>
      </c>
      <c r="K2817" s="6">
        <v>29.816700000000001</v>
      </c>
      <c r="L2817" s="7">
        <v>22.947900000000001</v>
      </c>
      <c r="M2817" s="8">
        <v>6.81318</v>
      </c>
      <c r="N2817" s="9">
        <v>72.625680000000003</v>
      </c>
      <c r="O2817" s="1">
        <v>0</v>
      </c>
    </row>
    <row r="2818" spans="1:15">
      <c r="A2818" t="s">
        <v>0</v>
      </c>
      <c r="B2818" s="2">
        <f t="shared" si="86"/>
        <v>40515.219131999998</v>
      </c>
      <c r="C2818">
        <f t="shared" si="87"/>
        <v>40515.219131999998</v>
      </c>
      <c r="D2818">
        <v>337.219132</v>
      </c>
      <c r="E2818">
        <v>704</v>
      </c>
      <c r="F2818">
        <v>2817</v>
      </c>
      <c r="G2818" s="3">
        <v>8.7769999999999992</v>
      </c>
      <c r="H2818">
        <v>9.8024000000000004</v>
      </c>
      <c r="I2818" s="4">
        <v>3.2843260000000001</v>
      </c>
      <c r="J2818" s="5">
        <v>2.3925000000000001</v>
      </c>
      <c r="K2818" s="6">
        <v>29.8461</v>
      </c>
      <c r="L2818" s="7">
        <v>22.962199999999999</v>
      </c>
      <c r="M2818" s="8">
        <v>6.7442000000000002</v>
      </c>
      <c r="N2818" s="9">
        <v>71.990859999999998</v>
      </c>
      <c r="O2818" s="1">
        <v>0</v>
      </c>
    </row>
    <row r="2819" spans="1:15">
      <c r="A2819" t="s">
        <v>0</v>
      </c>
      <c r="B2819" s="2">
        <f t="shared" ref="B2819:B2882" si="88">C2819</f>
        <v>40515.229549000003</v>
      </c>
      <c r="C2819">
        <f t="shared" ref="C2819:C2882" si="89">40178+D2819</f>
        <v>40515.229549000003</v>
      </c>
      <c r="D2819">
        <v>337.22954900000002</v>
      </c>
      <c r="E2819">
        <v>704.25</v>
      </c>
      <c r="F2819">
        <v>2818</v>
      </c>
      <c r="G2819" s="3">
        <v>8.7799999999999994</v>
      </c>
      <c r="H2819">
        <v>9.7087000000000003</v>
      </c>
      <c r="I2819" s="4">
        <v>3.2738770000000001</v>
      </c>
      <c r="J2819" s="5">
        <v>2.4188000000000001</v>
      </c>
      <c r="K2819" s="6">
        <v>29.8185</v>
      </c>
      <c r="L2819" s="7">
        <v>22.955400000000001</v>
      </c>
      <c r="M2819" s="8">
        <v>6.8529600000000004</v>
      </c>
      <c r="N2819" s="9">
        <v>72.987790000000004</v>
      </c>
      <c r="O2819" s="1">
        <v>0</v>
      </c>
    </row>
    <row r="2820" spans="1:15">
      <c r="A2820" t="s">
        <v>0</v>
      </c>
      <c r="B2820" s="2">
        <f t="shared" si="88"/>
        <v>40515.239965000001</v>
      </c>
      <c r="C2820">
        <f t="shared" si="89"/>
        <v>40515.239965000001</v>
      </c>
      <c r="D2820">
        <v>337.23996499999998</v>
      </c>
      <c r="E2820">
        <v>704.5</v>
      </c>
      <c r="F2820">
        <v>2819</v>
      </c>
      <c r="G2820" s="3">
        <v>8.8149999999999995</v>
      </c>
      <c r="H2820">
        <v>9.7308000000000003</v>
      </c>
      <c r="I2820" s="4">
        <v>3.2760050000000001</v>
      </c>
      <c r="J2820" s="5">
        <v>2.4116</v>
      </c>
      <c r="K2820" s="6">
        <v>29.8216</v>
      </c>
      <c r="L2820" s="7">
        <v>22.9544</v>
      </c>
      <c r="M2820" s="8">
        <v>6.82395</v>
      </c>
      <c r="N2820" s="9">
        <v>72.715760000000003</v>
      </c>
      <c r="O2820" s="1">
        <v>0</v>
      </c>
    </row>
    <row r="2821" spans="1:15">
      <c r="A2821" t="s">
        <v>0</v>
      </c>
      <c r="B2821" s="2">
        <f t="shared" si="88"/>
        <v>40515.250381999998</v>
      </c>
      <c r="C2821">
        <f t="shared" si="89"/>
        <v>40515.250381999998</v>
      </c>
      <c r="D2821">
        <v>337.250382</v>
      </c>
      <c r="E2821">
        <v>704.75</v>
      </c>
      <c r="F2821">
        <v>2820</v>
      </c>
      <c r="G2821" s="3">
        <v>8.8810000000000002</v>
      </c>
      <c r="H2821">
        <v>9.7535000000000007</v>
      </c>
      <c r="I2821" s="4">
        <v>3.2788550000000001</v>
      </c>
      <c r="J2821" s="5">
        <v>2.4039999999999999</v>
      </c>
      <c r="K2821" s="6">
        <v>29.831499999999998</v>
      </c>
      <c r="L2821" s="7">
        <v>22.958500000000001</v>
      </c>
      <c r="M2821" s="8">
        <v>6.79298</v>
      </c>
      <c r="N2821" s="9">
        <v>72.426659999999998</v>
      </c>
      <c r="O2821" s="1">
        <v>0</v>
      </c>
    </row>
    <row r="2822" spans="1:15">
      <c r="A2822" t="s">
        <v>0</v>
      </c>
      <c r="B2822" s="2">
        <f t="shared" si="88"/>
        <v>40515.260799000003</v>
      </c>
      <c r="C2822">
        <f t="shared" si="89"/>
        <v>40515.260799000003</v>
      </c>
      <c r="D2822">
        <v>337.26079900000002</v>
      </c>
      <c r="E2822">
        <v>705</v>
      </c>
      <c r="F2822">
        <v>2821</v>
      </c>
      <c r="G2822" s="3">
        <v>8.9730000000000008</v>
      </c>
      <c r="H2822">
        <v>9.7973999999999997</v>
      </c>
      <c r="I2822" s="4">
        <v>3.2842250000000002</v>
      </c>
      <c r="J2822" s="5">
        <v>2.3866999999999998</v>
      </c>
      <c r="K2822" s="6">
        <v>29.8492</v>
      </c>
      <c r="L2822" s="7">
        <v>22.965399999999999</v>
      </c>
      <c r="M2822" s="8">
        <v>6.7241299999999997</v>
      </c>
      <c r="N2822" s="9">
        <v>71.770039999999995</v>
      </c>
      <c r="O2822" s="1">
        <v>0</v>
      </c>
    </row>
    <row r="2823" spans="1:15">
      <c r="A2823" t="s">
        <v>0</v>
      </c>
      <c r="B2823" s="2">
        <f t="shared" si="88"/>
        <v>40515.271215000001</v>
      </c>
      <c r="C2823">
        <f t="shared" si="89"/>
        <v>40515.271215000001</v>
      </c>
      <c r="D2823">
        <v>337.27121499999998</v>
      </c>
      <c r="E2823">
        <v>705.25</v>
      </c>
      <c r="F2823">
        <v>2822</v>
      </c>
      <c r="G2823" s="3">
        <v>9.0719999999999992</v>
      </c>
      <c r="H2823">
        <v>9.8217999999999996</v>
      </c>
      <c r="I2823" s="4">
        <v>3.2873549999999998</v>
      </c>
      <c r="J2823" s="5">
        <v>2.3818999999999999</v>
      </c>
      <c r="K2823" s="6">
        <v>29.860399999999998</v>
      </c>
      <c r="L2823" s="7">
        <v>22.970300000000002</v>
      </c>
      <c r="M2823" s="8">
        <v>6.7032699999999998</v>
      </c>
      <c r="N2823" s="9">
        <v>71.591130000000007</v>
      </c>
      <c r="O2823" s="1">
        <v>0</v>
      </c>
    </row>
    <row r="2824" spans="1:15">
      <c r="A2824" t="s">
        <v>0</v>
      </c>
      <c r="B2824" s="2">
        <f t="shared" si="88"/>
        <v>40515.281631999998</v>
      </c>
      <c r="C2824">
        <f t="shared" si="89"/>
        <v>40515.281631999998</v>
      </c>
      <c r="D2824">
        <v>337.281632</v>
      </c>
      <c r="E2824">
        <v>705.5</v>
      </c>
      <c r="F2824">
        <v>2823</v>
      </c>
      <c r="G2824" s="3">
        <v>9.1910000000000007</v>
      </c>
      <c r="H2824">
        <v>9.8277000000000001</v>
      </c>
      <c r="I2824" s="4">
        <v>3.287814</v>
      </c>
      <c r="J2824" s="5">
        <v>2.3723000000000001</v>
      </c>
      <c r="K2824" s="6">
        <v>29.860099999999999</v>
      </c>
      <c r="L2824" s="7">
        <v>22.969100000000001</v>
      </c>
      <c r="M2824" s="8">
        <v>6.6683899999999996</v>
      </c>
      <c r="N2824" s="9">
        <v>71.22766</v>
      </c>
      <c r="O2824" s="1">
        <v>0</v>
      </c>
    </row>
    <row r="2825" spans="1:15">
      <c r="A2825" t="s">
        <v>0</v>
      </c>
      <c r="B2825" s="2">
        <f t="shared" si="88"/>
        <v>40515.292049000003</v>
      </c>
      <c r="C2825">
        <f t="shared" si="89"/>
        <v>40515.292049000003</v>
      </c>
      <c r="D2825">
        <v>337.29204900000002</v>
      </c>
      <c r="E2825">
        <v>705.75</v>
      </c>
      <c r="F2825">
        <v>2824</v>
      </c>
      <c r="G2825" s="3">
        <v>9.3290000000000006</v>
      </c>
      <c r="H2825">
        <v>9.7063000000000006</v>
      </c>
      <c r="I2825" s="4">
        <v>3.2735449999999999</v>
      </c>
      <c r="J2825" s="5">
        <v>2.3973</v>
      </c>
      <c r="K2825" s="6">
        <v>29.8169</v>
      </c>
      <c r="L2825" s="7">
        <v>22.954499999999999</v>
      </c>
      <c r="M2825" s="8">
        <v>6.7775499999999997</v>
      </c>
      <c r="N2825" s="9">
        <v>72.180130000000005</v>
      </c>
      <c r="O2825" s="1">
        <v>0</v>
      </c>
    </row>
    <row r="2826" spans="1:15">
      <c r="A2826" t="s">
        <v>0</v>
      </c>
      <c r="B2826" s="2">
        <f t="shared" si="88"/>
        <v>40515.302465000001</v>
      </c>
      <c r="C2826">
        <f t="shared" si="89"/>
        <v>40515.302465000001</v>
      </c>
      <c r="D2826">
        <v>337.30246499999998</v>
      </c>
      <c r="E2826">
        <v>706</v>
      </c>
      <c r="F2826">
        <v>2825</v>
      </c>
      <c r="G2826" s="3">
        <v>9.48</v>
      </c>
      <c r="H2826">
        <v>9.7144999999999992</v>
      </c>
      <c r="I2826" s="4">
        <v>3.274254</v>
      </c>
      <c r="J2826" s="5">
        <v>2.3860000000000001</v>
      </c>
      <c r="K2826" s="6">
        <v>29.8172</v>
      </c>
      <c r="L2826" s="7">
        <v>22.953499999999998</v>
      </c>
      <c r="M2826" s="8">
        <v>6.7359600000000004</v>
      </c>
      <c r="N2826" s="9">
        <v>71.750339999999994</v>
      </c>
      <c r="O2826" s="1">
        <v>0</v>
      </c>
    </row>
    <row r="2827" spans="1:15">
      <c r="A2827" t="s">
        <v>0</v>
      </c>
      <c r="B2827" s="2">
        <f t="shared" si="88"/>
        <v>40515.312881999998</v>
      </c>
      <c r="C2827">
        <f t="shared" si="89"/>
        <v>40515.312881999998</v>
      </c>
      <c r="D2827">
        <v>337.312882</v>
      </c>
      <c r="E2827">
        <v>706.25</v>
      </c>
      <c r="F2827">
        <v>2826</v>
      </c>
      <c r="G2827" s="3">
        <v>9.6319999999999997</v>
      </c>
      <c r="H2827">
        <v>9.7873000000000001</v>
      </c>
      <c r="I2827" s="4">
        <v>3.283007</v>
      </c>
      <c r="J2827" s="5">
        <v>2.3605999999999998</v>
      </c>
      <c r="K2827" s="6">
        <v>29.844999999999999</v>
      </c>
      <c r="L2827" s="7">
        <v>22.963699999999999</v>
      </c>
      <c r="M2827" s="8">
        <v>6.6339499999999996</v>
      </c>
      <c r="N2827" s="9">
        <v>70.789879999999997</v>
      </c>
      <c r="O2827" s="1">
        <v>0</v>
      </c>
    </row>
    <row r="2828" spans="1:15">
      <c r="A2828" t="s">
        <v>0</v>
      </c>
      <c r="B2828" s="2">
        <f t="shared" si="88"/>
        <v>40515.323299000003</v>
      </c>
      <c r="C2828">
        <f t="shared" si="89"/>
        <v>40515.323299000003</v>
      </c>
      <c r="D2828">
        <v>337.32329900000002</v>
      </c>
      <c r="E2828">
        <v>706.5</v>
      </c>
      <c r="F2828">
        <v>2827</v>
      </c>
      <c r="G2828" s="3">
        <v>9.8140000000000001</v>
      </c>
      <c r="H2828">
        <v>9.7965</v>
      </c>
      <c r="I2828" s="4">
        <v>3.2839740000000002</v>
      </c>
      <c r="J2828" s="5">
        <v>2.3567999999999998</v>
      </c>
      <c r="K2828" s="6">
        <v>29.847100000000001</v>
      </c>
      <c r="L2828" s="7">
        <v>22.963899999999999</v>
      </c>
      <c r="M2828" s="8">
        <v>6.6191000000000004</v>
      </c>
      <c r="N2828" s="9">
        <v>70.646709999999999</v>
      </c>
      <c r="O2828" s="1">
        <v>0</v>
      </c>
    </row>
    <row r="2829" spans="1:15">
      <c r="A2829" t="s">
        <v>0</v>
      </c>
      <c r="B2829" s="2">
        <f t="shared" si="88"/>
        <v>40515.333715000001</v>
      </c>
      <c r="C2829">
        <f t="shared" si="89"/>
        <v>40515.333715000001</v>
      </c>
      <c r="D2829">
        <v>337.33371499999998</v>
      </c>
      <c r="E2829">
        <v>706.75</v>
      </c>
      <c r="F2829">
        <v>2828</v>
      </c>
      <c r="G2829" s="3">
        <v>9.9979999999999993</v>
      </c>
      <c r="H2829">
        <v>9.6463000000000001</v>
      </c>
      <c r="I2829" s="4">
        <v>3.2671399999999999</v>
      </c>
      <c r="J2829" s="5">
        <v>2.4148999999999998</v>
      </c>
      <c r="K2829" s="6">
        <v>29.801600000000001</v>
      </c>
      <c r="L2829" s="7">
        <v>22.952000000000002</v>
      </c>
      <c r="M2829" s="8">
        <v>6.85046</v>
      </c>
      <c r="N2829" s="9">
        <v>72.852950000000007</v>
      </c>
      <c r="O2829" s="1">
        <v>0</v>
      </c>
    </row>
    <row r="2830" spans="1:15">
      <c r="A2830" t="s">
        <v>0</v>
      </c>
      <c r="B2830" s="2">
        <f t="shared" si="88"/>
        <v>40515.344131999998</v>
      </c>
      <c r="C2830">
        <f t="shared" si="89"/>
        <v>40515.344131999998</v>
      </c>
      <c r="D2830">
        <v>337.344132</v>
      </c>
      <c r="E2830">
        <v>707</v>
      </c>
      <c r="F2830">
        <v>2829</v>
      </c>
      <c r="G2830" s="3">
        <v>10.194000000000001</v>
      </c>
      <c r="H2830">
        <v>9.5882000000000005</v>
      </c>
      <c r="I2830" s="4">
        <v>3.2611349999999999</v>
      </c>
      <c r="J2830" s="5">
        <v>2.4140000000000001</v>
      </c>
      <c r="K2830" s="6">
        <v>29.789100000000001</v>
      </c>
      <c r="L2830" s="7">
        <v>22.9513</v>
      </c>
      <c r="M2830" s="8">
        <v>6.8568600000000002</v>
      </c>
      <c r="N2830" s="9">
        <v>72.821399999999997</v>
      </c>
      <c r="O2830" s="1">
        <v>0</v>
      </c>
    </row>
    <row r="2831" spans="1:15">
      <c r="A2831" t="s">
        <v>0</v>
      </c>
      <c r="B2831" s="2">
        <f t="shared" si="88"/>
        <v>40515.354549000003</v>
      </c>
      <c r="C2831">
        <f t="shared" si="89"/>
        <v>40515.354549000003</v>
      </c>
      <c r="D2831">
        <v>337.35454900000002</v>
      </c>
      <c r="E2831">
        <v>707.25</v>
      </c>
      <c r="F2831">
        <v>2830</v>
      </c>
      <c r="G2831" s="3">
        <v>10.42</v>
      </c>
      <c r="H2831">
        <v>9.7332999999999998</v>
      </c>
      <c r="I2831" s="4">
        <v>3.2778450000000001</v>
      </c>
      <c r="J2831" s="5">
        <v>2.3993000000000002</v>
      </c>
      <c r="K2831" s="6">
        <v>29.837399999999999</v>
      </c>
      <c r="L2831" s="7">
        <v>22.9663</v>
      </c>
      <c r="M2831" s="8">
        <v>6.7805600000000004</v>
      </c>
      <c r="N2831" s="9">
        <v>72.264799999999994</v>
      </c>
      <c r="O2831" s="1">
        <v>0</v>
      </c>
    </row>
    <row r="2832" spans="1:15">
      <c r="A2832" t="s">
        <v>0</v>
      </c>
      <c r="B2832" s="2">
        <f t="shared" si="88"/>
        <v>40515.364965000001</v>
      </c>
      <c r="C2832">
        <f t="shared" si="89"/>
        <v>40515.364965000001</v>
      </c>
      <c r="D2832">
        <v>337.36496499999998</v>
      </c>
      <c r="E2832">
        <v>707.5</v>
      </c>
      <c r="F2832">
        <v>2831</v>
      </c>
      <c r="G2832" s="3">
        <v>10.634</v>
      </c>
      <c r="H2832">
        <v>9.8805999999999994</v>
      </c>
      <c r="I2832" s="4">
        <v>3.2949139999999999</v>
      </c>
      <c r="J2832" s="5">
        <v>2.3820999999999999</v>
      </c>
      <c r="K2832" s="6">
        <v>29.8871</v>
      </c>
      <c r="L2832" s="7">
        <v>22.9818</v>
      </c>
      <c r="M2832" s="8">
        <v>6.6952199999999999</v>
      </c>
      <c r="N2832" s="9">
        <v>71.610020000000006</v>
      </c>
      <c r="O2832" s="1">
        <v>0</v>
      </c>
    </row>
    <row r="2833" spans="1:15">
      <c r="A2833" t="s">
        <v>0</v>
      </c>
      <c r="B2833" s="2">
        <f t="shared" si="88"/>
        <v>40515.375381999998</v>
      </c>
      <c r="C2833">
        <f t="shared" si="89"/>
        <v>40515.375381999998</v>
      </c>
      <c r="D2833">
        <v>337.375382</v>
      </c>
      <c r="E2833">
        <v>707.75</v>
      </c>
      <c r="F2833">
        <v>2832</v>
      </c>
      <c r="G2833" s="3">
        <v>10.845000000000001</v>
      </c>
      <c r="H2833">
        <v>10.052099999999999</v>
      </c>
      <c r="I2833" s="4">
        <v>3.3148040000000001</v>
      </c>
      <c r="J2833" s="5">
        <v>2.3502999999999998</v>
      </c>
      <c r="K2833" s="6">
        <v>29.944500000000001</v>
      </c>
      <c r="L2833" s="7">
        <v>22.999099999999999</v>
      </c>
      <c r="M2833" s="8">
        <v>6.5554399999999999</v>
      </c>
      <c r="N2833" s="9">
        <v>70.405519999999996</v>
      </c>
      <c r="O2833" s="1">
        <v>0</v>
      </c>
    </row>
    <row r="2834" spans="1:15">
      <c r="A2834" t="s">
        <v>0</v>
      </c>
      <c r="B2834" s="2">
        <f t="shared" si="88"/>
        <v>40515.385799000003</v>
      </c>
      <c r="C2834">
        <f t="shared" si="89"/>
        <v>40515.385799000003</v>
      </c>
      <c r="D2834">
        <v>337.38579900000002</v>
      </c>
      <c r="E2834">
        <v>708</v>
      </c>
      <c r="F2834">
        <v>2833</v>
      </c>
      <c r="G2834" s="3">
        <v>11.045</v>
      </c>
      <c r="H2834">
        <v>10.1396</v>
      </c>
      <c r="I2834" s="4">
        <v>3.3249119999999999</v>
      </c>
      <c r="J2834" s="5">
        <v>2.3386</v>
      </c>
      <c r="K2834" s="6">
        <v>29.973099999999999</v>
      </c>
      <c r="L2834" s="7">
        <v>23.007300000000001</v>
      </c>
      <c r="M2834" s="8">
        <v>6.5003399999999996</v>
      </c>
      <c r="N2834" s="9">
        <v>69.960459999999998</v>
      </c>
      <c r="O2834" s="1">
        <v>0</v>
      </c>
    </row>
    <row r="2835" spans="1:15">
      <c r="A2835" t="s">
        <v>0</v>
      </c>
      <c r="B2835" s="2">
        <f t="shared" si="88"/>
        <v>40515.396215000001</v>
      </c>
      <c r="C2835">
        <f t="shared" si="89"/>
        <v>40515.396215000001</v>
      </c>
      <c r="D2835">
        <v>337.39621499999998</v>
      </c>
      <c r="E2835">
        <v>708.25</v>
      </c>
      <c r="F2835">
        <v>2834</v>
      </c>
      <c r="G2835" s="3">
        <v>11.234999999999999</v>
      </c>
      <c r="H2835">
        <v>10.244899999999999</v>
      </c>
      <c r="I2835" s="4">
        <v>3.3370350000000002</v>
      </c>
      <c r="J2835" s="5">
        <v>2.3111999999999999</v>
      </c>
      <c r="K2835" s="6">
        <v>30.006900000000002</v>
      </c>
      <c r="L2835" s="7">
        <v>23.016500000000001</v>
      </c>
      <c r="M2835" s="8">
        <v>6.3877499999999996</v>
      </c>
      <c r="N2835" s="9">
        <v>68.922139999999999</v>
      </c>
      <c r="O2835" s="1">
        <v>0</v>
      </c>
    </row>
    <row r="2836" spans="1:15">
      <c r="A2836" t="s">
        <v>0</v>
      </c>
      <c r="B2836" s="2">
        <f t="shared" si="88"/>
        <v>40515.406631999998</v>
      </c>
      <c r="C2836">
        <f t="shared" si="89"/>
        <v>40515.406631999998</v>
      </c>
      <c r="D2836">
        <v>337.406632</v>
      </c>
      <c r="E2836">
        <v>708.5</v>
      </c>
      <c r="F2836">
        <v>2835</v>
      </c>
      <c r="G2836" s="3">
        <v>11.417</v>
      </c>
      <c r="H2836">
        <v>10.2425</v>
      </c>
      <c r="I2836" s="4">
        <v>3.3369089999999999</v>
      </c>
      <c r="J2836" s="5">
        <v>2.3062</v>
      </c>
      <c r="K2836" s="6">
        <v>30.0076</v>
      </c>
      <c r="L2836" s="7">
        <v>23.017399999999999</v>
      </c>
      <c r="M2836" s="8">
        <v>6.37052</v>
      </c>
      <c r="N2836" s="9">
        <v>68.732830000000007</v>
      </c>
      <c r="O2836" s="1">
        <v>0</v>
      </c>
    </row>
    <row r="2837" spans="1:15">
      <c r="A2837" t="s">
        <v>0</v>
      </c>
      <c r="B2837" s="2">
        <f t="shared" si="88"/>
        <v>40515.417049000003</v>
      </c>
      <c r="C2837">
        <f t="shared" si="89"/>
        <v>40515.417049000003</v>
      </c>
      <c r="D2837">
        <v>337.41704900000002</v>
      </c>
      <c r="E2837">
        <v>708.75</v>
      </c>
      <c r="F2837">
        <v>2836</v>
      </c>
      <c r="G2837" s="3">
        <v>11.579000000000001</v>
      </c>
      <c r="H2837">
        <v>10.2646</v>
      </c>
      <c r="I2837" s="4">
        <v>3.3392930000000001</v>
      </c>
      <c r="J2837" s="5">
        <v>2.2919999999999998</v>
      </c>
      <c r="K2837" s="6">
        <v>30.013000000000002</v>
      </c>
      <c r="L2837" s="7">
        <v>23.018000000000001</v>
      </c>
      <c r="M2837" s="8">
        <v>6.3174799999999998</v>
      </c>
      <c r="N2837" s="9">
        <v>68.195859999999996</v>
      </c>
      <c r="O2837" s="1">
        <v>0</v>
      </c>
    </row>
    <row r="2838" spans="1:15">
      <c r="A2838" t="s">
        <v>0</v>
      </c>
      <c r="B2838" s="2">
        <f t="shared" si="88"/>
        <v>40515.427465000001</v>
      </c>
      <c r="C2838">
        <f t="shared" si="89"/>
        <v>40515.427465000001</v>
      </c>
      <c r="D2838">
        <v>337.42746499999998</v>
      </c>
      <c r="E2838">
        <v>709</v>
      </c>
      <c r="F2838">
        <v>2837</v>
      </c>
      <c r="G2838" s="3">
        <v>11.734</v>
      </c>
      <c r="H2838">
        <v>10.2486</v>
      </c>
      <c r="I2838" s="4">
        <v>3.337491</v>
      </c>
      <c r="J2838" s="5">
        <v>2.2831000000000001</v>
      </c>
      <c r="K2838" s="6">
        <v>30.008199999999999</v>
      </c>
      <c r="L2838" s="7">
        <v>23.0169</v>
      </c>
      <c r="M2838" s="8">
        <v>6.2886499999999996</v>
      </c>
      <c r="N2838" s="9">
        <v>67.858919999999998</v>
      </c>
      <c r="O2838" s="1">
        <v>0</v>
      </c>
    </row>
    <row r="2839" spans="1:15">
      <c r="A2839" t="s">
        <v>0</v>
      </c>
      <c r="B2839" s="2">
        <f t="shared" si="88"/>
        <v>40515.437881999998</v>
      </c>
      <c r="C2839">
        <f t="shared" si="89"/>
        <v>40515.437881999998</v>
      </c>
      <c r="D2839">
        <v>337.437882</v>
      </c>
      <c r="E2839">
        <v>709.25</v>
      </c>
      <c r="F2839">
        <v>2838</v>
      </c>
      <c r="G2839" s="3">
        <v>11.878</v>
      </c>
      <c r="H2839">
        <v>10.2719</v>
      </c>
      <c r="I2839" s="4">
        <v>3.3397540000000001</v>
      </c>
      <c r="J2839" s="5">
        <v>2.2915000000000001</v>
      </c>
      <c r="K2839" s="6">
        <v>30.011399999999998</v>
      </c>
      <c r="L2839" s="7">
        <v>23.015599999999999</v>
      </c>
      <c r="M2839" s="8">
        <v>6.31515</v>
      </c>
      <c r="N2839" s="9">
        <v>68.180999999999997</v>
      </c>
      <c r="O2839" s="1">
        <v>0</v>
      </c>
    </row>
    <row r="2840" spans="1:15">
      <c r="A2840" t="s">
        <v>0</v>
      </c>
      <c r="B2840" s="2">
        <f t="shared" si="88"/>
        <v>40515.448299000003</v>
      </c>
      <c r="C2840">
        <f t="shared" si="89"/>
        <v>40515.448299000003</v>
      </c>
      <c r="D2840">
        <v>337.44829900000002</v>
      </c>
      <c r="E2840">
        <v>709.5</v>
      </c>
      <c r="F2840">
        <v>2839</v>
      </c>
      <c r="G2840" s="3">
        <v>12</v>
      </c>
      <c r="H2840">
        <v>10.2919</v>
      </c>
      <c r="I2840" s="4">
        <v>3.341968</v>
      </c>
      <c r="J2840" s="5">
        <v>2.2921999999999998</v>
      </c>
      <c r="K2840" s="6">
        <v>30.0169</v>
      </c>
      <c r="L2840" s="7">
        <v>23.0166</v>
      </c>
      <c r="M2840" s="8">
        <v>6.3146699999999996</v>
      </c>
      <c r="N2840" s="9">
        <v>68.207849999999993</v>
      </c>
      <c r="O2840" s="1">
        <v>0</v>
      </c>
    </row>
    <row r="2841" spans="1:15">
      <c r="A2841" t="s">
        <v>0</v>
      </c>
      <c r="B2841" s="2">
        <f t="shared" si="88"/>
        <v>40515.458715000001</v>
      </c>
      <c r="C2841">
        <f t="shared" si="89"/>
        <v>40515.458715000001</v>
      </c>
      <c r="D2841">
        <v>337.45871499999998</v>
      </c>
      <c r="E2841">
        <v>709.75</v>
      </c>
      <c r="F2841">
        <v>2840</v>
      </c>
      <c r="G2841" s="3">
        <v>12.105</v>
      </c>
      <c r="H2841">
        <v>10.301299999999999</v>
      </c>
      <c r="I2841" s="4">
        <v>3.3430249999999999</v>
      </c>
      <c r="J2841" s="5">
        <v>2.2892000000000001</v>
      </c>
      <c r="K2841" s="6">
        <v>30.019600000000001</v>
      </c>
      <c r="L2841" s="7">
        <v>23.017199999999999</v>
      </c>
      <c r="M2841" s="8">
        <v>6.3028899999999997</v>
      </c>
      <c r="N2841" s="9">
        <v>68.09581</v>
      </c>
      <c r="O2841" s="1">
        <v>0</v>
      </c>
    </row>
    <row r="2842" spans="1:15">
      <c r="A2842" t="s">
        <v>0</v>
      </c>
      <c r="B2842" s="2">
        <f t="shared" si="88"/>
        <v>40515.469131999998</v>
      </c>
      <c r="C2842">
        <f t="shared" si="89"/>
        <v>40515.469131999998</v>
      </c>
      <c r="D2842">
        <v>337.469132</v>
      </c>
      <c r="E2842">
        <v>710</v>
      </c>
      <c r="F2842">
        <v>2841</v>
      </c>
      <c r="G2842" s="3">
        <v>12.199</v>
      </c>
      <c r="H2842">
        <v>10.300800000000001</v>
      </c>
      <c r="I2842" s="4">
        <v>3.3429489999999999</v>
      </c>
      <c r="J2842" s="5">
        <v>2.2909000000000002</v>
      </c>
      <c r="K2842" s="6">
        <v>30.019200000000001</v>
      </c>
      <c r="L2842" s="7">
        <v>23.016999999999999</v>
      </c>
      <c r="M2842" s="8">
        <v>6.3089399999999998</v>
      </c>
      <c r="N2842" s="9">
        <v>68.16028</v>
      </c>
      <c r="O2842" s="1">
        <v>0</v>
      </c>
    </row>
    <row r="2843" spans="1:15">
      <c r="A2843" t="s">
        <v>0</v>
      </c>
      <c r="B2843" s="2">
        <f t="shared" si="88"/>
        <v>40515.479549000003</v>
      </c>
      <c r="C2843">
        <f t="shared" si="89"/>
        <v>40515.479549000003</v>
      </c>
      <c r="D2843">
        <v>337.47954900000002</v>
      </c>
      <c r="E2843">
        <v>710.25</v>
      </c>
      <c r="F2843">
        <v>2842</v>
      </c>
      <c r="G2843" s="3">
        <v>12.266</v>
      </c>
      <c r="H2843">
        <v>10.296099999999999</v>
      </c>
      <c r="I2843" s="4">
        <v>3.3423669999999999</v>
      </c>
      <c r="J2843" s="5">
        <v>2.2894999999999999</v>
      </c>
      <c r="K2843" s="6">
        <v>30.017299999999999</v>
      </c>
      <c r="L2843" s="7">
        <v>23.016200000000001</v>
      </c>
      <c r="M2843" s="8">
        <v>6.30464</v>
      </c>
      <c r="N2843" s="9">
        <v>68.105950000000007</v>
      </c>
      <c r="O2843" s="1">
        <v>0</v>
      </c>
    </row>
    <row r="2844" spans="1:15">
      <c r="A2844" t="s">
        <v>0</v>
      </c>
      <c r="B2844" s="2">
        <f t="shared" si="88"/>
        <v>40515.489965000001</v>
      </c>
      <c r="C2844">
        <f t="shared" si="89"/>
        <v>40515.489965000001</v>
      </c>
      <c r="D2844">
        <v>337.48996499999998</v>
      </c>
      <c r="E2844">
        <v>710.5</v>
      </c>
      <c r="F2844">
        <v>2843</v>
      </c>
      <c r="G2844" s="3">
        <v>12.327999999999999</v>
      </c>
      <c r="H2844">
        <v>10.305199999999999</v>
      </c>
      <c r="I2844" s="4">
        <v>3.3432019999999998</v>
      </c>
      <c r="J2844" s="5">
        <v>2.2900999999999998</v>
      </c>
      <c r="K2844" s="6">
        <v>30.0181</v>
      </c>
      <c r="L2844" s="7">
        <v>23.0154</v>
      </c>
      <c r="M2844" s="8">
        <v>6.3055399999999997</v>
      </c>
      <c r="N2844" s="9">
        <v>68.129519999999999</v>
      </c>
      <c r="O2844" s="1">
        <v>0</v>
      </c>
    </row>
    <row r="2845" spans="1:15">
      <c r="A2845" t="s">
        <v>0</v>
      </c>
      <c r="B2845" s="2">
        <f t="shared" si="88"/>
        <v>40515.500381999998</v>
      </c>
      <c r="C2845">
        <f t="shared" si="89"/>
        <v>40515.500381999998</v>
      </c>
      <c r="D2845">
        <v>337.500382</v>
      </c>
      <c r="E2845">
        <v>710.75</v>
      </c>
      <c r="F2845">
        <v>2844</v>
      </c>
      <c r="G2845" s="3">
        <v>12.382999999999999</v>
      </c>
      <c r="H2845">
        <v>10.305899999999999</v>
      </c>
      <c r="I2845" s="4">
        <v>3.3431890000000002</v>
      </c>
      <c r="J2845" s="5">
        <v>2.2873000000000001</v>
      </c>
      <c r="K2845" s="6">
        <v>30.017299999999999</v>
      </c>
      <c r="L2845" s="7">
        <v>23.014600000000002</v>
      </c>
      <c r="M2845" s="8">
        <v>6.2958699999999999</v>
      </c>
      <c r="N2845" s="9">
        <v>68.025829999999999</v>
      </c>
      <c r="O2845" s="1">
        <v>0</v>
      </c>
    </row>
    <row r="2846" spans="1:15">
      <c r="A2846" t="s">
        <v>0</v>
      </c>
      <c r="B2846" s="2">
        <f t="shared" si="88"/>
        <v>40515.510799000003</v>
      </c>
      <c r="C2846">
        <f t="shared" si="89"/>
        <v>40515.510799000003</v>
      </c>
      <c r="D2846">
        <v>337.51079900000002</v>
      </c>
      <c r="E2846">
        <v>711</v>
      </c>
      <c r="F2846">
        <v>2845</v>
      </c>
      <c r="G2846" s="3">
        <v>12.411</v>
      </c>
      <c r="H2846">
        <v>10.286199999999999</v>
      </c>
      <c r="I2846" s="4">
        <v>3.3412850000000001</v>
      </c>
      <c r="J2846" s="5">
        <v>2.2839</v>
      </c>
      <c r="K2846" s="6">
        <v>30.014600000000002</v>
      </c>
      <c r="L2846" s="7">
        <v>23.015799999999999</v>
      </c>
      <c r="M2846" s="8">
        <v>6.28667</v>
      </c>
      <c r="N2846" s="9">
        <v>67.896119999999996</v>
      </c>
      <c r="O2846" s="1">
        <v>0</v>
      </c>
    </row>
    <row r="2847" spans="1:15">
      <c r="A2847" t="s">
        <v>0</v>
      </c>
      <c r="B2847" s="2">
        <f t="shared" si="88"/>
        <v>40515.521215000001</v>
      </c>
      <c r="C2847">
        <f t="shared" si="89"/>
        <v>40515.521215000001</v>
      </c>
      <c r="D2847">
        <v>337.52121499999998</v>
      </c>
      <c r="E2847">
        <v>711.25</v>
      </c>
      <c r="F2847">
        <v>2846</v>
      </c>
      <c r="G2847" s="3">
        <v>12.426</v>
      </c>
      <c r="H2847">
        <v>10.2973</v>
      </c>
      <c r="I2847" s="4">
        <v>3.3423479999999999</v>
      </c>
      <c r="J2847" s="5">
        <v>2.2816999999999998</v>
      </c>
      <c r="K2847" s="6">
        <v>30.015999999999998</v>
      </c>
      <c r="L2847" s="7">
        <v>23.0151</v>
      </c>
      <c r="M2847" s="8">
        <v>6.2773300000000001</v>
      </c>
      <c r="N2847" s="9">
        <v>67.812200000000004</v>
      </c>
      <c r="O2847" s="1">
        <v>0</v>
      </c>
    </row>
    <row r="2848" spans="1:15">
      <c r="A2848" t="s">
        <v>0</v>
      </c>
      <c r="B2848" s="2">
        <f t="shared" si="88"/>
        <v>40515.531631999998</v>
      </c>
      <c r="C2848">
        <f t="shared" si="89"/>
        <v>40515.531631999998</v>
      </c>
      <c r="D2848">
        <v>337.531632</v>
      </c>
      <c r="E2848">
        <v>711.5</v>
      </c>
      <c r="F2848">
        <v>2847</v>
      </c>
      <c r="G2848" s="3">
        <v>12.42</v>
      </c>
      <c r="H2848">
        <v>10.2911</v>
      </c>
      <c r="I2848" s="4">
        <v>3.3417469999999998</v>
      </c>
      <c r="J2848" s="5">
        <v>2.2791999999999999</v>
      </c>
      <c r="K2848" s="6">
        <v>30.0152</v>
      </c>
      <c r="L2848" s="7">
        <v>23.0154</v>
      </c>
      <c r="M2848" s="8">
        <v>6.26938</v>
      </c>
      <c r="N2848" s="9">
        <v>67.716740000000001</v>
      </c>
      <c r="O2848" s="1">
        <v>0</v>
      </c>
    </row>
    <row r="2849" spans="1:15">
      <c r="A2849" t="s">
        <v>0</v>
      </c>
      <c r="B2849" s="2">
        <f t="shared" si="88"/>
        <v>40515.542049000003</v>
      </c>
      <c r="C2849">
        <f t="shared" si="89"/>
        <v>40515.542049000003</v>
      </c>
      <c r="D2849">
        <v>337.54204900000002</v>
      </c>
      <c r="E2849">
        <v>711.75</v>
      </c>
      <c r="F2849">
        <v>2848</v>
      </c>
      <c r="G2849" s="3">
        <v>12.401999999999999</v>
      </c>
      <c r="H2849">
        <v>10.3048</v>
      </c>
      <c r="I2849" s="4">
        <v>3.3432590000000002</v>
      </c>
      <c r="J2849" s="5">
        <v>2.2782</v>
      </c>
      <c r="K2849" s="6">
        <v>30.018899999999999</v>
      </c>
      <c r="L2849" s="7">
        <v>23.015999999999998</v>
      </c>
      <c r="M2849" s="8">
        <v>6.2638400000000001</v>
      </c>
      <c r="N2849" s="9">
        <v>67.678809999999999</v>
      </c>
      <c r="O2849" s="1">
        <v>0</v>
      </c>
    </row>
    <row r="2850" spans="1:15">
      <c r="A2850" t="s">
        <v>0</v>
      </c>
      <c r="B2850" s="2">
        <f t="shared" si="88"/>
        <v>40515.552465000001</v>
      </c>
      <c r="C2850">
        <f t="shared" si="89"/>
        <v>40515.552465000001</v>
      </c>
      <c r="D2850">
        <v>337.55246499999998</v>
      </c>
      <c r="E2850">
        <v>712</v>
      </c>
      <c r="F2850">
        <v>2849</v>
      </c>
      <c r="G2850" s="3">
        <v>12.365</v>
      </c>
      <c r="H2850">
        <v>10.306699999999999</v>
      </c>
      <c r="I2850" s="4">
        <v>3.3433730000000002</v>
      </c>
      <c r="J2850" s="5">
        <v>2.2805</v>
      </c>
      <c r="K2850" s="6">
        <v>30.0185</v>
      </c>
      <c r="L2850" s="7">
        <v>23.0154</v>
      </c>
      <c r="M2850" s="8">
        <v>6.2716000000000003</v>
      </c>
      <c r="N2850" s="9">
        <v>67.765270000000001</v>
      </c>
      <c r="O2850" s="1">
        <v>0</v>
      </c>
    </row>
    <row r="2851" spans="1:15">
      <c r="A2851" t="s">
        <v>0</v>
      </c>
      <c r="B2851" s="2">
        <f t="shared" si="88"/>
        <v>40515.562881999998</v>
      </c>
      <c r="C2851">
        <f t="shared" si="89"/>
        <v>40515.562881999998</v>
      </c>
      <c r="D2851">
        <v>337.562882</v>
      </c>
      <c r="E2851">
        <v>712.25</v>
      </c>
      <c r="F2851">
        <v>2850</v>
      </c>
      <c r="G2851" s="3">
        <v>12.332000000000001</v>
      </c>
      <c r="H2851">
        <v>10.310499999999999</v>
      </c>
      <c r="I2851" s="4">
        <v>3.3438409999999998</v>
      </c>
      <c r="J2851" s="5">
        <v>2.2787000000000002</v>
      </c>
      <c r="K2851" s="6">
        <v>30.02</v>
      </c>
      <c r="L2851" s="7">
        <v>23.015999999999998</v>
      </c>
      <c r="M2851" s="8">
        <v>6.2648299999999999</v>
      </c>
      <c r="N2851" s="9">
        <v>67.698400000000007</v>
      </c>
      <c r="O2851" s="1">
        <v>0</v>
      </c>
    </row>
    <row r="2852" spans="1:15">
      <c r="A2852" t="s">
        <v>0</v>
      </c>
      <c r="B2852" s="2">
        <f t="shared" si="88"/>
        <v>40515.573299000003</v>
      </c>
      <c r="C2852">
        <f t="shared" si="89"/>
        <v>40515.573299000003</v>
      </c>
      <c r="D2852">
        <v>337.57329900000002</v>
      </c>
      <c r="E2852">
        <v>712.5</v>
      </c>
      <c r="F2852">
        <v>2851</v>
      </c>
      <c r="G2852" s="3">
        <v>12.282</v>
      </c>
      <c r="H2852">
        <v>10.3065</v>
      </c>
      <c r="I2852" s="4">
        <v>3.34341</v>
      </c>
      <c r="J2852" s="5">
        <v>2.2785000000000002</v>
      </c>
      <c r="K2852" s="6">
        <v>30.018999999999998</v>
      </c>
      <c r="L2852" s="7">
        <v>23.015899999999998</v>
      </c>
      <c r="M2852" s="8">
        <v>6.26457</v>
      </c>
      <c r="N2852" s="9">
        <v>67.689329999999998</v>
      </c>
      <c r="O2852" s="1">
        <v>0</v>
      </c>
    </row>
    <row r="2853" spans="1:15">
      <c r="A2853" t="s">
        <v>0</v>
      </c>
      <c r="B2853" s="2">
        <f t="shared" si="88"/>
        <v>40515.583715000001</v>
      </c>
      <c r="C2853">
        <f t="shared" si="89"/>
        <v>40515.583715000001</v>
      </c>
      <c r="D2853">
        <v>337.58371499999998</v>
      </c>
      <c r="E2853">
        <v>712.75</v>
      </c>
      <c r="F2853">
        <v>2852</v>
      </c>
      <c r="G2853" s="3">
        <v>12.234</v>
      </c>
      <c r="H2853">
        <v>10.305999999999999</v>
      </c>
      <c r="I2853" s="4">
        <v>3.3433790000000001</v>
      </c>
      <c r="J2853" s="5">
        <v>2.2766000000000002</v>
      </c>
      <c r="K2853" s="6">
        <v>30.019200000000001</v>
      </c>
      <c r="L2853" s="7">
        <v>23.016100000000002</v>
      </c>
      <c r="M2853" s="8">
        <v>6.2581800000000003</v>
      </c>
      <c r="N2853" s="9">
        <v>67.619489999999999</v>
      </c>
      <c r="O2853" s="1">
        <v>0</v>
      </c>
    </row>
    <row r="2854" spans="1:15">
      <c r="A2854" t="s">
        <v>0</v>
      </c>
      <c r="B2854" s="2">
        <f t="shared" si="88"/>
        <v>40515.594131999998</v>
      </c>
      <c r="C2854">
        <f t="shared" si="89"/>
        <v>40515.594131999998</v>
      </c>
      <c r="D2854">
        <v>337.594132</v>
      </c>
      <c r="E2854">
        <v>713</v>
      </c>
      <c r="F2854">
        <v>2853</v>
      </c>
      <c r="G2854" s="3">
        <v>12.173</v>
      </c>
      <c r="H2854">
        <v>10.3124</v>
      </c>
      <c r="I2854" s="4">
        <v>3.3440430000000001</v>
      </c>
      <c r="J2854" s="5">
        <v>2.2726000000000002</v>
      </c>
      <c r="K2854" s="6">
        <v>30.020499999999998</v>
      </c>
      <c r="L2854" s="7">
        <v>23.016100000000002</v>
      </c>
      <c r="M2854" s="8">
        <v>6.2430000000000003</v>
      </c>
      <c r="N2854" s="9">
        <v>67.465549999999993</v>
      </c>
      <c r="O2854" s="1">
        <v>0</v>
      </c>
    </row>
    <row r="2855" spans="1:15">
      <c r="A2855" t="s">
        <v>0</v>
      </c>
      <c r="B2855" s="2">
        <f t="shared" si="88"/>
        <v>40515.604549000003</v>
      </c>
      <c r="C2855">
        <f t="shared" si="89"/>
        <v>40515.604549000003</v>
      </c>
      <c r="D2855">
        <v>337.60454900000002</v>
      </c>
      <c r="E2855">
        <v>713.25</v>
      </c>
      <c r="F2855">
        <v>2854</v>
      </c>
      <c r="G2855" s="3">
        <v>12.106999999999999</v>
      </c>
      <c r="H2855">
        <v>10.315</v>
      </c>
      <c r="I2855" s="4">
        <v>3.3444669999999999</v>
      </c>
      <c r="J2855" s="5">
        <v>2.2717999999999998</v>
      </c>
      <c r="K2855" s="6">
        <v>30.0227</v>
      </c>
      <c r="L2855" s="7">
        <v>23.017299999999999</v>
      </c>
      <c r="M2855" s="8">
        <v>6.2395699999999996</v>
      </c>
      <c r="N2855" s="9">
        <v>67.433130000000006</v>
      </c>
      <c r="O2855" s="1">
        <v>0</v>
      </c>
    </row>
    <row r="2856" spans="1:15">
      <c r="A2856" t="s">
        <v>0</v>
      </c>
      <c r="B2856" s="2">
        <f t="shared" si="88"/>
        <v>40515.614965000001</v>
      </c>
      <c r="C2856">
        <f t="shared" si="89"/>
        <v>40515.614965000001</v>
      </c>
      <c r="D2856">
        <v>337.61496499999998</v>
      </c>
      <c r="E2856">
        <v>713.5</v>
      </c>
      <c r="F2856">
        <v>2855</v>
      </c>
      <c r="G2856" s="3">
        <v>12.044</v>
      </c>
      <c r="H2856">
        <v>10.3148</v>
      </c>
      <c r="I2856" s="4">
        <v>3.3444799999999999</v>
      </c>
      <c r="J2856" s="5">
        <v>2.2715999999999998</v>
      </c>
      <c r="K2856" s="6">
        <v>30.023</v>
      </c>
      <c r="L2856" s="7">
        <v>23.017600000000002</v>
      </c>
      <c r="M2856" s="8">
        <v>6.2389999999999999</v>
      </c>
      <c r="N2856" s="9">
        <v>67.426810000000003</v>
      </c>
      <c r="O2856" s="1">
        <v>0</v>
      </c>
    </row>
    <row r="2857" spans="1:15">
      <c r="A2857" t="s">
        <v>0</v>
      </c>
      <c r="B2857" s="2">
        <f t="shared" si="88"/>
        <v>40515.625381999998</v>
      </c>
      <c r="C2857">
        <f t="shared" si="89"/>
        <v>40515.625381999998</v>
      </c>
      <c r="D2857">
        <v>337.625382</v>
      </c>
      <c r="E2857">
        <v>713.75</v>
      </c>
      <c r="F2857">
        <v>2856</v>
      </c>
      <c r="G2857" s="3">
        <v>11.972</v>
      </c>
      <c r="H2857">
        <v>10.311199999999999</v>
      </c>
      <c r="I2857" s="4">
        <v>3.34429</v>
      </c>
      <c r="J2857" s="5">
        <v>2.2734000000000001</v>
      </c>
      <c r="K2857" s="6">
        <v>30.024100000000001</v>
      </c>
      <c r="L2857" s="7">
        <v>23.018999999999998</v>
      </c>
      <c r="M2857" s="8">
        <v>6.2458099999999996</v>
      </c>
      <c r="N2857" s="9">
        <v>67.495670000000004</v>
      </c>
      <c r="O2857" s="1">
        <v>0</v>
      </c>
    </row>
    <row r="2858" spans="1:15">
      <c r="A2858" t="s">
        <v>0</v>
      </c>
      <c r="B2858" s="2">
        <f t="shared" si="88"/>
        <v>40515.635799000003</v>
      </c>
      <c r="C2858">
        <f t="shared" si="89"/>
        <v>40515.635799000003</v>
      </c>
      <c r="D2858">
        <v>337.63579900000002</v>
      </c>
      <c r="E2858">
        <v>714</v>
      </c>
      <c r="F2858">
        <v>2857</v>
      </c>
      <c r="G2858" s="3">
        <v>11.888</v>
      </c>
      <c r="H2858">
        <v>10.3192</v>
      </c>
      <c r="I2858" s="4">
        <v>3.3452139999999999</v>
      </c>
      <c r="J2858" s="5">
        <v>2.2743000000000002</v>
      </c>
      <c r="K2858" s="6">
        <v>30.026700000000002</v>
      </c>
      <c r="L2858" s="7">
        <v>23.0198</v>
      </c>
      <c r="M2858" s="8">
        <v>6.24749</v>
      </c>
      <c r="N2858" s="9">
        <v>67.526679999999999</v>
      </c>
      <c r="O2858" s="1">
        <v>0</v>
      </c>
    </row>
    <row r="2859" spans="1:15">
      <c r="A2859" t="s">
        <v>0</v>
      </c>
      <c r="B2859" s="2">
        <f t="shared" si="88"/>
        <v>40515.646215000001</v>
      </c>
      <c r="C2859">
        <f t="shared" si="89"/>
        <v>40515.646215000001</v>
      </c>
      <c r="D2859">
        <v>337.64621499999998</v>
      </c>
      <c r="E2859">
        <v>714.25</v>
      </c>
      <c r="F2859">
        <v>2858</v>
      </c>
      <c r="G2859" s="3">
        <v>11.807</v>
      </c>
      <c r="H2859">
        <v>10.318199999999999</v>
      </c>
      <c r="I2859" s="4">
        <v>3.3451819999999999</v>
      </c>
      <c r="J2859" s="5">
        <v>2.2713000000000001</v>
      </c>
      <c r="K2859" s="6">
        <v>30.027200000000001</v>
      </c>
      <c r="L2859" s="7">
        <v>23.020399999999999</v>
      </c>
      <c r="M2859" s="8">
        <v>6.2370999999999999</v>
      </c>
      <c r="N2859" s="9">
        <v>67.413160000000005</v>
      </c>
      <c r="O2859" s="1">
        <v>0</v>
      </c>
    </row>
    <row r="2860" spans="1:15">
      <c r="A2860" t="s">
        <v>0</v>
      </c>
      <c r="B2860" s="2">
        <f t="shared" si="88"/>
        <v>40515.656631999998</v>
      </c>
      <c r="C2860">
        <f t="shared" si="89"/>
        <v>40515.656631999998</v>
      </c>
      <c r="D2860">
        <v>337.656632</v>
      </c>
      <c r="E2860">
        <v>714.5</v>
      </c>
      <c r="F2860">
        <v>2859</v>
      </c>
      <c r="G2860" s="3">
        <v>11.699</v>
      </c>
      <c r="H2860">
        <v>10.3216</v>
      </c>
      <c r="I2860" s="4">
        <v>3.3454540000000001</v>
      </c>
      <c r="J2860" s="5">
        <v>2.2753000000000001</v>
      </c>
      <c r="K2860" s="6">
        <v>30.027100000000001</v>
      </c>
      <c r="L2860" s="7">
        <v>23.0197</v>
      </c>
      <c r="M2860" s="8">
        <v>6.2504600000000003</v>
      </c>
      <c r="N2860" s="9">
        <v>67.562640000000002</v>
      </c>
      <c r="O2860" s="1">
        <v>0</v>
      </c>
    </row>
    <row r="2861" spans="1:15">
      <c r="A2861" t="s">
        <v>0</v>
      </c>
      <c r="B2861" s="2">
        <f t="shared" si="88"/>
        <v>40515.667049000003</v>
      </c>
      <c r="C2861">
        <f t="shared" si="89"/>
        <v>40515.667049000003</v>
      </c>
      <c r="D2861">
        <v>337.66704900000002</v>
      </c>
      <c r="E2861">
        <v>714.75</v>
      </c>
      <c r="F2861">
        <v>2860</v>
      </c>
      <c r="G2861" s="3">
        <v>11.625999999999999</v>
      </c>
      <c r="H2861">
        <v>10.314399999999999</v>
      </c>
      <c r="I2861" s="4">
        <v>3.3447520000000002</v>
      </c>
      <c r="J2861" s="5">
        <v>2.2635999999999998</v>
      </c>
      <c r="K2861" s="6">
        <v>30.026199999999999</v>
      </c>
      <c r="L2861" s="7">
        <v>23.020199999999999</v>
      </c>
      <c r="M2861" s="8">
        <v>6.2104900000000001</v>
      </c>
      <c r="N2861" s="9">
        <v>67.119470000000007</v>
      </c>
      <c r="O2861" s="1">
        <v>0</v>
      </c>
    </row>
    <row r="2862" spans="1:15">
      <c r="A2862" t="s">
        <v>0</v>
      </c>
      <c r="B2862" s="2">
        <f t="shared" si="88"/>
        <v>40515.677465000001</v>
      </c>
      <c r="C2862">
        <f t="shared" si="89"/>
        <v>40515.677465000001</v>
      </c>
      <c r="D2862">
        <v>337.67746499999998</v>
      </c>
      <c r="E2862">
        <v>715</v>
      </c>
      <c r="F2862">
        <v>2861</v>
      </c>
      <c r="G2862" s="3">
        <v>11.536</v>
      </c>
      <c r="H2862">
        <v>10.296200000000001</v>
      </c>
      <c r="I2862" s="4">
        <v>3.342892</v>
      </c>
      <c r="J2862" s="5">
        <v>2.2703000000000002</v>
      </c>
      <c r="K2862" s="6">
        <v>30.0227</v>
      </c>
      <c r="L2862" s="7">
        <v>23.020499999999998</v>
      </c>
      <c r="M2862" s="8">
        <v>6.2366099999999998</v>
      </c>
      <c r="N2862" s="9">
        <v>67.373500000000007</v>
      </c>
      <c r="O2862" s="1">
        <v>0</v>
      </c>
    </row>
    <row r="2863" spans="1:15">
      <c r="A2863" t="s">
        <v>0</v>
      </c>
      <c r="B2863" s="2">
        <f t="shared" si="88"/>
        <v>40515.687881999998</v>
      </c>
      <c r="C2863">
        <f t="shared" si="89"/>
        <v>40515.687881999998</v>
      </c>
      <c r="D2863">
        <v>337.687882</v>
      </c>
      <c r="E2863">
        <v>715.25</v>
      </c>
      <c r="F2863">
        <v>2862</v>
      </c>
      <c r="G2863" s="3">
        <v>11.448</v>
      </c>
      <c r="H2863">
        <v>10.2667</v>
      </c>
      <c r="I2863" s="4">
        <v>3.3395769999999998</v>
      </c>
      <c r="J2863" s="5">
        <v>2.2839999999999998</v>
      </c>
      <c r="K2863" s="6">
        <v>30.014099999999999</v>
      </c>
      <c r="L2863" s="7">
        <v>23.018599999999999</v>
      </c>
      <c r="M2863" s="8">
        <v>6.2891700000000004</v>
      </c>
      <c r="N2863" s="9">
        <v>67.893839999999997</v>
      </c>
      <c r="O2863" s="1">
        <v>0</v>
      </c>
    </row>
    <row r="2864" spans="1:15">
      <c r="A2864" t="s">
        <v>0</v>
      </c>
      <c r="B2864" s="2">
        <f t="shared" si="88"/>
        <v>40515.698299000003</v>
      </c>
      <c r="C2864">
        <f t="shared" si="89"/>
        <v>40515.698299000003</v>
      </c>
      <c r="D2864">
        <v>337.69829900000002</v>
      </c>
      <c r="E2864">
        <v>715.5</v>
      </c>
      <c r="F2864">
        <v>2863</v>
      </c>
      <c r="G2864" s="3">
        <v>11.393000000000001</v>
      </c>
      <c r="H2864">
        <v>10.264699999999999</v>
      </c>
      <c r="I2864" s="4">
        <v>3.3394759999999999</v>
      </c>
      <c r="J2864" s="5">
        <v>2.2942999999999998</v>
      </c>
      <c r="K2864" s="6">
        <v>30.014800000000001</v>
      </c>
      <c r="L2864" s="7">
        <v>23.019500000000001</v>
      </c>
      <c r="M2864" s="8">
        <v>6.3252800000000002</v>
      </c>
      <c r="N2864" s="9">
        <v>68.281040000000004</v>
      </c>
      <c r="O2864" s="1">
        <v>0</v>
      </c>
    </row>
    <row r="2865" spans="1:15">
      <c r="A2865" t="s">
        <v>0</v>
      </c>
      <c r="B2865" s="2">
        <f t="shared" si="88"/>
        <v>40515.708715000001</v>
      </c>
      <c r="C2865">
        <f t="shared" si="89"/>
        <v>40515.708715000001</v>
      </c>
      <c r="D2865">
        <v>337.70871499999998</v>
      </c>
      <c r="E2865">
        <v>715.75</v>
      </c>
      <c r="F2865">
        <v>2864</v>
      </c>
      <c r="G2865" s="3">
        <v>11.34</v>
      </c>
      <c r="H2865">
        <v>10.275700000000001</v>
      </c>
      <c r="I2865" s="4">
        <v>3.34057</v>
      </c>
      <c r="J2865" s="5">
        <v>2.2919</v>
      </c>
      <c r="K2865" s="6">
        <v>30.0166</v>
      </c>
      <c r="L2865" s="7">
        <v>23.019100000000002</v>
      </c>
      <c r="M2865" s="8">
        <v>6.3153300000000003</v>
      </c>
      <c r="N2865" s="9">
        <v>68.190759999999997</v>
      </c>
      <c r="O2865" s="1">
        <v>0</v>
      </c>
    </row>
    <row r="2866" spans="1:15">
      <c r="A2866" t="s">
        <v>0</v>
      </c>
      <c r="B2866" s="2">
        <f t="shared" si="88"/>
        <v>40515.719131999998</v>
      </c>
      <c r="C2866">
        <f t="shared" si="89"/>
        <v>40515.719131999998</v>
      </c>
      <c r="D2866">
        <v>337.719132</v>
      </c>
      <c r="E2866">
        <v>716</v>
      </c>
      <c r="F2866">
        <v>2865</v>
      </c>
      <c r="G2866" s="3">
        <v>11.308</v>
      </c>
      <c r="H2866">
        <v>10.294700000000001</v>
      </c>
      <c r="I2866" s="4">
        <v>3.342657</v>
      </c>
      <c r="J2866" s="5">
        <v>2.2850000000000001</v>
      </c>
      <c r="K2866" s="6">
        <v>30.021699999999999</v>
      </c>
      <c r="L2866" s="7">
        <v>23.0199</v>
      </c>
      <c r="M2866" s="8">
        <v>6.2880900000000004</v>
      </c>
      <c r="N2866" s="9">
        <v>67.927000000000007</v>
      </c>
      <c r="O2866" s="1">
        <v>0</v>
      </c>
    </row>
    <row r="2867" spans="1:15">
      <c r="A2867" t="s">
        <v>0</v>
      </c>
      <c r="B2867" s="2">
        <f t="shared" si="88"/>
        <v>40515.729549000003</v>
      </c>
      <c r="C2867">
        <f t="shared" si="89"/>
        <v>40515.729549000003</v>
      </c>
      <c r="D2867">
        <v>337.72954900000002</v>
      </c>
      <c r="E2867">
        <v>716.25</v>
      </c>
      <c r="F2867">
        <v>2866</v>
      </c>
      <c r="G2867" s="3">
        <v>11.292</v>
      </c>
      <c r="H2867">
        <v>10.2753</v>
      </c>
      <c r="I2867" s="4">
        <v>3.340697</v>
      </c>
      <c r="J2867" s="5">
        <v>2.2808000000000002</v>
      </c>
      <c r="K2867" s="6">
        <v>30.0182</v>
      </c>
      <c r="L2867" s="7">
        <v>23.020399999999999</v>
      </c>
      <c r="M2867" s="8">
        <v>6.27616</v>
      </c>
      <c r="N2867" s="9">
        <v>67.767989999999998</v>
      </c>
      <c r="O2867" s="1">
        <v>0</v>
      </c>
    </row>
    <row r="2868" spans="1:15">
      <c r="A2868" t="s">
        <v>0</v>
      </c>
      <c r="B2868" s="2">
        <f t="shared" si="88"/>
        <v>40515.739965000001</v>
      </c>
      <c r="C2868">
        <f t="shared" si="89"/>
        <v>40515.739965000001</v>
      </c>
      <c r="D2868">
        <v>337.73996499999998</v>
      </c>
      <c r="E2868">
        <v>716.5</v>
      </c>
      <c r="F2868">
        <v>2867</v>
      </c>
      <c r="G2868" s="3">
        <v>11.292</v>
      </c>
      <c r="H2868">
        <v>10.273199999999999</v>
      </c>
      <c r="I2868" s="4">
        <v>3.3404370000000001</v>
      </c>
      <c r="J2868" s="5">
        <v>2.2677999999999998</v>
      </c>
      <c r="K2868" s="6">
        <v>30.017399999999999</v>
      </c>
      <c r="L2868" s="7">
        <v>23.02</v>
      </c>
      <c r="M2868" s="8">
        <v>6.2309400000000004</v>
      </c>
      <c r="N2868" s="9">
        <v>67.276229999999998</v>
      </c>
      <c r="O2868" s="1">
        <v>0</v>
      </c>
    </row>
    <row r="2869" spans="1:15">
      <c r="A2869" t="s">
        <v>0</v>
      </c>
      <c r="B2869" s="2">
        <f t="shared" si="88"/>
        <v>40515.750381999998</v>
      </c>
      <c r="C2869">
        <f t="shared" si="89"/>
        <v>40515.750381999998</v>
      </c>
      <c r="D2869">
        <v>337.750382</v>
      </c>
      <c r="E2869">
        <v>716.75</v>
      </c>
      <c r="F2869">
        <v>2868</v>
      </c>
      <c r="G2869" s="3">
        <v>11.307</v>
      </c>
      <c r="H2869">
        <v>10.2828</v>
      </c>
      <c r="I2869" s="4">
        <v>3.34138</v>
      </c>
      <c r="J2869" s="5">
        <v>2.2734999999999999</v>
      </c>
      <c r="K2869" s="6">
        <v>30.018799999999999</v>
      </c>
      <c r="L2869" s="7">
        <v>23.019600000000001</v>
      </c>
      <c r="M2869" s="8">
        <v>6.2496700000000001</v>
      </c>
      <c r="N2869" s="9">
        <v>67.493200000000002</v>
      </c>
      <c r="O2869" s="1">
        <v>0</v>
      </c>
    </row>
    <row r="2870" spans="1:15">
      <c r="A2870" t="s">
        <v>0</v>
      </c>
      <c r="B2870" s="2">
        <f t="shared" si="88"/>
        <v>40515.760799000003</v>
      </c>
      <c r="C2870">
        <f t="shared" si="89"/>
        <v>40515.760799000003</v>
      </c>
      <c r="D2870">
        <v>337.76079900000002</v>
      </c>
      <c r="E2870">
        <v>717</v>
      </c>
      <c r="F2870">
        <v>2869</v>
      </c>
      <c r="G2870" s="3">
        <v>11.342000000000001</v>
      </c>
      <c r="H2870">
        <v>10.286199999999999</v>
      </c>
      <c r="I2870" s="4">
        <v>3.3417210000000002</v>
      </c>
      <c r="J2870" s="5">
        <v>2.2696000000000001</v>
      </c>
      <c r="K2870" s="6">
        <v>30.019400000000001</v>
      </c>
      <c r="L2870" s="7">
        <v>23.019500000000001</v>
      </c>
      <c r="M2870" s="8">
        <v>6.2355499999999999</v>
      </c>
      <c r="N2870" s="9">
        <v>67.345920000000007</v>
      </c>
      <c r="O2870" s="1">
        <v>0</v>
      </c>
    </row>
    <row r="2871" spans="1:15">
      <c r="A2871" t="s">
        <v>0</v>
      </c>
      <c r="B2871" s="2">
        <f t="shared" si="88"/>
        <v>40515.771215000001</v>
      </c>
      <c r="C2871">
        <f t="shared" si="89"/>
        <v>40515.771215000001</v>
      </c>
      <c r="D2871">
        <v>337.77121499999998</v>
      </c>
      <c r="E2871">
        <v>717.25</v>
      </c>
      <c r="F2871">
        <v>2870</v>
      </c>
      <c r="G2871" s="3">
        <v>11.388</v>
      </c>
      <c r="H2871">
        <v>10.292899999999999</v>
      </c>
      <c r="I2871" s="4">
        <v>3.3422969999999999</v>
      </c>
      <c r="J2871" s="5">
        <v>2.2656999999999998</v>
      </c>
      <c r="K2871" s="6">
        <v>30.019600000000001</v>
      </c>
      <c r="L2871" s="7">
        <v>23.018599999999999</v>
      </c>
      <c r="M2871" s="8">
        <v>6.2207299999999996</v>
      </c>
      <c r="N2871" s="9">
        <v>67.195800000000006</v>
      </c>
      <c r="O2871" s="1">
        <v>0</v>
      </c>
    </row>
    <row r="2872" spans="1:15">
      <c r="A2872" t="s">
        <v>0</v>
      </c>
      <c r="B2872" s="2">
        <f t="shared" si="88"/>
        <v>40515.781631999998</v>
      </c>
      <c r="C2872">
        <f t="shared" si="89"/>
        <v>40515.781631999998</v>
      </c>
      <c r="D2872">
        <v>337.781632</v>
      </c>
      <c r="E2872">
        <v>717.5</v>
      </c>
      <c r="F2872">
        <v>2871</v>
      </c>
      <c r="G2872" s="3">
        <v>11.44</v>
      </c>
      <c r="H2872">
        <v>10.294</v>
      </c>
      <c r="I2872" s="4">
        <v>3.3424550000000002</v>
      </c>
      <c r="J2872" s="5">
        <v>2.2599999999999998</v>
      </c>
      <c r="K2872" s="6">
        <v>30.020199999999999</v>
      </c>
      <c r="L2872" s="7">
        <v>23.018899999999999</v>
      </c>
      <c r="M2872" s="8">
        <v>6.2007700000000003</v>
      </c>
      <c r="N2872" s="9">
        <v>66.982150000000004</v>
      </c>
      <c r="O2872" s="1">
        <v>0</v>
      </c>
    </row>
    <row r="2873" spans="1:15">
      <c r="A2873" t="s">
        <v>0</v>
      </c>
      <c r="B2873" s="2">
        <f t="shared" si="88"/>
        <v>40515.792049000003</v>
      </c>
      <c r="C2873">
        <f t="shared" si="89"/>
        <v>40515.792049000003</v>
      </c>
      <c r="D2873">
        <v>337.79204900000002</v>
      </c>
      <c r="E2873">
        <v>717.75</v>
      </c>
      <c r="F2873">
        <v>2872</v>
      </c>
      <c r="G2873" s="3">
        <v>11.512</v>
      </c>
      <c r="H2873">
        <v>10.2906</v>
      </c>
      <c r="I2873" s="4">
        <v>3.3419620000000001</v>
      </c>
      <c r="J2873" s="5">
        <v>2.2484000000000002</v>
      </c>
      <c r="K2873" s="6">
        <v>30.0181</v>
      </c>
      <c r="L2873" s="7">
        <v>23.017800000000001</v>
      </c>
      <c r="M2873" s="8">
        <v>6.1606699999999996</v>
      </c>
      <c r="N2873" s="9">
        <v>66.543080000000003</v>
      </c>
      <c r="O2873" s="1">
        <v>0</v>
      </c>
    </row>
    <row r="2874" spans="1:15">
      <c r="A2874" t="s">
        <v>0</v>
      </c>
      <c r="B2874" s="2">
        <f t="shared" si="88"/>
        <v>40515.802465000001</v>
      </c>
      <c r="C2874">
        <f t="shared" si="89"/>
        <v>40515.802465000001</v>
      </c>
      <c r="D2874">
        <v>337.80246499999998</v>
      </c>
      <c r="E2874">
        <v>718</v>
      </c>
      <c r="F2874">
        <v>2873</v>
      </c>
      <c r="G2874" s="3">
        <v>11.595000000000001</v>
      </c>
      <c r="H2874">
        <v>10.3017</v>
      </c>
      <c r="I2874" s="4">
        <v>3.3432080000000002</v>
      </c>
      <c r="J2874" s="5">
        <v>2.2416999999999998</v>
      </c>
      <c r="K2874" s="6">
        <v>30.0213</v>
      </c>
      <c r="L2874" s="7">
        <v>23.0185</v>
      </c>
      <c r="M2874" s="8">
        <v>6.1355399999999998</v>
      </c>
      <c r="N2874" s="9">
        <v>66.289069999999995</v>
      </c>
      <c r="O2874" s="1">
        <v>0</v>
      </c>
    </row>
    <row r="2875" spans="1:15">
      <c r="A2875" t="s">
        <v>0</v>
      </c>
      <c r="B2875" s="2">
        <f t="shared" si="88"/>
        <v>40515.812881999998</v>
      </c>
      <c r="C2875">
        <f t="shared" si="89"/>
        <v>40515.812881999998</v>
      </c>
      <c r="D2875">
        <v>337.812882</v>
      </c>
      <c r="E2875">
        <v>718.25</v>
      </c>
      <c r="F2875">
        <v>2874</v>
      </c>
      <c r="G2875" s="3">
        <v>11.683</v>
      </c>
      <c r="H2875">
        <v>10.2912</v>
      </c>
      <c r="I2875" s="4">
        <v>3.342012</v>
      </c>
      <c r="J2875" s="5">
        <v>2.2515999999999998</v>
      </c>
      <c r="K2875" s="6">
        <v>30.0181</v>
      </c>
      <c r="L2875" s="7">
        <v>23.017700000000001</v>
      </c>
      <c r="M2875" s="8">
        <v>6.1719799999999996</v>
      </c>
      <c r="N2875" s="9">
        <v>66.666020000000003</v>
      </c>
      <c r="O2875" s="1">
        <v>0</v>
      </c>
    </row>
    <row r="2876" spans="1:15">
      <c r="A2876" t="s">
        <v>0</v>
      </c>
      <c r="B2876" s="2">
        <f t="shared" si="88"/>
        <v>40515.823299000003</v>
      </c>
      <c r="C2876">
        <f t="shared" si="89"/>
        <v>40515.823299000003</v>
      </c>
      <c r="D2876">
        <v>337.82329900000002</v>
      </c>
      <c r="E2876">
        <v>718.5</v>
      </c>
      <c r="F2876">
        <v>2875</v>
      </c>
      <c r="G2876" s="3">
        <v>11.78</v>
      </c>
      <c r="H2876">
        <v>10.2361</v>
      </c>
      <c r="I2876" s="4">
        <v>3.3358029999999999</v>
      </c>
      <c r="J2876" s="5">
        <v>2.2688999999999999</v>
      </c>
      <c r="K2876" s="6">
        <v>30.0017</v>
      </c>
      <c r="L2876" s="7">
        <v>23.0139</v>
      </c>
      <c r="M2876" s="8">
        <v>6.2410699999999997</v>
      </c>
      <c r="N2876" s="9">
        <v>67.324250000000006</v>
      </c>
      <c r="O2876" s="1">
        <v>0</v>
      </c>
    </row>
    <row r="2877" spans="1:15">
      <c r="A2877" t="s">
        <v>0</v>
      </c>
      <c r="B2877" s="2">
        <f t="shared" si="88"/>
        <v>40515.833715000001</v>
      </c>
      <c r="C2877">
        <f t="shared" si="89"/>
        <v>40515.833715000001</v>
      </c>
      <c r="D2877">
        <v>337.83371499999998</v>
      </c>
      <c r="E2877">
        <v>718.75</v>
      </c>
      <c r="F2877">
        <v>2876</v>
      </c>
      <c r="G2877" s="3">
        <v>11.867000000000001</v>
      </c>
      <c r="H2877">
        <v>10.215199999999999</v>
      </c>
      <c r="I2877" s="4">
        <v>3.3334389999999998</v>
      </c>
      <c r="J2877" s="5">
        <v>2.2805</v>
      </c>
      <c r="K2877" s="6">
        <v>29.9953</v>
      </c>
      <c r="L2877" s="7">
        <v>23.0123</v>
      </c>
      <c r="M2877" s="8">
        <v>6.28505</v>
      </c>
      <c r="N2877" s="9">
        <v>67.765029999999996</v>
      </c>
      <c r="O2877" s="1">
        <v>0</v>
      </c>
    </row>
    <row r="2878" spans="1:15">
      <c r="A2878" t="s">
        <v>0</v>
      </c>
      <c r="B2878" s="2">
        <f t="shared" si="88"/>
        <v>40515.844131999998</v>
      </c>
      <c r="C2878">
        <f t="shared" si="89"/>
        <v>40515.844131999998</v>
      </c>
      <c r="D2878">
        <v>337.844132</v>
      </c>
      <c r="E2878">
        <v>719</v>
      </c>
      <c r="F2878">
        <v>2877</v>
      </c>
      <c r="G2878" s="3">
        <v>11.965</v>
      </c>
      <c r="H2878">
        <v>10.163399999999999</v>
      </c>
      <c r="I2878" s="4">
        <v>3.3274949999999999</v>
      </c>
      <c r="J2878" s="5">
        <v>2.2875999999999999</v>
      </c>
      <c r="K2878" s="6">
        <v>29.9788</v>
      </c>
      <c r="L2878" s="7">
        <v>23.007899999999999</v>
      </c>
      <c r="M2878" s="8">
        <v>6.3179699999999999</v>
      </c>
      <c r="N2878" s="9">
        <v>68.035629999999998</v>
      </c>
      <c r="O2878" s="1">
        <v>0</v>
      </c>
    </row>
    <row r="2879" spans="1:15">
      <c r="A2879" t="s">
        <v>0</v>
      </c>
      <c r="B2879" s="2">
        <f t="shared" si="88"/>
        <v>40515.854549000003</v>
      </c>
      <c r="C2879">
        <f t="shared" si="89"/>
        <v>40515.854549000003</v>
      </c>
      <c r="D2879">
        <v>337.85454900000002</v>
      </c>
      <c r="E2879">
        <v>719.25</v>
      </c>
      <c r="F2879">
        <v>2878</v>
      </c>
      <c r="G2879" s="3">
        <v>12.054</v>
      </c>
      <c r="H2879">
        <v>10.09</v>
      </c>
      <c r="I2879" s="4">
        <v>3.319226</v>
      </c>
      <c r="J2879" s="5">
        <v>2.3054000000000001</v>
      </c>
      <c r="K2879" s="6">
        <v>29.956900000000001</v>
      </c>
      <c r="L2879" s="7">
        <v>23.002700000000001</v>
      </c>
      <c r="M2879" s="8">
        <v>6.3919100000000002</v>
      </c>
      <c r="N2879" s="9">
        <v>68.711600000000004</v>
      </c>
      <c r="O2879" s="1">
        <v>0</v>
      </c>
    </row>
    <row r="2880" spans="1:15">
      <c r="A2880" t="s">
        <v>0</v>
      </c>
      <c r="B2880" s="2">
        <f t="shared" si="88"/>
        <v>40515.864965000001</v>
      </c>
      <c r="C2880">
        <f t="shared" si="89"/>
        <v>40515.864965000001</v>
      </c>
      <c r="D2880">
        <v>337.86496499999998</v>
      </c>
      <c r="E2880">
        <v>719.5</v>
      </c>
      <c r="F2880">
        <v>2879</v>
      </c>
      <c r="G2880" s="3">
        <v>12.141</v>
      </c>
      <c r="H2880">
        <v>10.054600000000001</v>
      </c>
      <c r="I2880" s="4">
        <v>3.3152020000000002</v>
      </c>
      <c r="J2880" s="5">
        <v>2.3243</v>
      </c>
      <c r="K2880" s="6">
        <v>29.945900000000002</v>
      </c>
      <c r="L2880" s="7">
        <v>22.9998</v>
      </c>
      <c r="M2880" s="8">
        <v>6.4642499999999998</v>
      </c>
      <c r="N2880" s="9">
        <v>69.430449999999993</v>
      </c>
      <c r="O2880" s="1">
        <v>0</v>
      </c>
    </row>
    <row r="2881" spans="1:15">
      <c r="A2881" t="s">
        <v>0</v>
      </c>
      <c r="B2881" s="2">
        <f t="shared" si="88"/>
        <v>40515.875381999998</v>
      </c>
      <c r="C2881">
        <f t="shared" si="89"/>
        <v>40515.875381999998</v>
      </c>
      <c r="D2881">
        <v>337.875382</v>
      </c>
      <c r="E2881">
        <v>719.75</v>
      </c>
      <c r="F2881">
        <v>2880</v>
      </c>
      <c r="G2881" s="3">
        <v>12.244999999999999</v>
      </c>
      <c r="H2881">
        <v>10.0144</v>
      </c>
      <c r="I2881" s="4">
        <v>3.310676</v>
      </c>
      <c r="J2881" s="5">
        <v>2.3384</v>
      </c>
      <c r="K2881" s="6">
        <v>29.933800000000002</v>
      </c>
      <c r="L2881" s="7">
        <v>22.9968</v>
      </c>
      <c r="M2881" s="8">
        <v>6.5204800000000001</v>
      </c>
      <c r="N2881" s="9">
        <v>69.967290000000006</v>
      </c>
      <c r="O2881" s="1">
        <v>0</v>
      </c>
    </row>
    <row r="2882" spans="1:15">
      <c r="A2882" t="s">
        <v>0</v>
      </c>
      <c r="B2882" s="2">
        <f t="shared" si="88"/>
        <v>40515.885799000003</v>
      </c>
      <c r="C2882">
        <f t="shared" si="89"/>
        <v>40515.885799000003</v>
      </c>
      <c r="D2882">
        <v>337.88579900000002</v>
      </c>
      <c r="E2882">
        <v>720</v>
      </c>
      <c r="F2882">
        <v>2881</v>
      </c>
      <c r="G2882" s="3">
        <v>12.337</v>
      </c>
      <c r="H2882">
        <v>10.017300000000001</v>
      </c>
      <c r="I2882" s="4">
        <v>3.3110849999999998</v>
      </c>
      <c r="J2882" s="5">
        <v>2.3399000000000001</v>
      </c>
      <c r="K2882" s="6">
        <v>29.935400000000001</v>
      </c>
      <c r="L2882" s="7">
        <v>22.997599999999998</v>
      </c>
      <c r="M2882" s="8">
        <v>6.5251900000000003</v>
      </c>
      <c r="N2882" s="9">
        <v>70.023039999999995</v>
      </c>
      <c r="O2882" s="1">
        <v>0</v>
      </c>
    </row>
    <row r="2883" spans="1:15">
      <c r="A2883" t="s">
        <v>0</v>
      </c>
      <c r="B2883" s="2">
        <f t="shared" ref="B2883:B2946" si="90">C2883</f>
        <v>40515.896215000001</v>
      </c>
      <c r="C2883">
        <f t="shared" ref="C2883:C2946" si="91">40178+D2883</f>
        <v>40515.896215000001</v>
      </c>
      <c r="D2883">
        <v>337.89621499999998</v>
      </c>
      <c r="E2883">
        <v>720.25</v>
      </c>
      <c r="F2883">
        <v>2882</v>
      </c>
      <c r="G2883" s="3">
        <v>12.426</v>
      </c>
      <c r="H2883">
        <v>10.029199999999999</v>
      </c>
      <c r="I2883" s="4">
        <v>3.3123649999999998</v>
      </c>
      <c r="J2883" s="5">
        <v>2.3391000000000002</v>
      </c>
      <c r="K2883" s="6">
        <v>29.938400000000001</v>
      </c>
      <c r="L2883" s="7">
        <v>22.998100000000001</v>
      </c>
      <c r="M2883" s="8">
        <v>6.5207300000000004</v>
      </c>
      <c r="N2883" s="9">
        <v>69.994699999999995</v>
      </c>
      <c r="O2883" s="1">
        <v>0</v>
      </c>
    </row>
    <row r="2884" spans="1:15">
      <c r="A2884" t="s">
        <v>0</v>
      </c>
      <c r="B2884" s="2">
        <f t="shared" si="90"/>
        <v>40515.906631999998</v>
      </c>
      <c r="C2884">
        <f t="shared" si="91"/>
        <v>40515.906631999998</v>
      </c>
      <c r="D2884">
        <v>337.906632</v>
      </c>
      <c r="E2884">
        <v>720.5</v>
      </c>
      <c r="F2884">
        <v>2883</v>
      </c>
      <c r="G2884" s="3">
        <v>12.509</v>
      </c>
      <c r="H2884">
        <v>10.0245</v>
      </c>
      <c r="I2884" s="4">
        <v>3.311823</v>
      </c>
      <c r="J2884" s="5">
        <v>2.3319000000000001</v>
      </c>
      <c r="K2884" s="6">
        <v>29.936900000000001</v>
      </c>
      <c r="L2884" s="7">
        <v>22.997599999999998</v>
      </c>
      <c r="M2884" s="8">
        <v>6.4959300000000004</v>
      </c>
      <c r="N2884" s="9">
        <v>69.72063</v>
      </c>
      <c r="O2884" s="1">
        <v>0</v>
      </c>
    </row>
    <row r="2885" spans="1:15">
      <c r="A2885" t="s">
        <v>0</v>
      </c>
      <c r="B2885" s="2">
        <f t="shared" si="90"/>
        <v>40515.917049000003</v>
      </c>
      <c r="C2885">
        <f t="shared" si="91"/>
        <v>40515.917049000003</v>
      </c>
      <c r="D2885">
        <v>337.91704900000002</v>
      </c>
      <c r="E2885">
        <v>720.75</v>
      </c>
      <c r="F2885">
        <v>2884</v>
      </c>
      <c r="G2885" s="3">
        <v>12.57</v>
      </c>
      <c r="H2885">
        <v>10.179600000000001</v>
      </c>
      <c r="I2885" s="4">
        <v>3.3295599999999999</v>
      </c>
      <c r="J2885" s="5">
        <v>2.2902</v>
      </c>
      <c r="K2885" s="6">
        <v>29.985800000000001</v>
      </c>
      <c r="L2885" s="7">
        <v>23.0107</v>
      </c>
      <c r="M2885" s="8">
        <v>6.3250500000000001</v>
      </c>
      <c r="N2885" s="9">
        <v>68.139020000000002</v>
      </c>
      <c r="O2885" s="1">
        <v>0</v>
      </c>
    </row>
    <row r="2886" spans="1:15">
      <c r="A2886" t="s">
        <v>0</v>
      </c>
      <c r="B2886" s="2">
        <f t="shared" si="90"/>
        <v>40515.927465000001</v>
      </c>
      <c r="C2886">
        <f t="shared" si="91"/>
        <v>40515.927465000001</v>
      </c>
      <c r="D2886">
        <v>337.92746499999998</v>
      </c>
      <c r="E2886">
        <v>721</v>
      </c>
      <c r="F2886">
        <v>2885</v>
      </c>
      <c r="G2886" s="3">
        <v>12.621</v>
      </c>
      <c r="H2886">
        <v>10.290699999999999</v>
      </c>
      <c r="I2886" s="4">
        <v>3.3426450000000001</v>
      </c>
      <c r="J2886" s="5">
        <v>2.2618</v>
      </c>
      <c r="K2886" s="6">
        <v>30.0244</v>
      </c>
      <c r="L2886" s="7">
        <v>23.0227</v>
      </c>
      <c r="M2886" s="8">
        <v>6.2084200000000003</v>
      </c>
      <c r="N2886" s="9">
        <v>67.061689999999999</v>
      </c>
      <c r="O2886" s="1">
        <v>0</v>
      </c>
    </row>
    <row r="2887" spans="1:15">
      <c r="A2887" t="s">
        <v>0</v>
      </c>
      <c r="B2887" s="2">
        <f t="shared" si="90"/>
        <v>40515.937881999998</v>
      </c>
      <c r="C2887">
        <f t="shared" si="91"/>
        <v>40515.937881999998</v>
      </c>
      <c r="D2887">
        <v>337.937882</v>
      </c>
      <c r="E2887">
        <v>721.25</v>
      </c>
      <c r="F2887">
        <v>2886</v>
      </c>
      <c r="G2887" s="3">
        <v>12.659000000000001</v>
      </c>
      <c r="H2887">
        <v>10.308299999999999</v>
      </c>
      <c r="I2887" s="4">
        <v>3.3446699999999998</v>
      </c>
      <c r="J2887" s="5">
        <v>2.2639</v>
      </c>
      <c r="K2887" s="6">
        <v>30.029900000000001</v>
      </c>
      <c r="L2887" s="7">
        <v>23.024100000000001</v>
      </c>
      <c r="M2887" s="8">
        <v>6.21305</v>
      </c>
      <c r="N2887" s="9">
        <v>67.139920000000004</v>
      </c>
      <c r="O2887" s="1">
        <v>0</v>
      </c>
    </row>
    <row r="2888" spans="1:15">
      <c r="A2888" t="s">
        <v>0</v>
      </c>
      <c r="B2888" s="2">
        <f t="shared" si="90"/>
        <v>40515.948299000003</v>
      </c>
      <c r="C2888">
        <f t="shared" si="91"/>
        <v>40515.948299000003</v>
      </c>
      <c r="D2888">
        <v>337.94829900000002</v>
      </c>
      <c r="E2888">
        <v>721.5</v>
      </c>
      <c r="F2888">
        <v>2887</v>
      </c>
      <c r="G2888" s="3">
        <v>12.682</v>
      </c>
      <c r="H2888">
        <v>10.3111</v>
      </c>
      <c r="I2888" s="4">
        <v>3.344986</v>
      </c>
      <c r="J2888" s="5">
        <v>2.2639999999999998</v>
      </c>
      <c r="K2888" s="6">
        <v>30.030799999999999</v>
      </c>
      <c r="L2888" s="7">
        <v>23.0243</v>
      </c>
      <c r="M2888" s="8">
        <v>6.2129300000000001</v>
      </c>
      <c r="N2888" s="9">
        <v>67.142979999999994</v>
      </c>
      <c r="O2888" s="1">
        <v>0</v>
      </c>
    </row>
    <row r="2889" spans="1:15">
      <c r="A2889" t="s">
        <v>0</v>
      </c>
      <c r="B2889" s="2">
        <f t="shared" si="90"/>
        <v>40515.958715000001</v>
      </c>
      <c r="C2889">
        <f t="shared" si="91"/>
        <v>40515.958715000001</v>
      </c>
      <c r="D2889">
        <v>337.95871499999998</v>
      </c>
      <c r="E2889">
        <v>721.75</v>
      </c>
      <c r="F2889">
        <v>2888</v>
      </c>
      <c r="G2889" s="3">
        <v>12.686</v>
      </c>
      <c r="H2889">
        <v>10.3103</v>
      </c>
      <c r="I2889" s="4">
        <v>3.34491</v>
      </c>
      <c r="J2889" s="5">
        <v>2.2734999999999999</v>
      </c>
      <c r="K2889" s="6">
        <v>30.0307</v>
      </c>
      <c r="L2889" s="7">
        <v>23.0244</v>
      </c>
      <c r="M2889" s="8">
        <v>6.2465099999999998</v>
      </c>
      <c r="N2889" s="9">
        <v>67.504689999999997</v>
      </c>
      <c r="O2889" s="1">
        <v>0</v>
      </c>
    </row>
    <row r="2890" spans="1:15">
      <c r="A2890" t="s">
        <v>0</v>
      </c>
      <c r="B2890" s="2">
        <f t="shared" si="90"/>
        <v>40515.969131999998</v>
      </c>
      <c r="C2890">
        <f t="shared" si="91"/>
        <v>40515.969131999998</v>
      </c>
      <c r="D2890">
        <v>337.969132</v>
      </c>
      <c r="E2890">
        <v>722</v>
      </c>
      <c r="F2890">
        <v>2889</v>
      </c>
      <c r="G2890" s="3">
        <v>12.664</v>
      </c>
      <c r="H2890">
        <v>10.3085</v>
      </c>
      <c r="I2890" s="4">
        <v>3.3447010000000001</v>
      </c>
      <c r="J2890" s="5">
        <v>2.2696999999999998</v>
      </c>
      <c r="K2890" s="6">
        <v>30.030100000000001</v>
      </c>
      <c r="L2890" s="7">
        <v>23.0242</v>
      </c>
      <c r="M2890" s="8">
        <v>6.2333800000000004</v>
      </c>
      <c r="N2890" s="9">
        <v>67.359859999999998</v>
      </c>
      <c r="O2890" s="1">
        <v>0</v>
      </c>
    </row>
    <row r="2891" spans="1:15">
      <c r="A2891" t="s">
        <v>0</v>
      </c>
      <c r="B2891" s="2">
        <f t="shared" si="90"/>
        <v>40515.979549000003</v>
      </c>
      <c r="C2891">
        <f t="shared" si="91"/>
        <v>40515.979549000003</v>
      </c>
      <c r="D2891">
        <v>337.97954900000002</v>
      </c>
      <c r="E2891">
        <v>722.25</v>
      </c>
      <c r="F2891">
        <v>2890</v>
      </c>
      <c r="G2891" s="3">
        <v>12.624000000000001</v>
      </c>
      <c r="H2891">
        <v>10.3102</v>
      </c>
      <c r="I2891" s="4">
        <v>3.3448470000000001</v>
      </c>
      <c r="J2891" s="5">
        <v>2.2724000000000002</v>
      </c>
      <c r="K2891" s="6">
        <v>30.030100000000001</v>
      </c>
      <c r="L2891" s="7">
        <v>23.023900000000001</v>
      </c>
      <c r="M2891" s="8">
        <v>6.2427400000000004</v>
      </c>
      <c r="N2891" s="9">
        <v>67.463650000000001</v>
      </c>
      <c r="O2891" s="1">
        <v>0</v>
      </c>
    </row>
    <row r="2892" spans="1:15">
      <c r="A2892" t="s">
        <v>0</v>
      </c>
      <c r="B2892" s="2">
        <f t="shared" si="90"/>
        <v>40515.989965000001</v>
      </c>
      <c r="C2892">
        <f t="shared" si="91"/>
        <v>40515.989965000001</v>
      </c>
      <c r="D2892">
        <v>337.98996499999998</v>
      </c>
      <c r="E2892">
        <v>722.5</v>
      </c>
      <c r="F2892">
        <v>2891</v>
      </c>
      <c r="G2892" s="3">
        <v>12.566000000000001</v>
      </c>
      <c r="H2892">
        <v>10.314399999999999</v>
      </c>
      <c r="I2892" s="4">
        <v>3.3453210000000002</v>
      </c>
      <c r="J2892" s="5">
        <v>2.2778999999999998</v>
      </c>
      <c r="K2892" s="6">
        <v>30.031400000000001</v>
      </c>
      <c r="L2892" s="7">
        <v>23.0242</v>
      </c>
      <c r="M2892" s="8">
        <v>6.2613399999999997</v>
      </c>
      <c r="N2892" s="9">
        <v>67.671430000000001</v>
      </c>
      <c r="O2892" s="1">
        <v>0</v>
      </c>
    </row>
    <row r="2893" spans="1:15">
      <c r="A2893" t="s">
        <v>0</v>
      </c>
      <c r="B2893" s="2">
        <f t="shared" si="90"/>
        <v>40516.000381999998</v>
      </c>
      <c r="C2893">
        <f t="shared" si="91"/>
        <v>40516.000381999998</v>
      </c>
      <c r="D2893">
        <v>338.000382</v>
      </c>
      <c r="E2893">
        <v>722.75</v>
      </c>
      <c r="F2893">
        <v>2892</v>
      </c>
      <c r="G2893" s="3">
        <v>12.488</v>
      </c>
      <c r="H2893">
        <v>10.313700000000001</v>
      </c>
      <c r="I2893" s="4">
        <v>3.3452139999999999</v>
      </c>
      <c r="J2893" s="5">
        <v>2.2742</v>
      </c>
      <c r="K2893" s="6">
        <v>30.030999999999999</v>
      </c>
      <c r="L2893" s="7">
        <v>23.024100000000001</v>
      </c>
      <c r="M2893" s="8">
        <v>6.2482800000000003</v>
      </c>
      <c r="N2893" s="9">
        <v>67.528999999999996</v>
      </c>
      <c r="O2893" s="1">
        <v>0</v>
      </c>
    </row>
    <row r="2894" spans="1:15">
      <c r="A2894" t="s">
        <v>0</v>
      </c>
      <c r="B2894" s="2">
        <f t="shared" si="90"/>
        <v>40516.010799000003</v>
      </c>
      <c r="C2894">
        <f t="shared" si="91"/>
        <v>40516.010799000003</v>
      </c>
      <c r="D2894">
        <v>338.01079900000002</v>
      </c>
      <c r="E2894">
        <v>723</v>
      </c>
      <c r="F2894">
        <v>2893</v>
      </c>
      <c r="G2894" s="3">
        <v>12.387</v>
      </c>
      <c r="H2894">
        <v>10.303800000000001</v>
      </c>
      <c r="I2894" s="4">
        <v>3.3439990000000002</v>
      </c>
      <c r="J2894" s="5">
        <v>2.2806000000000002</v>
      </c>
      <c r="K2894" s="6">
        <v>30.027100000000001</v>
      </c>
      <c r="L2894" s="7">
        <v>23.022600000000001</v>
      </c>
      <c r="M2894" s="8">
        <v>6.2722100000000003</v>
      </c>
      <c r="N2894" s="9">
        <v>67.771280000000004</v>
      </c>
      <c r="O2894" s="1">
        <v>0</v>
      </c>
    </row>
    <row r="2895" spans="1:15">
      <c r="A2895" t="s">
        <v>0</v>
      </c>
      <c r="B2895" s="2">
        <f t="shared" si="90"/>
        <v>40516.021215000001</v>
      </c>
      <c r="C2895">
        <f t="shared" si="91"/>
        <v>40516.021215000001</v>
      </c>
      <c r="D2895">
        <v>338.02121499999998</v>
      </c>
      <c r="E2895">
        <v>723.25</v>
      </c>
      <c r="F2895">
        <v>2894</v>
      </c>
      <c r="G2895" s="3">
        <v>12.265000000000001</v>
      </c>
      <c r="H2895">
        <v>10.2942</v>
      </c>
      <c r="I2895" s="4">
        <v>3.342841</v>
      </c>
      <c r="J2895" s="5">
        <v>2.2726000000000002</v>
      </c>
      <c r="K2895" s="6">
        <v>30.023599999999998</v>
      </c>
      <c r="L2895" s="7">
        <v>23.0214</v>
      </c>
      <c r="M2895" s="8">
        <v>6.2454499999999999</v>
      </c>
      <c r="N2895" s="9">
        <v>67.466560000000001</v>
      </c>
      <c r="O2895" s="1">
        <v>0</v>
      </c>
    </row>
    <row r="2896" spans="1:15">
      <c r="A2896" t="s">
        <v>0</v>
      </c>
      <c r="B2896" s="2">
        <f t="shared" si="90"/>
        <v>40516.031631999998</v>
      </c>
      <c r="C2896">
        <f t="shared" si="91"/>
        <v>40516.031631999998</v>
      </c>
      <c r="D2896">
        <v>338.031632</v>
      </c>
      <c r="E2896">
        <v>723.5</v>
      </c>
      <c r="F2896">
        <v>2895</v>
      </c>
      <c r="G2896" s="3">
        <v>12.131</v>
      </c>
      <c r="H2896">
        <v>10.305199999999999</v>
      </c>
      <c r="I2896" s="4">
        <v>3.3441890000000001</v>
      </c>
      <c r="J2896" s="5">
        <v>2.2763</v>
      </c>
      <c r="K2896" s="6">
        <v>30.027999999999999</v>
      </c>
      <c r="L2896" s="7">
        <v>23.023099999999999</v>
      </c>
      <c r="M2896" s="8">
        <v>6.2565200000000001</v>
      </c>
      <c r="N2896" s="9">
        <v>67.604150000000004</v>
      </c>
      <c r="O2896" s="1">
        <v>0</v>
      </c>
    </row>
    <row r="2897" spans="1:15">
      <c r="A2897" t="s">
        <v>0</v>
      </c>
      <c r="B2897" s="2">
        <f t="shared" si="90"/>
        <v>40516.042049000003</v>
      </c>
      <c r="C2897">
        <f t="shared" si="91"/>
        <v>40516.042049000003</v>
      </c>
      <c r="D2897">
        <v>338.04204900000002</v>
      </c>
      <c r="E2897">
        <v>723.75</v>
      </c>
      <c r="F2897">
        <v>2896</v>
      </c>
      <c r="G2897" s="3">
        <v>11.978</v>
      </c>
      <c r="H2897">
        <v>10.2643</v>
      </c>
      <c r="I2897" s="4">
        <v>3.3395269999999999</v>
      </c>
      <c r="J2897" s="5">
        <v>2.3016000000000001</v>
      </c>
      <c r="K2897" s="6">
        <v>30.0154</v>
      </c>
      <c r="L2897" s="7">
        <v>23.02</v>
      </c>
      <c r="M2897" s="8">
        <v>6.3515100000000002</v>
      </c>
      <c r="N2897" s="9">
        <v>68.563860000000005</v>
      </c>
      <c r="O2897" s="1">
        <v>0</v>
      </c>
    </row>
    <row r="2898" spans="1:15">
      <c r="A2898" t="s">
        <v>0</v>
      </c>
      <c r="B2898" s="2">
        <f t="shared" si="90"/>
        <v>40516.052465000001</v>
      </c>
      <c r="C2898">
        <f t="shared" si="91"/>
        <v>40516.052465000001</v>
      </c>
      <c r="D2898">
        <v>338.05246499999998</v>
      </c>
      <c r="E2898">
        <v>724</v>
      </c>
      <c r="F2898">
        <v>2897</v>
      </c>
      <c r="G2898" s="3">
        <v>11.805</v>
      </c>
      <c r="H2898">
        <v>10.2399</v>
      </c>
      <c r="I2898" s="4">
        <v>3.3365930000000001</v>
      </c>
      <c r="J2898" s="5">
        <v>2.3136999999999999</v>
      </c>
      <c r="K2898" s="6">
        <v>30.006399999999999</v>
      </c>
      <c r="L2898" s="7">
        <v>23.016999999999999</v>
      </c>
      <c r="M2898" s="8">
        <v>6.3977899999999996</v>
      </c>
      <c r="N2898" s="9">
        <v>69.022670000000005</v>
      </c>
      <c r="O2898" s="1">
        <v>0</v>
      </c>
    </row>
    <row r="2899" spans="1:15">
      <c r="A2899" t="s">
        <v>0</v>
      </c>
      <c r="B2899" s="2">
        <f t="shared" si="90"/>
        <v>40516.062881999998</v>
      </c>
      <c r="C2899">
        <f t="shared" si="91"/>
        <v>40516.062881999998</v>
      </c>
      <c r="D2899">
        <v>338.062882</v>
      </c>
      <c r="E2899">
        <v>724.25</v>
      </c>
      <c r="F2899">
        <v>2898</v>
      </c>
      <c r="G2899" s="3">
        <v>11.611000000000001</v>
      </c>
      <c r="H2899">
        <v>10.243</v>
      </c>
      <c r="I2899" s="4">
        <v>3.3371050000000002</v>
      </c>
      <c r="J2899" s="5">
        <v>2.2974999999999999</v>
      </c>
      <c r="K2899" s="6">
        <v>30.009</v>
      </c>
      <c r="L2899" s="7">
        <v>23.0185</v>
      </c>
      <c r="M2899" s="8">
        <v>6.3399799999999997</v>
      </c>
      <c r="N2899" s="9">
        <v>68.404709999999994</v>
      </c>
      <c r="O2899" s="1">
        <v>0</v>
      </c>
    </row>
    <row r="2900" spans="1:15">
      <c r="A2900" t="s">
        <v>0</v>
      </c>
      <c r="B2900" s="2">
        <f t="shared" si="90"/>
        <v>40516.073299000003</v>
      </c>
      <c r="C2900">
        <f t="shared" si="91"/>
        <v>40516.073299000003</v>
      </c>
      <c r="D2900">
        <v>338.07329900000002</v>
      </c>
      <c r="E2900">
        <v>724.5</v>
      </c>
      <c r="F2900">
        <v>2899</v>
      </c>
      <c r="G2900" s="3">
        <v>11.43</v>
      </c>
      <c r="H2900">
        <v>10.2554</v>
      </c>
      <c r="I2900" s="4">
        <v>3.338616</v>
      </c>
      <c r="J2900" s="5">
        <v>2.2837999999999998</v>
      </c>
      <c r="K2900" s="6">
        <v>30.0139</v>
      </c>
      <c r="L2900" s="7">
        <v>23.020199999999999</v>
      </c>
      <c r="M2900" s="8">
        <v>6.2899200000000004</v>
      </c>
      <c r="N2900" s="9">
        <v>67.885149999999996</v>
      </c>
      <c r="O2900" s="1">
        <v>0</v>
      </c>
    </row>
    <row r="2901" spans="1:15">
      <c r="A2901" t="s">
        <v>0</v>
      </c>
      <c r="B2901" s="2">
        <f t="shared" si="90"/>
        <v>40516.083715000001</v>
      </c>
      <c r="C2901">
        <f t="shared" si="91"/>
        <v>40516.083715000001</v>
      </c>
      <c r="D2901">
        <v>338.08371499999998</v>
      </c>
      <c r="E2901">
        <v>724.75</v>
      </c>
      <c r="F2901">
        <v>2900</v>
      </c>
      <c r="G2901" s="3">
        <v>11.208</v>
      </c>
      <c r="H2901">
        <v>10.2346</v>
      </c>
      <c r="I2901" s="4">
        <v>3.3364539999999998</v>
      </c>
      <c r="J2901" s="5">
        <v>2.2854999999999999</v>
      </c>
      <c r="K2901" s="6">
        <v>30.009599999999999</v>
      </c>
      <c r="L2901" s="7">
        <v>23.020299999999999</v>
      </c>
      <c r="M2901" s="8">
        <v>6.2986899999999997</v>
      </c>
      <c r="N2901" s="9">
        <v>67.947140000000005</v>
      </c>
      <c r="O2901" s="1">
        <v>0</v>
      </c>
    </row>
    <row r="2902" spans="1:15">
      <c r="A2902" t="s">
        <v>0</v>
      </c>
      <c r="B2902" s="2">
        <f t="shared" si="90"/>
        <v>40516.094131999998</v>
      </c>
      <c r="C2902">
        <f t="shared" si="91"/>
        <v>40516.094131999998</v>
      </c>
      <c r="D2902">
        <v>338.094132</v>
      </c>
      <c r="E2902">
        <v>725</v>
      </c>
      <c r="F2902">
        <v>2901</v>
      </c>
      <c r="G2902" s="3">
        <v>10.991</v>
      </c>
      <c r="H2902">
        <v>10.218500000000001</v>
      </c>
      <c r="I2902" s="4">
        <v>3.3345389999999999</v>
      </c>
      <c r="J2902" s="5">
        <v>2.2951000000000001</v>
      </c>
      <c r="K2902" s="6">
        <v>30.004000000000001</v>
      </c>
      <c r="L2902" s="7">
        <v>23.0185</v>
      </c>
      <c r="M2902" s="8">
        <v>6.3347899999999999</v>
      </c>
      <c r="N2902" s="9">
        <v>68.309970000000007</v>
      </c>
      <c r="O2902" s="1">
        <v>0</v>
      </c>
    </row>
    <row r="2903" spans="1:15">
      <c r="A2903" t="s">
        <v>0</v>
      </c>
      <c r="B2903" s="2">
        <f t="shared" si="90"/>
        <v>40516.104549000003</v>
      </c>
      <c r="C2903">
        <f t="shared" si="91"/>
        <v>40516.104549000003</v>
      </c>
      <c r="D2903">
        <v>338.10454900000002</v>
      </c>
      <c r="E2903">
        <v>725.25</v>
      </c>
      <c r="F2903">
        <v>2902</v>
      </c>
      <c r="G2903" s="3">
        <v>10.736000000000001</v>
      </c>
      <c r="H2903">
        <v>10.2127</v>
      </c>
      <c r="I2903" s="4">
        <v>3.333869</v>
      </c>
      <c r="J2903" s="5">
        <v>2.3153000000000001</v>
      </c>
      <c r="K2903" s="6">
        <v>30.002199999999998</v>
      </c>
      <c r="L2903" s="7">
        <v>23.0181</v>
      </c>
      <c r="M2903" s="8">
        <v>6.4062999999999999</v>
      </c>
      <c r="N2903" s="9">
        <v>69.071510000000004</v>
      </c>
      <c r="O2903" s="1">
        <v>0</v>
      </c>
    </row>
    <row r="2904" spans="1:15">
      <c r="A2904" t="s">
        <v>0</v>
      </c>
      <c r="B2904" s="2">
        <f t="shared" si="90"/>
        <v>40516.114965000001</v>
      </c>
      <c r="C2904">
        <f t="shared" si="91"/>
        <v>40516.114965000001</v>
      </c>
      <c r="D2904">
        <v>338.11496499999998</v>
      </c>
      <c r="E2904">
        <v>725.5</v>
      </c>
      <c r="F2904">
        <v>2903</v>
      </c>
      <c r="G2904" s="3">
        <v>10.484</v>
      </c>
      <c r="H2904">
        <v>10.175800000000001</v>
      </c>
      <c r="I2904" s="4">
        <v>3.329313</v>
      </c>
      <c r="J2904" s="5">
        <v>2.3207</v>
      </c>
      <c r="K2904" s="6">
        <v>29.987400000000001</v>
      </c>
      <c r="L2904" s="7">
        <v>23.012499999999999</v>
      </c>
      <c r="M2904" s="8">
        <v>6.4309900000000004</v>
      </c>
      <c r="N2904" s="9">
        <v>69.275180000000006</v>
      </c>
      <c r="O2904" s="1">
        <v>0</v>
      </c>
    </row>
    <row r="2905" spans="1:15">
      <c r="A2905" t="s">
        <v>0</v>
      </c>
      <c r="B2905" s="2">
        <f t="shared" si="90"/>
        <v>40516.125381999998</v>
      </c>
      <c r="C2905">
        <f t="shared" si="91"/>
        <v>40516.125381999998</v>
      </c>
      <c r="D2905">
        <v>338.125382</v>
      </c>
      <c r="E2905">
        <v>725.75</v>
      </c>
      <c r="F2905">
        <v>2904</v>
      </c>
      <c r="G2905" s="3">
        <v>10.244999999999999</v>
      </c>
      <c r="H2905">
        <v>10.169600000000001</v>
      </c>
      <c r="I2905" s="4">
        <v>3.3284919999999998</v>
      </c>
      <c r="J2905" s="5">
        <v>2.3149000000000002</v>
      </c>
      <c r="K2905" s="6">
        <v>29.984300000000001</v>
      </c>
      <c r="L2905" s="7">
        <v>23.011199999999999</v>
      </c>
      <c r="M2905" s="8">
        <v>6.4116499999999998</v>
      </c>
      <c r="N2905" s="9">
        <v>69.056219999999996</v>
      </c>
      <c r="O2905" s="1">
        <v>0</v>
      </c>
    </row>
    <row r="2906" spans="1:15">
      <c r="A2906" t="s">
        <v>0</v>
      </c>
      <c r="B2906" s="2">
        <f t="shared" si="90"/>
        <v>40516.135799000003</v>
      </c>
      <c r="C2906">
        <f t="shared" si="91"/>
        <v>40516.135799000003</v>
      </c>
      <c r="D2906">
        <v>338.13579900000002</v>
      </c>
      <c r="E2906">
        <v>726</v>
      </c>
      <c r="F2906">
        <v>2905</v>
      </c>
      <c r="G2906" s="3">
        <v>10.005000000000001</v>
      </c>
      <c r="H2906">
        <v>10.2263</v>
      </c>
      <c r="I2906" s="4">
        <v>3.334905</v>
      </c>
      <c r="J2906" s="5">
        <v>2.2812999999999999</v>
      </c>
      <c r="K2906" s="6">
        <v>30.0016</v>
      </c>
      <c r="L2906" s="7">
        <v>23.0154</v>
      </c>
      <c r="M2906" s="8">
        <v>6.2844600000000002</v>
      </c>
      <c r="N2906" s="9">
        <v>67.777780000000007</v>
      </c>
      <c r="O2906" s="1">
        <v>0</v>
      </c>
    </row>
    <row r="2907" spans="1:15">
      <c r="A2907" t="s">
        <v>0</v>
      </c>
      <c r="B2907" s="2">
        <f t="shared" si="90"/>
        <v>40516.146215000001</v>
      </c>
      <c r="C2907">
        <f t="shared" si="91"/>
        <v>40516.146215000001</v>
      </c>
      <c r="D2907">
        <v>338.14621499999998</v>
      </c>
      <c r="E2907">
        <v>726.25</v>
      </c>
      <c r="F2907">
        <v>2906</v>
      </c>
      <c r="G2907" s="3">
        <v>9.7520000000000007</v>
      </c>
      <c r="H2907">
        <v>10.187799999999999</v>
      </c>
      <c r="I2907" s="4">
        <v>3.3304939999999998</v>
      </c>
      <c r="J2907" s="5">
        <v>2.2991000000000001</v>
      </c>
      <c r="K2907" s="6">
        <v>29.9895</v>
      </c>
      <c r="L2907" s="7">
        <v>23.0122</v>
      </c>
      <c r="M2907" s="8">
        <v>6.3526300000000004</v>
      </c>
      <c r="N2907" s="9">
        <v>68.450029999999998</v>
      </c>
      <c r="O2907" s="1">
        <v>0</v>
      </c>
    </row>
    <row r="2908" spans="1:15">
      <c r="A2908" t="s">
        <v>0</v>
      </c>
      <c r="B2908" s="2">
        <f t="shared" si="90"/>
        <v>40516.156631999998</v>
      </c>
      <c r="C2908">
        <f t="shared" si="91"/>
        <v>40516.156631999998</v>
      </c>
      <c r="D2908">
        <v>338.156632</v>
      </c>
      <c r="E2908">
        <v>726.5</v>
      </c>
      <c r="F2908">
        <v>2907</v>
      </c>
      <c r="G2908" s="3">
        <v>9.5440000000000005</v>
      </c>
      <c r="H2908">
        <v>10.1898</v>
      </c>
      <c r="I2908" s="4">
        <v>3.3307530000000001</v>
      </c>
      <c r="J2908" s="5">
        <v>2.2932999999999999</v>
      </c>
      <c r="K2908" s="6">
        <v>29.990500000000001</v>
      </c>
      <c r="L2908" s="7">
        <v>23.012699999999999</v>
      </c>
      <c r="M2908" s="8">
        <v>6.3317399999999999</v>
      </c>
      <c r="N2908" s="9">
        <v>68.228380000000001</v>
      </c>
      <c r="O2908" s="1">
        <v>0</v>
      </c>
    </row>
    <row r="2909" spans="1:15">
      <c r="A2909" t="s">
        <v>0</v>
      </c>
      <c r="B2909" s="2">
        <f t="shared" si="90"/>
        <v>40516.167049000003</v>
      </c>
      <c r="C2909">
        <f t="shared" si="91"/>
        <v>40516.167049000003</v>
      </c>
      <c r="D2909">
        <v>338.16704900000002</v>
      </c>
      <c r="E2909">
        <v>726.75</v>
      </c>
      <c r="F2909">
        <v>2908</v>
      </c>
      <c r="G2909" s="3">
        <v>9.3480000000000008</v>
      </c>
      <c r="H2909">
        <v>10.177</v>
      </c>
      <c r="I2909" s="4">
        <v>3.3291360000000001</v>
      </c>
      <c r="J2909" s="5">
        <v>2.3010000000000002</v>
      </c>
      <c r="K2909" s="6">
        <v>29.984999999999999</v>
      </c>
      <c r="L2909" s="7">
        <v>23.0105</v>
      </c>
      <c r="M2909" s="8">
        <v>6.3607100000000001</v>
      </c>
      <c r="N2909" s="9">
        <v>68.518969999999996</v>
      </c>
      <c r="O2909" s="1">
        <v>0</v>
      </c>
    </row>
    <row r="2910" spans="1:15">
      <c r="A2910" t="s">
        <v>0</v>
      </c>
      <c r="B2910" s="2">
        <f t="shared" si="90"/>
        <v>40516.177465000001</v>
      </c>
      <c r="C2910">
        <f t="shared" si="91"/>
        <v>40516.177465000001</v>
      </c>
      <c r="D2910">
        <v>338.17746499999998</v>
      </c>
      <c r="E2910">
        <v>727</v>
      </c>
      <c r="F2910">
        <v>2909</v>
      </c>
      <c r="G2910" s="3">
        <v>9.1349999999999998</v>
      </c>
      <c r="H2910">
        <v>9.8491</v>
      </c>
      <c r="I2910" s="4">
        <v>3.2917939999999999</v>
      </c>
      <c r="J2910" s="5">
        <v>2.3809</v>
      </c>
      <c r="K2910" s="6">
        <v>29.882400000000001</v>
      </c>
      <c r="L2910" s="7">
        <v>22.9831</v>
      </c>
      <c r="M2910" s="8">
        <v>6.6947799999999997</v>
      </c>
      <c r="N2910" s="9">
        <v>71.553579999999997</v>
      </c>
      <c r="O2910" s="1">
        <v>0</v>
      </c>
    </row>
    <row r="2911" spans="1:15">
      <c r="A2911" t="s">
        <v>0</v>
      </c>
      <c r="B2911" s="2">
        <f t="shared" si="90"/>
        <v>40516.187881999998</v>
      </c>
      <c r="C2911">
        <f t="shared" si="91"/>
        <v>40516.187881999998</v>
      </c>
      <c r="D2911">
        <v>338.187882</v>
      </c>
      <c r="E2911">
        <v>727.25</v>
      </c>
      <c r="F2911">
        <v>2910</v>
      </c>
      <c r="G2911" s="3">
        <v>8.952</v>
      </c>
      <c r="H2911">
        <v>9.8827999999999996</v>
      </c>
      <c r="I2911" s="4">
        <v>3.2946430000000002</v>
      </c>
      <c r="J2911" s="5">
        <v>2.37</v>
      </c>
      <c r="K2911" s="6">
        <v>29.883199999999999</v>
      </c>
      <c r="L2911" s="7">
        <v>22.978400000000001</v>
      </c>
      <c r="M2911" s="8">
        <v>6.6509</v>
      </c>
      <c r="N2911" s="9">
        <v>71.137680000000003</v>
      </c>
      <c r="O2911" s="1">
        <v>0</v>
      </c>
    </row>
    <row r="2912" spans="1:15">
      <c r="A2912" t="s">
        <v>0</v>
      </c>
      <c r="B2912" s="2">
        <f t="shared" si="90"/>
        <v>40516.198299000003</v>
      </c>
      <c r="C2912">
        <f t="shared" si="91"/>
        <v>40516.198299000003</v>
      </c>
      <c r="D2912">
        <v>338.19829900000002</v>
      </c>
      <c r="E2912">
        <v>727.5</v>
      </c>
      <c r="F2912">
        <v>2911</v>
      </c>
      <c r="G2912" s="3">
        <v>8.8369999999999997</v>
      </c>
      <c r="H2912">
        <v>9.7933000000000003</v>
      </c>
      <c r="I2912" s="4">
        <v>3.2852809999999999</v>
      </c>
      <c r="J2912" s="5">
        <v>2.3910999999999998</v>
      </c>
      <c r="K2912" s="6">
        <v>29.863299999999999</v>
      </c>
      <c r="L2912" s="7">
        <v>22.977</v>
      </c>
      <c r="M2912" s="8">
        <v>6.7397299999999998</v>
      </c>
      <c r="N2912" s="9">
        <v>71.936629999999994</v>
      </c>
      <c r="O2912" s="1">
        <v>0</v>
      </c>
    </row>
    <row r="2913" spans="1:15">
      <c r="A2913" t="s">
        <v>0</v>
      </c>
      <c r="B2913" s="2">
        <f t="shared" si="90"/>
        <v>40516.208715000001</v>
      </c>
      <c r="C2913">
        <f t="shared" si="91"/>
        <v>40516.208715000001</v>
      </c>
      <c r="D2913">
        <v>338.20871499999998</v>
      </c>
      <c r="E2913">
        <v>727.75</v>
      </c>
      <c r="F2913">
        <v>2912</v>
      </c>
      <c r="G2913" s="3">
        <v>8.6769999999999996</v>
      </c>
      <c r="H2913">
        <v>9.8335000000000008</v>
      </c>
      <c r="I2913" s="4">
        <v>3.2888389999999998</v>
      </c>
      <c r="J2913" s="5">
        <v>2.3845999999999998</v>
      </c>
      <c r="K2913" s="6">
        <v>29.8659</v>
      </c>
      <c r="L2913" s="7">
        <v>22.9727</v>
      </c>
      <c r="M2913" s="8">
        <v>6.7104400000000002</v>
      </c>
      <c r="N2913" s="9">
        <v>71.68853</v>
      </c>
      <c r="O2913" s="1">
        <v>0</v>
      </c>
    </row>
    <row r="2914" spans="1:15">
      <c r="A2914" t="s">
        <v>0</v>
      </c>
      <c r="B2914" s="2">
        <f t="shared" si="90"/>
        <v>40516.219131999998</v>
      </c>
      <c r="C2914">
        <f t="shared" si="91"/>
        <v>40516.219131999998</v>
      </c>
      <c r="D2914">
        <v>338.219132</v>
      </c>
      <c r="E2914">
        <v>728</v>
      </c>
      <c r="F2914">
        <v>2913</v>
      </c>
      <c r="G2914" s="3">
        <v>8.5850000000000009</v>
      </c>
      <c r="H2914">
        <v>9.7850999999999999</v>
      </c>
      <c r="I2914" s="4">
        <v>3.2843830000000001</v>
      </c>
      <c r="J2914" s="5">
        <v>2.3919999999999999</v>
      </c>
      <c r="K2914" s="6">
        <v>29.8612</v>
      </c>
      <c r="L2914" s="7">
        <v>22.976700000000001</v>
      </c>
      <c r="M2914" s="8">
        <v>6.7441000000000004</v>
      </c>
      <c r="N2914" s="9">
        <v>71.969200000000001</v>
      </c>
      <c r="O2914" s="1">
        <v>0</v>
      </c>
    </row>
    <row r="2915" spans="1:15">
      <c r="A2915" t="s">
        <v>0</v>
      </c>
      <c r="B2915" s="2">
        <f t="shared" si="90"/>
        <v>40516.229549000003</v>
      </c>
      <c r="C2915">
        <f t="shared" si="91"/>
        <v>40516.229549000003</v>
      </c>
      <c r="D2915">
        <v>338.22954900000002</v>
      </c>
      <c r="E2915">
        <v>728.25</v>
      </c>
      <c r="F2915">
        <v>2914</v>
      </c>
      <c r="G2915" s="3">
        <v>8.4860000000000007</v>
      </c>
      <c r="H2915">
        <v>9.7659000000000002</v>
      </c>
      <c r="I2915" s="4">
        <v>3.282089</v>
      </c>
      <c r="J2915" s="5">
        <v>2.3797999999999999</v>
      </c>
      <c r="K2915" s="6">
        <v>29.853999999999999</v>
      </c>
      <c r="L2915" s="7">
        <v>22.9741</v>
      </c>
      <c r="M2915" s="8">
        <v>6.7038200000000003</v>
      </c>
      <c r="N2915" s="9">
        <v>71.505930000000006</v>
      </c>
      <c r="O2915" s="1">
        <v>0</v>
      </c>
    </row>
    <row r="2916" spans="1:15">
      <c r="A2916" t="s">
        <v>0</v>
      </c>
      <c r="B2916" s="2">
        <f t="shared" si="90"/>
        <v>40516.239965000001</v>
      </c>
      <c r="C2916">
        <f t="shared" si="91"/>
        <v>40516.239965000001</v>
      </c>
      <c r="D2916">
        <v>338.23996499999998</v>
      </c>
      <c r="E2916">
        <v>728.5</v>
      </c>
      <c r="F2916">
        <v>2915</v>
      </c>
      <c r="G2916" s="3">
        <v>8.4350000000000005</v>
      </c>
      <c r="H2916">
        <v>9.7655999999999992</v>
      </c>
      <c r="I2916" s="4">
        <v>3.282089</v>
      </c>
      <c r="J2916" s="5">
        <v>2.375</v>
      </c>
      <c r="K2916" s="6">
        <v>29.854199999999999</v>
      </c>
      <c r="L2916" s="7">
        <v>22.974399999999999</v>
      </c>
      <c r="M2916" s="8">
        <v>6.6867299999999998</v>
      </c>
      <c r="N2916" s="9">
        <v>71.323260000000005</v>
      </c>
      <c r="O2916" s="1">
        <v>0</v>
      </c>
    </row>
    <row r="2917" spans="1:15">
      <c r="A2917" t="s">
        <v>0</v>
      </c>
      <c r="B2917" s="2">
        <f t="shared" si="90"/>
        <v>40516.250381999998</v>
      </c>
      <c r="C2917">
        <f t="shared" si="91"/>
        <v>40516.250381999998</v>
      </c>
      <c r="D2917">
        <v>338.250382</v>
      </c>
      <c r="E2917">
        <v>728.75</v>
      </c>
      <c r="F2917">
        <v>2916</v>
      </c>
      <c r="G2917" s="3">
        <v>8.4169999999999998</v>
      </c>
      <c r="H2917">
        <v>9.7687000000000008</v>
      </c>
      <c r="I2917" s="4">
        <v>3.2819699999999998</v>
      </c>
      <c r="J2917" s="5">
        <v>2.3652000000000002</v>
      </c>
      <c r="K2917" s="6">
        <v>29.8505</v>
      </c>
      <c r="L2917" s="7">
        <v>22.9709</v>
      </c>
      <c r="M2917" s="8">
        <v>6.6517099999999996</v>
      </c>
      <c r="N2917" s="9">
        <v>70.952839999999995</v>
      </c>
      <c r="O2917" s="1">
        <v>0</v>
      </c>
    </row>
    <row r="2918" spans="1:15">
      <c r="A2918" t="s">
        <v>0</v>
      </c>
      <c r="B2918" s="2">
        <f t="shared" si="90"/>
        <v>40516.260799000003</v>
      </c>
      <c r="C2918">
        <f t="shared" si="91"/>
        <v>40516.260799000003</v>
      </c>
      <c r="D2918">
        <v>338.26079900000002</v>
      </c>
      <c r="E2918">
        <v>729</v>
      </c>
      <c r="F2918">
        <v>2917</v>
      </c>
      <c r="G2918" s="3">
        <v>8.4220000000000006</v>
      </c>
      <c r="H2918">
        <v>9.7874999999999996</v>
      </c>
      <c r="I2918" s="4">
        <v>3.2837540000000001</v>
      </c>
      <c r="J2918" s="5">
        <v>2.3858999999999999</v>
      </c>
      <c r="K2918" s="6">
        <v>29.852900000000002</v>
      </c>
      <c r="L2918" s="7">
        <v>22.969799999999999</v>
      </c>
      <c r="M2918" s="8">
        <v>6.72227</v>
      </c>
      <c r="N2918" s="9">
        <v>71.736289999999997</v>
      </c>
      <c r="O2918" s="1">
        <v>0</v>
      </c>
    </row>
    <row r="2919" spans="1:15">
      <c r="A2919" t="s">
        <v>0</v>
      </c>
      <c r="B2919" s="2">
        <f t="shared" si="90"/>
        <v>40516.271215000001</v>
      </c>
      <c r="C2919">
        <f t="shared" si="91"/>
        <v>40516.271215000001</v>
      </c>
      <c r="D2919">
        <v>338.27121499999998</v>
      </c>
      <c r="E2919">
        <v>729.25</v>
      </c>
      <c r="F2919">
        <v>2918</v>
      </c>
      <c r="G2919" s="3">
        <v>8.484</v>
      </c>
      <c r="H2919">
        <v>9.6486000000000001</v>
      </c>
      <c r="I2919" s="4">
        <v>3.2688139999999999</v>
      </c>
      <c r="J2919" s="5">
        <v>2.4249999999999998</v>
      </c>
      <c r="K2919" s="6">
        <v>29.817299999999999</v>
      </c>
      <c r="L2919" s="7">
        <v>22.963899999999999</v>
      </c>
      <c r="M2919" s="8">
        <v>6.8842699999999999</v>
      </c>
      <c r="N2919" s="9">
        <v>73.223529999999997</v>
      </c>
      <c r="O2919" s="1">
        <v>0</v>
      </c>
    </row>
    <row r="2920" spans="1:15">
      <c r="A2920" t="s">
        <v>0</v>
      </c>
      <c r="B2920" s="2">
        <f t="shared" si="90"/>
        <v>40516.281631999998</v>
      </c>
      <c r="C2920">
        <f t="shared" si="91"/>
        <v>40516.281631999998</v>
      </c>
      <c r="D2920">
        <v>338.281632</v>
      </c>
      <c r="E2920">
        <v>729.5</v>
      </c>
      <c r="F2920">
        <v>2919</v>
      </c>
      <c r="G2920" s="3">
        <v>8.5549999999999997</v>
      </c>
      <c r="H2920">
        <v>9.6311</v>
      </c>
      <c r="I2920" s="4">
        <v>3.267039</v>
      </c>
      <c r="J2920" s="5">
        <v>2.4323999999999999</v>
      </c>
      <c r="K2920" s="6">
        <v>29.8139</v>
      </c>
      <c r="L2920" s="7">
        <v>22.963899999999999</v>
      </c>
      <c r="M2920" s="8">
        <v>6.91357</v>
      </c>
      <c r="N2920" s="9">
        <v>73.50515</v>
      </c>
      <c r="O2920" s="1">
        <v>0</v>
      </c>
    </row>
    <row r="2921" spans="1:15">
      <c r="A2921" t="s">
        <v>0</v>
      </c>
      <c r="B2921" s="2">
        <f t="shared" si="90"/>
        <v>40516.292049000003</v>
      </c>
      <c r="C2921">
        <f t="shared" si="91"/>
        <v>40516.292049000003</v>
      </c>
      <c r="D2921">
        <v>338.29204900000002</v>
      </c>
      <c r="E2921">
        <v>729.75</v>
      </c>
      <c r="F2921">
        <v>2920</v>
      </c>
      <c r="G2921" s="3">
        <v>8.6389999999999993</v>
      </c>
      <c r="H2921">
        <v>9.6486000000000001</v>
      </c>
      <c r="I2921" s="4">
        <v>3.2691650000000001</v>
      </c>
      <c r="J2921" s="5">
        <v>2.4214000000000002</v>
      </c>
      <c r="K2921" s="6">
        <v>29.820799999999998</v>
      </c>
      <c r="L2921" s="7">
        <v>22.9666</v>
      </c>
      <c r="M2921" s="8">
        <v>6.8712</v>
      </c>
      <c r="N2921" s="9">
        <v>73.086150000000004</v>
      </c>
      <c r="O2921" s="1">
        <v>0</v>
      </c>
    </row>
    <row r="2922" spans="1:15">
      <c r="A2922" t="s">
        <v>0</v>
      </c>
      <c r="B2922" s="2">
        <f t="shared" si="90"/>
        <v>40516.302465000001</v>
      </c>
      <c r="C2922">
        <f t="shared" si="91"/>
        <v>40516.302465000001</v>
      </c>
      <c r="D2922">
        <v>338.30246499999998</v>
      </c>
      <c r="E2922">
        <v>730</v>
      </c>
      <c r="F2922">
        <v>2921</v>
      </c>
      <c r="G2922" s="3">
        <v>8.76</v>
      </c>
      <c r="H2922">
        <v>9.6623000000000001</v>
      </c>
      <c r="I2922" s="4">
        <v>3.2703760000000002</v>
      </c>
      <c r="J2922" s="5">
        <v>2.4157000000000002</v>
      </c>
      <c r="K2922" s="6">
        <v>29.8216</v>
      </c>
      <c r="L2922" s="7">
        <v>22.9651</v>
      </c>
      <c r="M2922" s="8">
        <v>6.84877</v>
      </c>
      <c r="N2922" s="9">
        <v>72.870040000000003</v>
      </c>
      <c r="O2922" s="1">
        <v>0</v>
      </c>
    </row>
    <row r="2923" spans="1:15">
      <c r="A2923" t="s">
        <v>0</v>
      </c>
      <c r="B2923" s="2">
        <f t="shared" si="90"/>
        <v>40516.312881999998</v>
      </c>
      <c r="C2923">
        <f t="shared" si="91"/>
        <v>40516.312881999998</v>
      </c>
      <c r="D2923">
        <v>338.312882</v>
      </c>
      <c r="E2923">
        <v>730.25</v>
      </c>
      <c r="F2923">
        <v>2922</v>
      </c>
      <c r="G2923" s="3">
        <v>8.91</v>
      </c>
      <c r="H2923">
        <v>9.7103999999999999</v>
      </c>
      <c r="I2923" s="4">
        <v>3.2753389999999998</v>
      </c>
      <c r="J2923" s="5">
        <v>2.3957999999999999</v>
      </c>
      <c r="K2923" s="6">
        <v>29.831700000000001</v>
      </c>
      <c r="L2923" s="7">
        <v>22.965499999999999</v>
      </c>
      <c r="M2923" s="8">
        <v>6.7704899999999997</v>
      </c>
      <c r="N2923" s="9">
        <v>72.118350000000007</v>
      </c>
      <c r="O2923" s="1">
        <v>0</v>
      </c>
    </row>
    <row r="2924" spans="1:15">
      <c r="A2924" t="s">
        <v>0</v>
      </c>
      <c r="B2924" s="2">
        <f t="shared" si="90"/>
        <v>40516.323299000003</v>
      </c>
      <c r="C2924">
        <f t="shared" si="91"/>
        <v>40516.323299000003</v>
      </c>
      <c r="D2924">
        <v>338.32329900000002</v>
      </c>
      <c r="E2924">
        <v>730.5</v>
      </c>
      <c r="F2924">
        <v>2923</v>
      </c>
      <c r="G2924" s="3">
        <v>9.077</v>
      </c>
      <c r="H2924">
        <v>9.6552000000000007</v>
      </c>
      <c r="I2924" s="4">
        <v>3.2701440000000002</v>
      </c>
      <c r="J2924" s="5">
        <v>2.4106999999999998</v>
      </c>
      <c r="K2924" s="6">
        <v>29.824999999999999</v>
      </c>
      <c r="L2924" s="7">
        <v>22.968800000000002</v>
      </c>
      <c r="M2924" s="8">
        <v>6.8323099999999997</v>
      </c>
      <c r="N2924" s="9">
        <v>72.685119999999998</v>
      </c>
      <c r="O2924" s="1">
        <v>0</v>
      </c>
    </row>
    <row r="2925" spans="1:15">
      <c r="A2925" t="s">
        <v>0</v>
      </c>
      <c r="B2925" s="2">
        <f t="shared" si="90"/>
        <v>40516.333715000001</v>
      </c>
      <c r="C2925">
        <f t="shared" si="91"/>
        <v>40516.333715000001</v>
      </c>
      <c r="D2925">
        <v>338.33371499999998</v>
      </c>
      <c r="E2925">
        <v>730.75</v>
      </c>
      <c r="F2925">
        <v>2924</v>
      </c>
      <c r="G2925" s="3">
        <v>9.2330000000000005</v>
      </c>
      <c r="H2925">
        <v>9.6326999999999998</v>
      </c>
      <c r="I2925" s="4">
        <v>3.2681749999999998</v>
      </c>
      <c r="J2925" s="5">
        <v>2.4207000000000001</v>
      </c>
      <c r="K2925" s="6">
        <v>29.823699999999999</v>
      </c>
      <c r="L2925" s="7">
        <v>22.971299999999999</v>
      </c>
      <c r="M2925" s="8">
        <v>6.8715799999999998</v>
      </c>
      <c r="N2925" s="9">
        <v>73.066000000000003</v>
      </c>
      <c r="O2925" s="1">
        <v>0</v>
      </c>
    </row>
    <row r="2926" spans="1:15">
      <c r="A2926" t="s">
        <v>0</v>
      </c>
      <c r="B2926" s="2">
        <f t="shared" si="90"/>
        <v>40516.344131999998</v>
      </c>
      <c r="C2926">
        <f t="shared" si="91"/>
        <v>40516.344131999998</v>
      </c>
      <c r="D2926">
        <v>338.344132</v>
      </c>
      <c r="E2926">
        <v>731</v>
      </c>
      <c r="F2926">
        <v>2925</v>
      </c>
      <c r="G2926" s="3">
        <v>9.4359999999999999</v>
      </c>
      <c r="H2926">
        <v>9.6377000000000006</v>
      </c>
      <c r="I2926" s="4">
        <v>3.2687460000000002</v>
      </c>
      <c r="J2926" s="5">
        <v>2.4123000000000001</v>
      </c>
      <c r="K2926" s="6">
        <v>29.825199999999999</v>
      </c>
      <c r="L2926" s="7">
        <v>22.971800000000002</v>
      </c>
      <c r="M2926" s="8">
        <v>6.8410099999999998</v>
      </c>
      <c r="N2926" s="9">
        <v>72.749579999999995</v>
      </c>
      <c r="O2926" s="1">
        <v>0</v>
      </c>
    </row>
    <row r="2927" spans="1:15">
      <c r="A2927" t="s">
        <v>0</v>
      </c>
      <c r="B2927" s="2">
        <f t="shared" si="90"/>
        <v>40516.354549000003</v>
      </c>
      <c r="C2927">
        <f t="shared" si="91"/>
        <v>40516.354549000003</v>
      </c>
      <c r="D2927">
        <v>338.35454900000002</v>
      </c>
      <c r="E2927">
        <v>731.25</v>
      </c>
      <c r="F2927">
        <v>2926</v>
      </c>
      <c r="G2927" s="3">
        <v>9.6370000000000005</v>
      </c>
      <c r="H2927">
        <v>9.6609999999999996</v>
      </c>
      <c r="I2927" s="4">
        <v>3.2715999999999998</v>
      </c>
      <c r="J2927" s="5">
        <v>2.4073000000000002</v>
      </c>
      <c r="K2927" s="6">
        <v>29.834599999999998</v>
      </c>
      <c r="L2927" s="7">
        <v>22.9755</v>
      </c>
      <c r="M2927" s="8">
        <v>6.8195199999999998</v>
      </c>
      <c r="N2927" s="9">
        <v>72.562889999999996</v>
      </c>
      <c r="O2927" s="1">
        <v>0</v>
      </c>
    </row>
    <row r="2928" spans="1:15">
      <c r="A2928" t="s">
        <v>0</v>
      </c>
      <c r="B2928" s="2">
        <f t="shared" si="90"/>
        <v>40516.364965000001</v>
      </c>
      <c r="C2928">
        <f t="shared" si="91"/>
        <v>40516.364965000001</v>
      </c>
      <c r="D2928">
        <v>338.36496499999998</v>
      </c>
      <c r="E2928">
        <v>731.5</v>
      </c>
      <c r="F2928">
        <v>2927</v>
      </c>
      <c r="G2928" s="3">
        <v>9.8539999999999992</v>
      </c>
      <c r="H2928">
        <v>9.6476000000000006</v>
      </c>
      <c r="I2928" s="4">
        <v>3.2703639999999998</v>
      </c>
      <c r="J2928" s="5">
        <v>2.4083000000000001</v>
      </c>
      <c r="K2928" s="6">
        <v>29.833200000000001</v>
      </c>
      <c r="L2928" s="7">
        <v>22.976400000000002</v>
      </c>
      <c r="M2928" s="8">
        <v>6.8253599999999999</v>
      </c>
      <c r="N2928" s="9">
        <v>72.602800000000002</v>
      </c>
      <c r="O2928" s="1">
        <v>0</v>
      </c>
    </row>
    <row r="2929" spans="1:15">
      <c r="A2929" t="s">
        <v>0</v>
      </c>
      <c r="B2929" s="2">
        <f t="shared" si="90"/>
        <v>40516.375381999998</v>
      </c>
      <c r="C2929">
        <f t="shared" si="91"/>
        <v>40516.375381999998</v>
      </c>
      <c r="D2929">
        <v>338.375382</v>
      </c>
      <c r="E2929">
        <v>731.75</v>
      </c>
      <c r="F2929">
        <v>2928</v>
      </c>
      <c r="G2929" s="3">
        <v>10.090999999999999</v>
      </c>
      <c r="H2929">
        <v>9.7898999999999994</v>
      </c>
      <c r="I2929" s="4">
        <v>3.2862559999999998</v>
      </c>
      <c r="J2929" s="5">
        <v>2.3875999999999999</v>
      </c>
      <c r="K2929" s="6">
        <v>29.875399999999999</v>
      </c>
      <c r="L2929" s="7">
        <v>22.986999999999998</v>
      </c>
      <c r="M2929" s="8">
        <v>6.7283299999999997</v>
      </c>
      <c r="N2929" s="9">
        <v>71.815119999999993</v>
      </c>
      <c r="O2929" s="1">
        <v>0</v>
      </c>
    </row>
    <row r="2930" spans="1:15">
      <c r="A2930" t="s">
        <v>0</v>
      </c>
      <c r="B2930" s="2">
        <f t="shared" si="90"/>
        <v>40516.385799000003</v>
      </c>
      <c r="C2930">
        <f t="shared" si="91"/>
        <v>40516.385799000003</v>
      </c>
      <c r="D2930">
        <v>338.38579900000002</v>
      </c>
      <c r="E2930">
        <v>732</v>
      </c>
      <c r="F2930">
        <v>2929</v>
      </c>
      <c r="G2930" s="3">
        <v>10.33</v>
      </c>
      <c r="H2930">
        <v>9.7149999999999999</v>
      </c>
      <c r="I2930" s="4">
        <v>3.2774679999999998</v>
      </c>
      <c r="J2930" s="5">
        <v>2.3940999999999999</v>
      </c>
      <c r="K2930" s="6">
        <v>29.848800000000001</v>
      </c>
      <c r="L2930" s="7">
        <v>22.978100000000001</v>
      </c>
      <c r="M2930" s="8">
        <v>6.76403</v>
      </c>
      <c r="N2930" s="9">
        <v>72.064750000000004</v>
      </c>
      <c r="O2930" s="1">
        <v>0</v>
      </c>
    </row>
    <row r="2931" spans="1:15">
      <c r="A2931" t="s">
        <v>0</v>
      </c>
      <c r="B2931" s="2">
        <f t="shared" si="90"/>
        <v>40516.396215000001</v>
      </c>
      <c r="C2931">
        <f t="shared" si="91"/>
        <v>40516.396215000001</v>
      </c>
      <c r="D2931">
        <v>338.39621499999998</v>
      </c>
      <c r="E2931">
        <v>732.25</v>
      </c>
      <c r="F2931">
        <v>2930</v>
      </c>
      <c r="G2931" s="3">
        <v>10.563000000000001</v>
      </c>
      <c r="H2931">
        <v>9.7487999999999992</v>
      </c>
      <c r="I2931" s="4">
        <v>3.2820209999999999</v>
      </c>
      <c r="J2931" s="5">
        <v>2.3948</v>
      </c>
      <c r="K2931" s="6">
        <v>29.866599999999998</v>
      </c>
      <c r="L2931" s="7">
        <v>22.986599999999999</v>
      </c>
      <c r="M2931" s="8">
        <v>6.7610599999999996</v>
      </c>
      <c r="N2931" s="9">
        <v>72.095100000000002</v>
      </c>
      <c r="O2931" s="1">
        <v>0</v>
      </c>
    </row>
    <row r="2932" spans="1:15">
      <c r="A2932" t="s">
        <v>0</v>
      </c>
      <c r="B2932" s="2">
        <f t="shared" si="90"/>
        <v>40516.406631999998</v>
      </c>
      <c r="C2932">
        <f t="shared" si="91"/>
        <v>40516.406631999998</v>
      </c>
      <c r="D2932">
        <v>338.406632</v>
      </c>
      <c r="E2932">
        <v>732.5</v>
      </c>
      <c r="F2932">
        <v>2931</v>
      </c>
      <c r="G2932" s="3">
        <v>10.773999999999999</v>
      </c>
      <c r="H2932">
        <v>9.8203999999999994</v>
      </c>
      <c r="I2932" s="4">
        <v>3.289933</v>
      </c>
      <c r="J2932" s="5">
        <v>2.3715000000000002</v>
      </c>
      <c r="K2932" s="6">
        <v>29.886900000000001</v>
      </c>
      <c r="L2932" s="7">
        <v>22.991099999999999</v>
      </c>
      <c r="M2932" s="8">
        <v>6.6666999999999996</v>
      </c>
      <c r="N2932" s="9">
        <v>71.210329999999999</v>
      </c>
      <c r="O2932" s="1">
        <v>0</v>
      </c>
    </row>
    <row r="2933" spans="1:15">
      <c r="A2933" t="s">
        <v>0</v>
      </c>
      <c r="B2933" s="2">
        <f t="shared" si="90"/>
        <v>40516.417049000003</v>
      </c>
      <c r="C2933">
        <f t="shared" si="91"/>
        <v>40516.417049000003</v>
      </c>
      <c r="D2933">
        <v>338.41704900000002</v>
      </c>
      <c r="E2933">
        <v>732.75</v>
      </c>
      <c r="F2933">
        <v>2932</v>
      </c>
      <c r="G2933" s="3">
        <v>11.009</v>
      </c>
      <c r="H2933">
        <v>10.0075</v>
      </c>
      <c r="I2933" s="4">
        <v>3.3108140000000001</v>
      </c>
      <c r="J2933" s="5">
        <v>2.3500999999999999</v>
      </c>
      <c r="K2933" s="6">
        <v>29.941400000000002</v>
      </c>
      <c r="L2933" s="7">
        <v>23.003900000000002</v>
      </c>
      <c r="M2933" s="8">
        <v>6.5613900000000003</v>
      </c>
      <c r="N2933" s="9">
        <v>70.399029999999996</v>
      </c>
      <c r="O2933" s="1">
        <v>0</v>
      </c>
    </row>
    <row r="2934" spans="1:15">
      <c r="A2934" t="s">
        <v>0</v>
      </c>
      <c r="B2934" s="2">
        <f t="shared" si="90"/>
        <v>40516.427465000001</v>
      </c>
      <c r="C2934">
        <f t="shared" si="91"/>
        <v>40516.427465000001</v>
      </c>
      <c r="D2934">
        <v>338.42746499999998</v>
      </c>
      <c r="E2934">
        <v>733</v>
      </c>
      <c r="F2934">
        <v>2933</v>
      </c>
      <c r="G2934" s="3">
        <v>11.217000000000001</v>
      </c>
      <c r="H2934">
        <v>10.0472</v>
      </c>
      <c r="I2934" s="4">
        <v>3.3151890000000002</v>
      </c>
      <c r="J2934" s="5">
        <v>2.3401000000000001</v>
      </c>
      <c r="K2934" s="6">
        <v>29.952200000000001</v>
      </c>
      <c r="L2934" s="7">
        <v>23.0059</v>
      </c>
      <c r="M2934" s="8">
        <v>6.5200399999999998</v>
      </c>
      <c r="N2934" s="9">
        <v>70.021259999999998</v>
      </c>
      <c r="O2934" s="1">
        <v>0</v>
      </c>
    </row>
    <row r="2935" spans="1:15">
      <c r="A2935" t="s">
        <v>0</v>
      </c>
      <c r="B2935" s="2">
        <f t="shared" si="90"/>
        <v>40516.437881999998</v>
      </c>
      <c r="C2935">
        <f t="shared" si="91"/>
        <v>40516.437881999998</v>
      </c>
      <c r="D2935">
        <v>338.437882</v>
      </c>
      <c r="E2935">
        <v>733.25</v>
      </c>
      <c r="F2935">
        <v>2934</v>
      </c>
      <c r="G2935" s="3">
        <v>11.407999999999999</v>
      </c>
      <c r="H2935">
        <v>10.135899999999999</v>
      </c>
      <c r="I2935" s="4">
        <v>3.3245209999999998</v>
      </c>
      <c r="J2935" s="5">
        <v>2.3323</v>
      </c>
      <c r="K2935" s="6">
        <v>29.972100000000001</v>
      </c>
      <c r="L2935" s="7">
        <v>23.007100000000001</v>
      </c>
      <c r="M2935" s="8">
        <v>6.4791699999999999</v>
      </c>
      <c r="N2935" s="9">
        <v>69.726510000000005</v>
      </c>
      <c r="O2935" s="1">
        <v>0</v>
      </c>
    </row>
    <row r="2936" spans="1:15">
      <c r="A2936" t="s">
        <v>0</v>
      </c>
      <c r="B2936" s="2">
        <f t="shared" si="90"/>
        <v>40516.448299000003</v>
      </c>
      <c r="C2936">
        <f t="shared" si="91"/>
        <v>40516.448299000003</v>
      </c>
      <c r="D2936">
        <v>338.44829900000002</v>
      </c>
      <c r="E2936">
        <v>733.5</v>
      </c>
      <c r="F2936">
        <v>2935</v>
      </c>
      <c r="G2936" s="3">
        <v>11.581</v>
      </c>
      <c r="H2936">
        <v>10.2553</v>
      </c>
      <c r="I2936" s="4">
        <v>3.3378450000000002</v>
      </c>
      <c r="J2936" s="5">
        <v>2.3109000000000002</v>
      </c>
      <c r="K2936" s="6">
        <v>30.0063</v>
      </c>
      <c r="L2936" s="7">
        <v>23.014299999999999</v>
      </c>
      <c r="M2936" s="8">
        <v>6.3855300000000002</v>
      </c>
      <c r="N2936" s="9">
        <v>68.913470000000004</v>
      </c>
      <c r="O2936" s="1">
        <v>0</v>
      </c>
    </row>
    <row r="2937" spans="1:15">
      <c r="A2937" t="s">
        <v>0</v>
      </c>
      <c r="B2937" s="2">
        <f t="shared" si="90"/>
        <v>40516.458715000001</v>
      </c>
      <c r="C2937">
        <f t="shared" si="91"/>
        <v>40516.458715000001</v>
      </c>
      <c r="D2937">
        <v>338.45871499999998</v>
      </c>
      <c r="E2937">
        <v>733.75</v>
      </c>
      <c r="F2937">
        <v>2936</v>
      </c>
      <c r="G2937" s="3">
        <v>11.753</v>
      </c>
      <c r="H2937">
        <v>10.23</v>
      </c>
      <c r="I2937" s="4">
        <v>3.3352149999999998</v>
      </c>
      <c r="J2937" s="5">
        <v>2.3132999999999999</v>
      </c>
      <c r="K2937" s="6">
        <v>30.000800000000002</v>
      </c>
      <c r="L2937" s="7">
        <v>23.014199999999999</v>
      </c>
      <c r="M2937" s="8">
        <v>6.3980199999999998</v>
      </c>
      <c r="N2937" s="9">
        <v>69.007869999999997</v>
      </c>
      <c r="O2937" s="1">
        <v>0</v>
      </c>
    </row>
    <row r="2938" spans="1:15">
      <c r="A2938" t="s">
        <v>0</v>
      </c>
      <c r="B2938" s="2">
        <f t="shared" si="90"/>
        <v>40516.469131999998</v>
      </c>
      <c r="C2938">
        <f t="shared" si="91"/>
        <v>40516.469131999998</v>
      </c>
      <c r="D2938">
        <v>338.469132</v>
      </c>
      <c r="E2938">
        <v>734</v>
      </c>
      <c r="F2938">
        <v>2937</v>
      </c>
      <c r="G2938" s="3">
        <v>11.907</v>
      </c>
      <c r="H2938">
        <v>10.2524</v>
      </c>
      <c r="I2938" s="4">
        <v>3.3376049999999999</v>
      </c>
      <c r="J2938" s="5">
        <v>2.3069999999999999</v>
      </c>
      <c r="K2938" s="6">
        <v>30.0061</v>
      </c>
      <c r="L2938" s="7">
        <v>23.014600000000002</v>
      </c>
      <c r="M2938" s="8">
        <v>6.3725300000000002</v>
      </c>
      <c r="N2938" s="9">
        <v>68.768810000000002</v>
      </c>
      <c r="O2938" s="1">
        <v>0</v>
      </c>
    </row>
    <row r="2939" spans="1:15">
      <c r="A2939" t="s">
        <v>0</v>
      </c>
      <c r="B2939" s="2">
        <f t="shared" si="90"/>
        <v>40516.479549000003</v>
      </c>
      <c r="C2939">
        <f t="shared" si="91"/>
        <v>40516.479549000003</v>
      </c>
      <c r="D2939">
        <v>338.47954900000002</v>
      </c>
      <c r="E2939">
        <v>734.25</v>
      </c>
      <c r="F2939">
        <v>2938</v>
      </c>
      <c r="G2939" s="3">
        <v>12.037000000000001</v>
      </c>
      <c r="H2939">
        <v>10.2438</v>
      </c>
      <c r="I2939" s="4">
        <v>3.3367450000000001</v>
      </c>
      <c r="J2939" s="5">
        <v>2.3077999999999999</v>
      </c>
      <c r="K2939" s="6">
        <v>30.0046</v>
      </c>
      <c r="L2939" s="7">
        <v>23.014900000000001</v>
      </c>
      <c r="M2939" s="8">
        <v>6.3765900000000002</v>
      </c>
      <c r="N2939" s="9">
        <v>68.79898</v>
      </c>
      <c r="O2939" s="1">
        <v>0</v>
      </c>
    </row>
    <row r="2940" spans="1:15">
      <c r="A2940" t="s">
        <v>0</v>
      </c>
      <c r="B2940" s="2">
        <f t="shared" si="90"/>
        <v>40516.489965000001</v>
      </c>
      <c r="C2940">
        <f t="shared" si="91"/>
        <v>40516.489965000001</v>
      </c>
      <c r="D2940">
        <v>338.48996499999998</v>
      </c>
      <c r="E2940">
        <v>734.5</v>
      </c>
      <c r="F2940">
        <v>2939</v>
      </c>
      <c r="G2940" s="3">
        <v>12.183999999999999</v>
      </c>
      <c r="H2940">
        <v>10.2447</v>
      </c>
      <c r="I2940" s="4">
        <v>3.336802</v>
      </c>
      <c r="J2940" s="5">
        <v>2.3050000000000002</v>
      </c>
      <c r="K2940" s="6">
        <v>30.004300000000001</v>
      </c>
      <c r="L2940" s="7">
        <v>23.014500000000002</v>
      </c>
      <c r="M2940" s="8">
        <v>6.3666600000000004</v>
      </c>
      <c r="N2940" s="9">
        <v>68.693209999999993</v>
      </c>
      <c r="O2940" s="1">
        <v>0</v>
      </c>
    </row>
    <row r="2941" spans="1:15">
      <c r="A2941" t="s">
        <v>0</v>
      </c>
      <c r="B2941" s="2">
        <f t="shared" si="90"/>
        <v>40516.500381999998</v>
      </c>
      <c r="C2941">
        <f t="shared" si="91"/>
        <v>40516.500381999998</v>
      </c>
      <c r="D2941">
        <v>338.500382</v>
      </c>
      <c r="E2941">
        <v>734.75</v>
      </c>
      <c r="F2941">
        <v>2940</v>
      </c>
      <c r="G2941" s="3">
        <v>12.286</v>
      </c>
      <c r="H2941">
        <v>10.2422</v>
      </c>
      <c r="I2941" s="4">
        <v>3.3364859999999998</v>
      </c>
      <c r="J2941" s="5">
        <v>2.3060999999999998</v>
      </c>
      <c r="K2941" s="6">
        <v>30.0032</v>
      </c>
      <c r="L2941" s="7">
        <v>23.014099999999999</v>
      </c>
      <c r="M2941" s="8">
        <v>6.3711700000000002</v>
      </c>
      <c r="N2941" s="9">
        <v>68.737530000000007</v>
      </c>
      <c r="O2941" s="1">
        <v>0</v>
      </c>
    </row>
    <row r="2942" spans="1:15">
      <c r="A2942" t="s">
        <v>0</v>
      </c>
      <c r="B2942" s="2">
        <f t="shared" si="90"/>
        <v>40516.510799000003</v>
      </c>
      <c r="C2942">
        <f t="shared" si="91"/>
        <v>40516.510799000003</v>
      </c>
      <c r="D2942">
        <v>338.51079900000002</v>
      </c>
      <c r="E2942">
        <v>735</v>
      </c>
      <c r="F2942">
        <v>2941</v>
      </c>
      <c r="G2942" s="3">
        <v>12.368</v>
      </c>
      <c r="H2942">
        <v>10.245100000000001</v>
      </c>
      <c r="I2942" s="4">
        <v>3.336827</v>
      </c>
      <c r="J2942" s="5">
        <v>2.3020999999999998</v>
      </c>
      <c r="K2942" s="6">
        <v>30.004200000000001</v>
      </c>
      <c r="L2942" s="7">
        <v>23.014399999999998</v>
      </c>
      <c r="M2942" s="8">
        <v>6.3565699999999996</v>
      </c>
      <c r="N2942" s="9">
        <v>68.584869999999995</v>
      </c>
      <c r="O2942" s="1">
        <v>0</v>
      </c>
    </row>
    <row r="2943" spans="1:15">
      <c r="A2943" t="s">
        <v>0</v>
      </c>
      <c r="B2943" s="2">
        <f t="shared" si="90"/>
        <v>40516.521215000001</v>
      </c>
      <c r="C2943">
        <f t="shared" si="91"/>
        <v>40516.521215000001</v>
      </c>
      <c r="D2943">
        <v>338.52121499999998</v>
      </c>
      <c r="E2943">
        <v>735.25</v>
      </c>
      <c r="F2943">
        <v>2942</v>
      </c>
      <c r="G2943" s="3">
        <v>12.446</v>
      </c>
      <c r="H2943">
        <v>10.236599999999999</v>
      </c>
      <c r="I2943" s="4">
        <v>3.3358159999999999</v>
      </c>
      <c r="J2943" s="5">
        <v>2.3073000000000001</v>
      </c>
      <c r="K2943" s="6">
        <v>30.001100000000001</v>
      </c>
      <c r="L2943" s="7">
        <v>23.013300000000001</v>
      </c>
      <c r="M2943" s="8">
        <v>6.3764599999999998</v>
      </c>
      <c r="N2943" s="9">
        <v>68.785300000000007</v>
      </c>
      <c r="O2943" s="1">
        <v>0</v>
      </c>
    </row>
    <row r="2944" spans="1:15">
      <c r="A2944" t="s">
        <v>0</v>
      </c>
      <c r="B2944" s="2">
        <f t="shared" si="90"/>
        <v>40516.531631999998</v>
      </c>
      <c r="C2944">
        <f t="shared" si="91"/>
        <v>40516.531631999998</v>
      </c>
      <c r="D2944">
        <v>338.531632</v>
      </c>
      <c r="E2944">
        <v>735.5</v>
      </c>
      <c r="F2944">
        <v>2943</v>
      </c>
      <c r="G2944" s="3">
        <v>12.507</v>
      </c>
      <c r="H2944">
        <v>10.239599999999999</v>
      </c>
      <c r="I2944" s="4">
        <v>3.336125</v>
      </c>
      <c r="J2944" s="5">
        <v>2.3033000000000001</v>
      </c>
      <c r="K2944" s="6">
        <v>30.0017</v>
      </c>
      <c r="L2944" s="7">
        <v>23.013300000000001</v>
      </c>
      <c r="M2944" s="8">
        <v>6.36212</v>
      </c>
      <c r="N2944" s="9">
        <v>68.635339999999999</v>
      </c>
      <c r="O2944" s="1">
        <v>0</v>
      </c>
    </row>
    <row r="2945" spans="1:15">
      <c r="A2945" t="s">
        <v>0</v>
      </c>
      <c r="B2945" s="2">
        <f t="shared" si="90"/>
        <v>40516.542049000003</v>
      </c>
      <c r="C2945">
        <f t="shared" si="91"/>
        <v>40516.542049000003</v>
      </c>
      <c r="D2945">
        <v>338.54204900000002</v>
      </c>
      <c r="E2945">
        <v>735.75</v>
      </c>
      <c r="F2945">
        <v>2944</v>
      </c>
      <c r="G2945" s="3">
        <v>12.54</v>
      </c>
      <c r="H2945">
        <v>10.2308</v>
      </c>
      <c r="I2945" s="4">
        <v>3.3352339999999998</v>
      </c>
      <c r="J2945" s="5">
        <v>2.3008999999999999</v>
      </c>
      <c r="K2945" s="6">
        <v>30.0001</v>
      </c>
      <c r="L2945" s="7">
        <v>23.013500000000001</v>
      </c>
      <c r="M2945" s="8">
        <v>6.35487</v>
      </c>
      <c r="N2945" s="9">
        <v>68.543149999999997</v>
      </c>
      <c r="O2945" s="1">
        <v>0</v>
      </c>
    </row>
    <row r="2946" spans="1:15">
      <c r="A2946" t="s">
        <v>0</v>
      </c>
      <c r="B2946" s="2">
        <f t="shared" si="90"/>
        <v>40516.552465000001</v>
      </c>
      <c r="C2946">
        <f t="shared" si="91"/>
        <v>40516.552465000001</v>
      </c>
      <c r="D2946">
        <v>338.55246499999998</v>
      </c>
      <c r="E2946">
        <v>736</v>
      </c>
      <c r="F2946">
        <v>2945</v>
      </c>
      <c r="G2946" s="3">
        <v>12.561999999999999</v>
      </c>
      <c r="H2946">
        <v>10.2333</v>
      </c>
      <c r="I2946" s="4">
        <v>3.3357269999999999</v>
      </c>
      <c r="J2946" s="5">
        <v>2.3058999999999998</v>
      </c>
      <c r="K2946" s="6">
        <v>30.0029</v>
      </c>
      <c r="L2946" s="7">
        <v>23.0153</v>
      </c>
      <c r="M2946" s="8">
        <v>6.3721199999999998</v>
      </c>
      <c r="N2946" s="9">
        <v>68.734269999999995</v>
      </c>
      <c r="O2946" s="1">
        <v>0</v>
      </c>
    </row>
    <row r="2947" spans="1:15">
      <c r="A2947" t="s">
        <v>0</v>
      </c>
      <c r="B2947" s="2">
        <f t="shared" ref="B2947:B3010" si="92">C2947</f>
        <v>40516.562881999998</v>
      </c>
      <c r="C2947">
        <f t="shared" ref="C2947:C3010" si="93">40178+D2947</f>
        <v>40516.562881999998</v>
      </c>
      <c r="D2947">
        <v>338.562882</v>
      </c>
      <c r="E2947">
        <v>736.25</v>
      </c>
      <c r="F2947">
        <v>2946</v>
      </c>
      <c r="G2947" s="3">
        <v>12.581</v>
      </c>
      <c r="H2947">
        <v>10.224600000000001</v>
      </c>
      <c r="I2947" s="4">
        <v>3.3348870000000002</v>
      </c>
      <c r="J2947" s="5">
        <v>2.3037000000000001</v>
      </c>
      <c r="K2947" s="6">
        <v>30.0017</v>
      </c>
      <c r="L2947" s="7">
        <v>23.015799999999999</v>
      </c>
      <c r="M2947" s="8">
        <v>6.3653599999999999</v>
      </c>
      <c r="N2947" s="9">
        <v>68.647750000000002</v>
      </c>
      <c r="O2947" s="1">
        <v>0</v>
      </c>
    </row>
    <row r="2948" spans="1:15">
      <c r="A2948" t="s">
        <v>0</v>
      </c>
      <c r="B2948" s="2">
        <f t="shared" si="92"/>
        <v>40516.573299000003</v>
      </c>
      <c r="C2948">
        <f t="shared" si="93"/>
        <v>40516.573299000003</v>
      </c>
      <c r="D2948">
        <v>338.57329900000002</v>
      </c>
      <c r="E2948">
        <v>736.5</v>
      </c>
      <c r="F2948">
        <v>2947</v>
      </c>
      <c r="G2948" s="3">
        <v>12.57</v>
      </c>
      <c r="H2948">
        <v>10.2264</v>
      </c>
      <c r="I2948" s="4">
        <v>3.3352659999999998</v>
      </c>
      <c r="J2948" s="5">
        <v>2.3066</v>
      </c>
      <c r="K2948" s="6">
        <v>30.004100000000001</v>
      </c>
      <c r="L2948" s="7">
        <v>23.017299999999999</v>
      </c>
      <c r="M2948" s="8">
        <v>6.37547</v>
      </c>
      <c r="N2948" s="9">
        <v>68.760469999999998</v>
      </c>
      <c r="O2948" s="1">
        <v>0</v>
      </c>
    </row>
    <row r="2949" spans="1:15">
      <c r="A2949" t="s">
        <v>0</v>
      </c>
      <c r="B2949" s="2">
        <f t="shared" si="92"/>
        <v>40516.583715000001</v>
      </c>
      <c r="C2949">
        <f t="shared" si="93"/>
        <v>40516.583715000001</v>
      </c>
      <c r="D2949">
        <v>338.58371499999998</v>
      </c>
      <c r="E2949">
        <v>736.75</v>
      </c>
      <c r="F2949">
        <v>2948</v>
      </c>
      <c r="G2949" s="3">
        <v>12.558</v>
      </c>
      <c r="H2949">
        <v>10.2239</v>
      </c>
      <c r="I2949" s="4">
        <v>3.334962</v>
      </c>
      <c r="J2949" s="5">
        <v>2.2997999999999998</v>
      </c>
      <c r="K2949" s="6">
        <v>30.0031</v>
      </c>
      <c r="L2949" s="7">
        <v>23.016999999999999</v>
      </c>
      <c r="M2949" s="8">
        <v>6.3519699999999997</v>
      </c>
      <c r="N2949" s="9">
        <v>68.502889999999994</v>
      </c>
      <c r="O2949" s="1">
        <v>0</v>
      </c>
    </row>
    <row r="2950" spans="1:15">
      <c r="A2950" t="s">
        <v>0</v>
      </c>
      <c r="B2950" s="2">
        <f t="shared" si="92"/>
        <v>40516.594131999998</v>
      </c>
      <c r="C2950">
        <f t="shared" si="93"/>
        <v>40516.594131999998</v>
      </c>
      <c r="D2950">
        <v>338.594132</v>
      </c>
      <c r="E2950">
        <v>737</v>
      </c>
      <c r="F2950">
        <v>2949</v>
      </c>
      <c r="G2950" s="3">
        <v>12.512</v>
      </c>
      <c r="H2950">
        <v>10.225199999999999</v>
      </c>
      <c r="I2950" s="4">
        <v>3.3351839999999999</v>
      </c>
      <c r="J2950" s="5">
        <v>2.2961999999999998</v>
      </c>
      <c r="K2950" s="6">
        <v>30.004200000000001</v>
      </c>
      <c r="L2950" s="7">
        <v>23.017600000000002</v>
      </c>
      <c r="M2950" s="8">
        <v>6.3388200000000001</v>
      </c>
      <c r="N2950" s="9">
        <v>68.363590000000002</v>
      </c>
      <c r="O2950" s="1">
        <v>0</v>
      </c>
    </row>
    <row r="2951" spans="1:15">
      <c r="A2951" t="s">
        <v>0</v>
      </c>
      <c r="B2951" s="2">
        <f t="shared" si="92"/>
        <v>40516.604549000003</v>
      </c>
      <c r="C2951">
        <f t="shared" si="93"/>
        <v>40516.604549000003</v>
      </c>
      <c r="D2951">
        <v>338.60454900000002</v>
      </c>
      <c r="E2951">
        <v>737.25</v>
      </c>
      <c r="F2951">
        <v>2950</v>
      </c>
      <c r="G2951" s="3">
        <v>12.465</v>
      </c>
      <c r="H2951">
        <v>10.2264</v>
      </c>
      <c r="I2951" s="4">
        <v>3.335664</v>
      </c>
      <c r="J2951" s="5">
        <v>2.3035999999999999</v>
      </c>
      <c r="K2951" s="6">
        <v>30.007999999999999</v>
      </c>
      <c r="L2951" s="7">
        <v>23.020399999999999</v>
      </c>
      <c r="M2951" s="8">
        <v>6.3644800000000004</v>
      </c>
      <c r="N2951" s="9">
        <v>68.643820000000005</v>
      </c>
      <c r="O2951" s="1">
        <v>0</v>
      </c>
    </row>
    <row r="2952" spans="1:15">
      <c r="A2952" t="s">
        <v>0</v>
      </c>
      <c r="B2952" s="2">
        <f t="shared" si="92"/>
        <v>40516.614965000001</v>
      </c>
      <c r="C2952">
        <f t="shared" si="93"/>
        <v>40516.614965000001</v>
      </c>
      <c r="D2952">
        <v>338.61496499999998</v>
      </c>
      <c r="E2952">
        <v>737.5</v>
      </c>
      <c r="F2952">
        <v>2951</v>
      </c>
      <c r="G2952" s="3">
        <v>12.414</v>
      </c>
      <c r="H2952">
        <v>10.230399999999999</v>
      </c>
      <c r="I2952" s="4">
        <v>3.3360500000000002</v>
      </c>
      <c r="J2952" s="5">
        <v>2.2976000000000001</v>
      </c>
      <c r="K2952" s="6">
        <v>30.008600000000001</v>
      </c>
      <c r="L2952" s="7">
        <v>23.020199999999999</v>
      </c>
      <c r="M2952" s="8">
        <v>6.34267</v>
      </c>
      <c r="N2952" s="9">
        <v>68.414749999999998</v>
      </c>
      <c r="O2952" s="1">
        <v>0</v>
      </c>
    </row>
    <row r="2953" spans="1:15">
      <c r="A2953" t="s">
        <v>0</v>
      </c>
      <c r="B2953" s="2">
        <f t="shared" si="92"/>
        <v>40516.625381999998</v>
      </c>
      <c r="C2953">
        <f t="shared" si="93"/>
        <v>40516.625381999998</v>
      </c>
      <c r="D2953">
        <v>338.625382</v>
      </c>
      <c r="E2953">
        <v>737.75</v>
      </c>
      <c r="F2953">
        <v>2952</v>
      </c>
      <c r="G2953" s="3">
        <v>12.352</v>
      </c>
      <c r="H2953">
        <v>10.223000000000001</v>
      </c>
      <c r="I2953" s="4">
        <v>3.335658</v>
      </c>
      <c r="J2953" s="5">
        <v>2.2974999999999999</v>
      </c>
      <c r="K2953" s="6">
        <v>30.0108</v>
      </c>
      <c r="L2953" s="7">
        <v>23.023099999999999</v>
      </c>
      <c r="M2953" s="8">
        <v>6.3433000000000002</v>
      </c>
      <c r="N2953" s="9">
        <v>68.411410000000004</v>
      </c>
      <c r="O2953" s="1">
        <v>0</v>
      </c>
    </row>
    <row r="2954" spans="1:15">
      <c r="A2954" t="s">
        <v>0</v>
      </c>
      <c r="B2954" s="2">
        <f t="shared" si="92"/>
        <v>40516.635799000003</v>
      </c>
      <c r="C2954">
        <f t="shared" si="93"/>
        <v>40516.635799000003</v>
      </c>
      <c r="D2954">
        <v>338.63579900000002</v>
      </c>
      <c r="E2954">
        <v>738</v>
      </c>
      <c r="F2954">
        <v>2953</v>
      </c>
      <c r="G2954" s="3">
        <v>12.278</v>
      </c>
      <c r="H2954">
        <v>10.1981</v>
      </c>
      <c r="I2954" s="4">
        <v>3.333774</v>
      </c>
      <c r="J2954" s="5">
        <v>2.3003999999999998</v>
      </c>
      <c r="K2954" s="6">
        <v>30.012699999999999</v>
      </c>
      <c r="L2954" s="7">
        <v>23.028600000000001</v>
      </c>
      <c r="M2954" s="8">
        <v>6.3568499999999997</v>
      </c>
      <c r="N2954" s="9">
        <v>68.521050000000002</v>
      </c>
      <c r="O2954" s="1">
        <v>0</v>
      </c>
    </row>
    <row r="2955" spans="1:15">
      <c r="A2955" t="s">
        <v>0</v>
      </c>
      <c r="B2955" s="2">
        <f t="shared" si="92"/>
        <v>40516.646215000001</v>
      </c>
      <c r="C2955">
        <f t="shared" si="93"/>
        <v>40516.646215000001</v>
      </c>
      <c r="D2955">
        <v>338.64621499999998</v>
      </c>
      <c r="E2955">
        <v>738.25</v>
      </c>
      <c r="F2955">
        <v>2954</v>
      </c>
      <c r="G2955" s="3">
        <v>12.21</v>
      </c>
      <c r="H2955">
        <v>10.202199999999999</v>
      </c>
      <c r="I2955" s="4">
        <v>3.3338570000000001</v>
      </c>
      <c r="J2955" s="5">
        <v>2.2915999999999999</v>
      </c>
      <c r="K2955" s="6">
        <v>30.010200000000001</v>
      </c>
      <c r="L2955" s="7">
        <v>23.026</v>
      </c>
      <c r="M2955" s="8">
        <v>6.3254599999999996</v>
      </c>
      <c r="N2955" s="9">
        <v>68.187669999999997</v>
      </c>
      <c r="O2955" s="1">
        <v>0</v>
      </c>
    </row>
    <row r="2956" spans="1:15">
      <c r="A2956" t="s">
        <v>0</v>
      </c>
      <c r="B2956" s="2">
        <f t="shared" si="92"/>
        <v>40516.656631999998</v>
      </c>
      <c r="C2956">
        <f t="shared" si="93"/>
        <v>40516.656631999998</v>
      </c>
      <c r="D2956">
        <v>338.656632</v>
      </c>
      <c r="E2956">
        <v>738.5</v>
      </c>
      <c r="F2956">
        <v>2955</v>
      </c>
      <c r="G2956" s="3">
        <v>12.114000000000001</v>
      </c>
      <c r="H2956">
        <v>10.1953</v>
      </c>
      <c r="I2956" s="4">
        <v>3.3335340000000002</v>
      </c>
      <c r="J2956" s="5">
        <v>2.2970999999999999</v>
      </c>
      <c r="K2956" s="6">
        <v>30.012599999999999</v>
      </c>
      <c r="L2956" s="7">
        <v>23.0291</v>
      </c>
      <c r="M2956" s="8">
        <v>6.3455599999999999</v>
      </c>
      <c r="N2956" s="9">
        <v>68.395250000000004</v>
      </c>
      <c r="O2956" s="1">
        <v>0</v>
      </c>
    </row>
    <row r="2957" spans="1:15">
      <c r="A2957" t="s">
        <v>0</v>
      </c>
      <c r="B2957" s="2">
        <f t="shared" si="92"/>
        <v>40516.667049000003</v>
      </c>
      <c r="C2957">
        <f t="shared" si="93"/>
        <v>40516.667049000003</v>
      </c>
      <c r="D2957">
        <v>338.66704900000002</v>
      </c>
      <c r="E2957">
        <v>738.75</v>
      </c>
      <c r="F2957">
        <v>2956</v>
      </c>
      <c r="G2957" s="3">
        <v>12.032</v>
      </c>
      <c r="H2957">
        <v>10.192399999999999</v>
      </c>
      <c r="I2957" s="4">
        <v>3.333269</v>
      </c>
      <c r="J2957" s="5">
        <v>2.2991000000000001</v>
      </c>
      <c r="K2957" s="6">
        <v>30.0124</v>
      </c>
      <c r="L2957" s="7">
        <v>23.029399999999999</v>
      </c>
      <c r="M2957" s="8">
        <v>6.3528900000000004</v>
      </c>
      <c r="N2957" s="9">
        <v>68.469800000000006</v>
      </c>
      <c r="O2957" s="1">
        <v>0</v>
      </c>
    </row>
    <row r="2958" spans="1:15">
      <c r="A2958" t="s">
        <v>0</v>
      </c>
      <c r="B2958" s="2">
        <f t="shared" si="92"/>
        <v>40516.677465000001</v>
      </c>
      <c r="C2958">
        <f t="shared" si="93"/>
        <v>40516.677465000001</v>
      </c>
      <c r="D2958">
        <v>338.67746499999998</v>
      </c>
      <c r="E2958">
        <v>739</v>
      </c>
      <c r="F2958">
        <v>2957</v>
      </c>
      <c r="G2958" s="3">
        <v>11.942</v>
      </c>
      <c r="H2958">
        <v>10.174799999999999</v>
      </c>
      <c r="I2958" s="4">
        <v>3.3318409999999998</v>
      </c>
      <c r="J2958" s="5">
        <v>2.2986</v>
      </c>
      <c r="K2958" s="6">
        <v>30.012799999999999</v>
      </c>
      <c r="L2958" s="7">
        <v>23.032499999999999</v>
      </c>
      <c r="M2958" s="8">
        <v>6.3536599999999996</v>
      </c>
      <c r="N2958" s="9">
        <v>68.451899999999995</v>
      </c>
      <c r="O2958" s="1">
        <v>0</v>
      </c>
    </row>
    <row r="2959" spans="1:15">
      <c r="A2959" t="s">
        <v>0</v>
      </c>
      <c r="B2959" s="2">
        <f t="shared" si="92"/>
        <v>40516.687881999998</v>
      </c>
      <c r="C2959">
        <f t="shared" si="93"/>
        <v>40516.687881999998</v>
      </c>
      <c r="D2959">
        <v>338.687882</v>
      </c>
      <c r="E2959">
        <v>739.25</v>
      </c>
      <c r="F2959">
        <v>2958</v>
      </c>
      <c r="G2959" s="3">
        <v>11.853999999999999</v>
      </c>
      <c r="H2959">
        <v>10.1816</v>
      </c>
      <c r="I2959" s="4">
        <v>3.332157</v>
      </c>
      <c r="J2959" s="5">
        <v>2.3026</v>
      </c>
      <c r="K2959" s="6">
        <v>30.010400000000001</v>
      </c>
      <c r="L2959" s="7">
        <v>23.029499999999999</v>
      </c>
      <c r="M2959" s="8">
        <v>6.3666999999999998</v>
      </c>
      <c r="N2959" s="9">
        <v>68.601479999999995</v>
      </c>
      <c r="O2959" s="1">
        <v>0</v>
      </c>
    </row>
    <row r="2960" spans="1:15">
      <c r="A2960" t="s">
        <v>0</v>
      </c>
      <c r="B2960" s="2">
        <f t="shared" si="92"/>
        <v>40516.698299000003</v>
      </c>
      <c r="C2960">
        <f t="shared" si="93"/>
        <v>40516.698299000003</v>
      </c>
      <c r="D2960">
        <v>338.69829900000002</v>
      </c>
      <c r="E2960">
        <v>739.5</v>
      </c>
      <c r="F2960">
        <v>2959</v>
      </c>
      <c r="G2960" s="3">
        <v>11.747</v>
      </c>
      <c r="H2960">
        <v>10.0746</v>
      </c>
      <c r="I2960" s="4">
        <v>3.3221859999999999</v>
      </c>
      <c r="J2960" s="5">
        <v>2.3107000000000002</v>
      </c>
      <c r="K2960" s="6">
        <v>29.999400000000001</v>
      </c>
      <c r="L2960" s="7">
        <v>23.0383</v>
      </c>
      <c r="M2960" s="8">
        <v>6.4109400000000001</v>
      </c>
      <c r="N2960" s="9">
        <v>68.911680000000004</v>
      </c>
      <c r="O2960" s="1">
        <v>0</v>
      </c>
    </row>
    <row r="2961" spans="1:15">
      <c r="A2961" t="s">
        <v>0</v>
      </c>
      <c r="B2961" s="2">
        <f t="shared" si="92"/>
        <v>40516.708715000001</v>
      </c>
      <c r="C2961">
        <f t="shared" si="93"/>
        <v>40516.708715000001</v>
      </c>
      <c r="D2961">
        <v>338.70871499999998</v>
      </c>
      <c r="E2961">
        <v>739.75</v>
      </c>
      <c r="F2961">
        <v>2960</v>
      </c>
      <c r="G2961" s="3">
        <v>11.654999999999999</v>
      </c>
      <c r="H2961">
        <v>10.0648</v>
      </c>
      <c r="I2961" s="4">
        <v>3.321574</v>
      </c>
      <c r="J2961" s="5">
        <v>2.3046000000000002</v>
      </c>
      <c r="K2961" s="6">
        <v>30.0014</v>
      </c>
      <c r="L2961" s="7">
        <v>23.041399999999999</v>
      </c>
      <c r="M2961" s="8">
        <v>6.3903699999999999</v>
      </c>
      <c r="N2961" s="9">
        <v>68.676670000000001</v>
      </c>
      <c r="O2961" s="1">
        <v>0</v>
      </c>
    </row>
    <row r="2962" spans="1:15">
      <c r="A2962" t="s">
        <v>0</v>
      </c>
      <c r="B2962" s="2">
        <f t="shared" si="92"/>
        <v>40516.719131999998</v>
      </c>
      <c r="C2962">
        <f t="shared" si="93"/>
        <v>40516.719131999998</v>
      </c>
      <c r="D2962">
        <v>338.719132</v>
      </c>
      <c r="E2962">
        <v>740</v>
      </c>
      <c r="F2962">
        <v>2961</v>
      </c>
      <c r="G2962" s="3">
        <v>11.563000000000001</v>
      </c>
      <c r="H2962">
        <v>10.113300000000001</v>
      </c>
      <c r="I2962" s="4">
        <v>3.3258220000000001</v>
      </c>
      <c r="J2962" s="5">
        <v>2.2982</v>
      </c>
      <c r="K2962" s="6">
        <v>30.003699999999998</v>
      </c>
      <c r="L2962" s="7">
        <v>23.035399999999999</v>
      </c>
      <c r="M2962" s="8">
        <v>6.3610199999999999</v>
      </c>
      <c r="N2962" s="9">
        <v>68.435010000000005</v>
      </c>
      <c r="O2962" s="1">
        <v>0</v>
      </c>
    </row>
    <row r="2963" spans="1:15">
      <c r="A2963" t="s">
        <v>0</v>
      </c>
      <c r="B2963" s="2">
        <f t="shared" si="92"/>
        <v>40516.729549000003</v>
      </c>
      <c r="C2963">
        <f t="shared" si="93"/>
        <v>40516.729549000003</v>
      </c>
      <c r="D2963">
        <v>338.72954900000002</v>
      </c>
      <c r="E2963">
        <v>740.25</v>
      </c>
      <c r="F2963">
        <v>2962</v>
      </c>
      <c r="G2963" s="3">
        <v>11.49</v>
      </c>
      <c r="H2963">
        <v>10.1112</v>
      </c>
      <c r="I2963" s="4">
        <v>3.3256389999999998</v>
      </c>
      <c r="J2963" s="5">
        <v>2.2945000000000002</v>
      </c>
      <c r="K2963" s="6">
        <v>30.003699999999998</v>
      </c>
      <c r="L2963" s="7">
        <v>23.035699999999999</v>
      </c>
      <c r="M2963" s="8">
        <v>6.3480800000000004</v>
      </c>
      <c r="N2963" s="9">
        <v>68.292649999999995</v>
      </c>
      <c r="O2963" s="1">
        <v>0</v>
      </c>
    </row>
    <row r="2964" spans="1:15">
      <c r="A2964" t="s">
        <v>0</v>
      </c>
      <c r="B2964" s="2">
        <f t="shared" si="92"/>
        <v>40516.739965000001</v>
      </c>
      <c r="C2964">
        <f t="shared" si="93"/>
        <v>40516.739965000001</v>
      </c>
      <c r="D2964">
        <v>338.73996499999998</v>
      </c>
      <c r="E2964">
        <v>740.5</v>
      </c>
      <c r="F2964">
        <v>2963</v>
      </c>
      <c r="G2964" s="3">
        <v>11.414999999999999</v>
      </c>
      <c r="H2964">
        <v>10.108700000000001</v>
      </c>
      <c r="I2964" s="4">
        <v>3.3254239999999999</v>
      </c>
      <c r="J2964" s="5">
        <v>2.3073999999999999</v>
      </c>
      <c r="K2964" s="6">
        <v>30.003599999999999</v>
      </c>
      <c r="L2964" s="7">
        <v>23.036100000000001</v>
      </c>
      <c r="M2964" s="8">
        <v>6.3938199999999998</v>
      </c>
      <c r="N2964" s="9">
        <v>68.780950000000004</v>
      </c>
      <c r="O2964" s="1">
        <v>0</v>
      </c>
    </row>
    <row r="2965" spans="1:15">
      <c r="A2965" t="s">
        <v>0</v>
      </c>
      <c r="B2965" s="2">
        <f t="shared" si="92"/>
        <v>40516.750381999998</v>
      </c>
      <c r="C2965">
        <f t="shared" si="93"/>
        <v>40516.750381999998</v>
      </c>
      <c r="D2965">
        <v>338.750382</v>
      </c>
      <c r="E2965">
        <v>740.75</v>
      </c>
      <c r="F2965">
        <v>2964</v>
      </c>
      <c r="G2965" s="3">
        <v>11.368</v>
      </c>
      <c r="H2965">
        <v>10.109400000000001</v>
      </c>
      <c r="I2965" s="4">
        <v>3.3257780000000001</v>
      </c>
      <c r="J2965" s="5">
        <v>2.3102</v>
      </c>
      <c r="K2965" s="6">
        <v>30.006599999999999</v>
      </c>
      <c r="L2965" s="7">
        <v>23.0383</v>
      </c>
      <c r="M2965" s="8">
        <v>6.4035099999999998</v>
      </c>
      <c r="N2965" s="9">
        <v>68.88758</v>
      </c>
      <c r="O2965" s="1">
        <v>0</v>
      </c>
    </row>
    <row r="2966" spans="1:15">
      <c r="A2966" t="s">
        <v>0</v>
      </c>
      <c r="B2966" s="2">
        <f t="shared" si="92"/>
        <v>40516.760799000003</v>
      </c>
      <c r="C2966">
        <f t="shared" si="93"/>
        <v>40516.760799000003</v>
      </c>
      <c r="D2966">
        <v>338.76079900000002</v>
      </c>
      <c r="E2966">
        <v>741</v>
      </c>
      <c r="F2966">
        <v>2965</v>
      </c>
      <c r="G2966" s="3">
        <v>11.321999999999999</v>
      </c>
      <c r="H2966">
        <v>10.039400000000001</v>
      </c>
      <c r="I2966" s="4">
        <v>3.3192330000000001</v>
      </c>
      <c r="J2966" s="5">
        <v>2.3123999999999998</v>
      </c>
      <c r="K2966" s="6">
        <v>29.999199999999998</v>
      </c>
      <c r="L2966" s="7">
        <v>23.043800000000001</v>
      </c>
      <c r="M2966" s="8">
        <v>6.4215299999999997</v>
      </c>
      <c r="N2966" s="9">
        <v>68.972149999999999</v>
      </c>
      <c r="O2966" s="1">
        <v>0</v>
      </c>
    </row>
    <row r="2967" spans="1:15">
      <c r="A2967" t="s">
        <v>0</v>
      </c>
      <c r="B2967" s="2">
        <f t="shared" si="92"/>
        <v>40516.771215000001</v>
      </c>
      <c r="C2967">
        <f t="shared" si="93"/>
        <v>40516.771215000001</v>
      </c>
      <c r="D2967">
        <v>338.77121499999998</v>
      </c>
      <c r="E2967">
        <v>741.25</v>
      </c>
      <c r="F2967">
        <v>2966</v>
      </c>
      <c r="G2967" s="3">
        <v>11.308</v>
      </c>
      <c r="H2967">
        <v>10.0159</v>
      </c>
      <c r="I2967" s="4">
        <v>3.3170820000000001</v>
      </c>
      <c r="J2967" s="5">
        <v>2.3155999999999999</v>
      </c>
      <c r="K2967" s="6">
        <v>29.9971</v>
      </c>
      <c r="L2967" s="7">
        <v>23.0459</v>
      </c>
      <c r="M2967" s="8">
        <v>6.4359900000000003</v>
      </c>
      <c r="N2967" s="9">
        <v>69.09102</v>
      </c>
      <c r="O2967" s="1">
        <v>0</v>
      </c>
    </row>
    <row r="2968" spans="1:15">
      <c r="A2968" t="s">
        <v>0</v>
      </c>
      <c r="B2968" s="2">
        <f t="shared" si="92"/>
        <v>40516.781631999998</v>
      </c>
      <c r="C2968">
        <f t="shared" si="93"/>
        <v>40516.781631999998</v>
      </c>
      <c r="D2968">
        <v>338.781632</v>
      </c>
      <c r="E2968">
        <v>741.5</v>
      </c>
      <c r="F2968">
        <v>2967</v>
      </c>
      <c r="G2968" s="3">
        <v>11.307</v>
      </c>
      <c r="H2968">
        <v>10.1005</v>
      </c>
      <c r="I2968" s="4">
        <v>3.3249819999999999</v>
      </c>
      <c r="J2968" s="5">
        <v>2.3108</v>
      </c>
      <c r="K2968" s="6">
        <v>30.0061</v>
      </c>
      <c r="L2968" s="7">
        <v>23.039300000000001</v>
      </c>
      <c r="M2968" s="8">
        <v>6.4069000000000003</v>
      </c>
      <c r="N2968" s="9">
        <v>68.910319999999999</v>
      </c>
      <c r="O2968" s="1">
        <v>0</v>
      </c>
    </row>
    <row r="2969" spans="1:15">
      <c r="A2969" t="s">
        <v>0</v>
      </c>
      <c r="B2969" s="2">
        <f t="shared" si="92"/>
        <v>40516.792049000003</v>
      </c>
      <c r="C2969">
        <f t="shared" si="93"/>
        <v>40516.792049000003</v>
      </c>
      <c r="D2969">
        <v>338.79204900000002</v>
      </c>
      <c r="E2969">
        <v>741.75</v>
      </c>
      <c r="F2969">
        <v>2968</v>
      </c>
      <c r="G2969" s="3">
        <v>11.329000000000001</v>
      </c>
      <c r="H2969">
        <v>10.1084</v>
      </c>
      <c r="I2969" s="4">
        <v>3.3257210000000001</v>
      </c>
      <c r="J2969" s="5">
        <v>2.3007</v>
      </c>
      <c r="K2969" s="6">
        <v>30.006900000000002</v>
      </c>
      <c r="L2969" s="7">
        <v>23.038699999999999</v>
      </c>
      <c r="M2969" s="8">
        <v>6.37</v>
      </c>
      <c r="N2969" s="9">
        <v>68.525630000000007</v>
      </c>
      <c r="O2969" s="1">
        <v>0</v>
      </c>
    </row>
    <row r="2970" spans="1:15">
      <c r="A2970" t="s">
        <v>0</v>
      </c>
      <c r="B2970" s="2">
        <f t="shared" si="92"/>
        <v>40516.802465000001</v>
      </c>
      <c r="C2970">
        <f t="shared" si="93"/>
        <v>40516.802465000001</v>
      </c>
      <c r="D2970">
        <v>338.80246499999998</v>
      </c>
      <c r="E2970">
        <v>742</v>
      </c>
      <c r="F2970">
        <v>2969</v>
      </c>
      <c r="G2970" s="3">
        <v>11.356</v>
      </c>
      <c r="H2970">
        <v>10.1242</v>
      </c>
      <c r="I2970" s="4">
        <v>3.3272110000000001</v>
      </c>
      <c r="J2970" s="5">
        <v>2.2953999999999999</v>
      </c>
      <c r="K2970" s="6">
        <v>30.008700000000001</v>
      </c>
      <c r="L2970" s="7">
        <v>23.037500000000001</v>
      </c>
      <c r="M2970" s="8">
        <v>6.34917</v>
      </c>
      <c r="N2970" s="9">
        <v>68.32602</v>
      </c>
      <c r="O2970" s="1">
        <v>0</v>
      </c>
    </row>
    <row r="2971" spans="1:15">
      <c r="A2971" t="s">
        <v>0</v>
      </c>
      <c r="B2971" s="2">
        <f t="shared" si="92"/>
        <v>40516.812881999998</v>
      </c>
      <c r="C2971">
        <f t="shared" si="93"/>
        <v>40516.812881999998</v>
      </c>
      <c r="D2971">
        <v>338.812882</v>
      </c>
      <c r="E2971">
        <v>742.25</v>
      </c>
      <c r="F2971">
        <v>2970</v>
      </c>
      <c r="G2971" s="3">
        <v>11.393000000000001</v>
      </c>
      <c r="H2971">
        <v>10.1326</v>
      </c>
      <c r="I2971" s="4">
        <v>3.327887</v>
      </c>
      <c r="J2971" s="5">
        <v>2.2925</v>
      </c>
      <c r="K2971" s="6">
        <v>30.008500000000002</v>
      </c>
      <c r="L2971" s="7">
        <v>23.036000000000001</v>
      </c>
      <c r="M2971" s="8">
        <v>6.3378199999999998</v>
      </c>
      <c r="N2971" s="9">
        <v>68.216279999999998</v>
      </c>
      <c r="O2971" s="1">
        <v>0</v>
      </c>
    </row>
    <row r="2972" spans="1:15">
      <c r="A2972" t="s">
        <v>0</v>
      </c>
      <c r="B2972" s="2">
        <f t="shared" si="92"/>
        <v>40516.823299000003</v>
      </c>
      <c r="C2972">
        <f t="shared" si="93"/>
        <v>40516.823299000003</v>
      </c>
      <c r="D2972">
        <v>338.82329900000002</v>
      </c>
      <c r="E2972">
        <v>742.5</v>
      </c>
      <c r="F2972">
        <v>2971</v>
      </c>
      <c r="G2972" s="3">
        <v>11.457000000000001</v>
      </c>
      <c r="H2972">
        <v>10.1159</v>
      </c>
      <c r="I2972" s="4">
        <v>3.3261440000000002</v>
      </c>
      <c r="J2972" s="5">
        <v>2.2923</v>
      </c>
      <c r="K2972" s="6">
        <v>30.004899999999999</v>
      </c>
      <c r="L2972" s="7">
        <v>23.035900000000002</v>
      </c>
      <c r="M2972" s="8">
        <v>6.33955</v>
      </c>
      <c r="N2972" s="9">
        <v>68.208399999999997</v>
      </c>
      <c r="O2972" s="1">
        <v>0</v>
      </c>
    </row>
    <row r="2973" spans="1:15">
      <c r="A2973" t="s">
        <v>0</v>
      </c>
      <c r="B2973" s="2">
        <f t="shared" si="92"/>
        <v>40516.833715000001</v>
      </c>
      <c r="C2973">
        <f t="shared" si="93"/>
        <v>40516.833715000001</v>
      </c>
      <c r="D2973">
        <v>338.83371499999998</v>
      </c>
      <c r="E2973">
        <v>742.75</v>
      </c>
      <c r="F2973">
        <v>2972</v>
      </c>
      <c r="G2973" s="3">
        <v>11.522</v>
      </c>
      <c r="H2973">
        <v>10.112</v>
      </c>
      <c r="I2973" s="4">
        <v>3.3260679999999998</v>
      </c>
      <c r="J2973" s="5">
        <v>2.3043</v>
      </c>
      <c r="K2973" s="6">
        <v>30.007300000000001</v>
      </c>
      <c r="L2973" s="7">
        <v>23.038399999999999</v>
      </c>
      <c r="M2973" s="8">
        <v>6.3822700000000001</v>
      </c>
      <c r="N2973" s="9">
        <v>68.663229999999999</v>
      </c>
      <c r="O2973" s="1">
        <v>0</v>
      </c>
    </row>
    <row r="2974" spans="1:15">
      <c r="A2974" t="s">
        <v>0</v>
      </c>
      <c r="B2974" s="2">
        <f t="shared" si="92"/>
        <v>40516.844131999998</v>
      </c>
      <c r="C2974">
        <f t="shared" si="93"/>
        <v>40516.844131999998</v>
      </c>
      <c r="D2974">
        <v>338.844132</v>
      </c>
      <c r="E2974">
        <v>743</v>
      </c>
      <c r="F2974">
        <v>2973</v>
      </c>
      <c r="G2974" s="3">
        <v>11.605</v>
      </c>
      <c r="H2974">
        <v>10.101100000000001</v>
      </c>
      <c r="I2974" s="4">
        <v>3.3251590000000002</v>
      </c>
      <c r="J2974" s="5">
        <v>2.3264999999999998</v>
      </c>
      <c r="K2974" s="6">
        <v>30.007200000000001</v>
      </c>
      <c r="L2974" s="7">
        <v>23.040099999999999</v>
      </c>
      <c r="M2974" s="8">
        <v>6.4624300000000003</v>
      </c>
      <c r="N2974" s="9">
        <v>69.508899999999997</v>
      </c>
      <c r="O2974" s="1">
        <v>0</v>
      </c>
    </row>
    <row r="2975" spans="1:15">
      <c r="A2975" t="s">
        <v>0</v>
      </c>
      <c r="B2975" s="2">
        <f t="shared" si="92"/>
        <v>40516.854549000003</v>
      </c>
      <c r="C2975">
        <f t="shared" si="93"/>
        <v>40516.854549000003</v>
      </c>
      <c r="D2975">
        <v>338.85454900000002</v>
      </c>
      <c r="E2975">
        <v>743.25</v>
      </c>
      <c r="F2975">
        <v>2974</v>
      </c>
      <c r="G2975" s="3">
        <v>11.682</v>
      </c>
      <c r="H2975">
        <v>10.098000000000001</v>
      </c>
      <c r="I2975" s="4">
        <v>3.3246669999999998</v>
      </c>
      <c r="J2975" s="5">
        <v>2.3285</v>
      </c>
      <c r="K2975" s="6">
        <v>30.004799999999999</v>
      </c>
      <c r="L2975" s="7">
        <v>23.038699999999999</v>
      </c>
      <c r="M2975" s="8">
        <v>6.4697500000000003</v>
      </c>
      <c r="N2975" s="9">
        <v>69.581959999999995</v>
      </c>
      <c r="O2975" s="1">
        <v>0</v>
      </c>
    </row>
    <row r="2976" spans="1:15">
      <c r="A2976" t="s">
        <v>0</v>
      </c>
      <c r="B2976" s="2">
        <f t="shared" si="92"/>
        <v>40516.864965000001</v>
      </c>
      <c r="C2976">
        <f t="shared" si="93"/>
        <v>40516.864965000001</v>
      </c>
      <c r="D2976">
        <v>338.86496499999998</v>
      </c>
      <c r="E2976">
        <v>743.5</v>
      </c>
      <c r="F2976">
        <v>2975</v>
      </c>
      <c r="G2976" s="3">
        <v>11.776</v>
      </c>
      <c r="H2976">
        <v>10.0776</v>
      </c>
      <c r="I2976" s="4">
        <v>3.3222489999999998</v>
      </c>
      <c r="J2976" s="5">
        <v>2.3405999999999998</v>
      </c>
      <c r="K2976" s="6">
        <v>29.997499999999999</v>
      </c>
      <c r="L2976" s="7">
        <v>23.036300000000001</v>
      </c>
      <c r="M2976" s="8">
        <v>6.5158500000000004</v>
      </c>
      <c r="N2976" s="9">
        <v>70.043120000000002</v>
      </c>
      <c r="O2976" s="1">
        <v>0</v>
      </c>
    </row>
    <row r="2977" spans="1:15">
      <c r="A2977" t="s">
        <v>0</v>
      </c>
      <c r="B2977" s="2">
        <f t="shared" si="92"/>
        <v>40516.875381999998</v>
      </c>
      <c r="C2977">
        <f t="shared" si="93"/>
        <v>40516.875381999998</v>
      </c>
      <c r="D2977">
        <v>338.875382</v>
      </c>
      <c r="E2977">
        <v>743.75</v>
      </c>
      <c r="F2977">
        <v>2976</v>
      </c>
      <c r="G2977" s="3">
        <v>11.859</v>
      </c>
      <c r="H2977">
        <v>10.017300000000001</v>
      </c>
      <c r="I2977" s="4">
        <v>3.315051</v>
      </c>
      <c r="J2977" s="5">
        <v>2.3515999999999999</v>
      </c>
      <c r="K2977" s="6">
        <v>29.9754</v>
      </c>
      <c r="L2977" s="7">
        <v>23.0288</v>
      </c>
      <c r="M2977" s="8">
        <v>6.5643700000000003</v>
      </c>
      <c r="N2977" s="9">
        <v>70.461449999999999</v>
      </c>
      <c r="O2977" s="1">
        <v>0</v>
      </c>
    </row>
    <row r="2978" spans="1:15">
      <c r="A2978" t="s">
        <v>0</v>
      </c>
      <c r="B2978" s="2">
        <f t="shared" si="92"/>
        <v>40516.885799000003</v>
      </c>
      <c r="C2978">
        <f t="shared" si="93"/>
        <v>40516.885799000003</v>
      </c>
      <c r="D2978">
        <v>338.88579900000002</v>
      </c>
      <c r="E2978">
        <v>744</v>
      </c>
      <c r="F2978">
        <v>2977</v>
      </c>
      <c r="G2978" s="3">
        <v>11.956</v>
      </c>
      <c r="H2978">
        <v>9.9601000000000006</v>
      </c>
      <c r="I2978" s="4">
        <v>3.3077580000000002</v>
      </c>
      <c r="J2978" s="5">
        <v>2.3549000000000002</v>
      </c>
      <c r="K2978" s="6">
        <v>29.9496</v>
      </c>
      <c r="L2978" s="7">
        <v>23.017900000000001</v>
      </c>
      <c r="M2978" s="8">
        <v>6.5857400000000004</v>
      </c>
      <c r="N2978" s="9">
        <v>70.590590000000006</v>
      </c>
      <c r="O2978" s="1">
        <v>0</v>
      </c>
    </row>
    <row r="2979" spans="1:15">
      <c r="A2979" t="s">
        <v>0</v>
      </c>
      <c r="B2979" s="2">
        <f t="shared" si="92"/>
        <v>40516.896215000001</v>
      </c>
      <c r="C2979">
        <f t="shared" si="93"/>
        <v>40516.896215000001</v>
      </c>
      <c r="D2979">
        <v>338.89621499999998</v>
      </c>
      <c r="E2979">
        <v>744.25</v>
      </c>
      <c r="F2979">
        <v>2978</v>
      </c>
      <c r="G2979" s="3">
        <v>12.035</v>
      </c>
      <c r="H2979">
        <v>9.9685000000000006</v>
      </c>
      <c r="I2979" s="4">
        <v>3.3086150000000001</v>
      </c>
      <c r="J2979" s="5">
        <v>2.3256999999999999</v>
      </c>
      <c r="K2979" s="6">
        <v>29.9513</v>
      </c>
      <c r="L2979" s="7">
        <v>23.017800000000001</v>
      </c>
      <c r="M2979" s="8">
        <v>6.48116</v>
      </c>
      <c r="N2979" s="9">
        <v>69.483009999999993</v>
      </c>
      <c r="O2979" s="1">
        <v>0</v>
      </c>
    </row>
    <row r="2980" spans="1:15">
      <c r="A2980" t="s">
        <v>0</v>
      </c>
      <c r="B2980" s="2">
        <f t="shared" si="92"/>
        <v>40516.906631999998</v>
      </c>
      <c r="C2980">
        <f t="shared" si="93"/>
        <v>40516.906631999998</v>
      </c>
      <c r="D2980">
        <v>338.906632</v>
      </c>
      <c r="E2980">
        <v>744.5</v>
      </c>
      <c r="F2980">
        <v>2979</v>
      </c>
      <c r="G2980" s="3">
        <v>12.128</v>
      </c>
      <c r="H2980">
        <v>9.9566999999999997</v>
      </c>
      <c r="I2980" s="4">
        <v>3.3069519999999999</v>
      </c>
      <c r="J2980" s="5">
        <v>2.3323</v>
      </c>
      <c r="K2980" s="6">
        <v>29.944299999999998</v>
      </c>
      <c r="L2980" s="7">
        <v>23.014299999999999</v>
      </c>
      <c r="M2980" s="8">
        <v>6.50671</v>
      </c>
      <c r="N2980" s="9">
        <v>69.735749999999996</v>
      </c>
      <c r="O2980" s="1">
        <v>0</v>
      </c>
    </row>
    <row r="2981" spans="1:15">
      <c r="A2981" t="s">
        <v>0</v>
      </c>
      <c r="B2981" s="2">
        <f t="shared" si="92"/>
        <v>40516.917049000003</v>
      </c>
      <c r="C2981">
        <f t="shared" si="93"/>
        <v>40516.917049000003</v>
      </c>
      <c r="D2981">
        <v>338.91704900000002</v>
      </c>
      <c r="E2981">
        <v>744.75</v>
      </c>
      <c r="F2981">
        <v>2980</v>
      </c>
      <c r="G2981" s="3">
        <v>12.218999999999999</v>
      </c>
      <c r="H2981">
        <v>9.9448000000000008</v>
      </c>
      <c r="I2981" s="4">
        <v>3.305377</v>
      </c>
      <c r="J2981" s="5">
        <v>2.3496999999999999</v>
      </c>
      <c r="K2981" s="6">
        <v>29.938300000000002</v>
      </c>
      <c r="L2981" s="7">
        <v>23.011500000000002</v>
      </c>
      <c r="M2981" s="8">
        <v>6.5703199999999997</v>
      </c>
      <c r="N2981" s="9">
        <v>70.396460000000005</v>
      </c>
      <c r="O2981" s="1">
        <v>0</v>
      </c>
    </row>
    <row r="2982" spans="1:15">
      <c r="A2982" t="s">
        <v>0</v>
      </c>
      <c r="B2982" s="2">
        <f t="shared" si="92"/>
        <v>40516.927465000001</v>
      </c>
      <c r="C2982">
        <f t="shared" si="93"/>
        <v>40516.927465000001</v>
      </c>
      <c r="D2982">
        <v>338.92746499999998</v>
      </c>
      <c r="E2982">
        <v>745</v>
      </c>
      <c r="F2982">
        <v>2981</v>
      </c>
      <c r="G2982" s="3">
        <v>12.302</v>
      </c>
      <c r="H2982">
        <v>9.9379000000000008</v>
      </c>
      <c r="I2982" s="4">
        <v>3.3044950000000002</v>
      </c>
      <c r="J2982" s="5">
        <v>2.3610000000000002</v>
      </c>
      <c r="K2982" s="6">
        <v>29.935099999999998</v>
      </c>
      <c r="L2982" s="7">
        <v>23.010100000000001</v>
      </c>
      <c r="M2982" s="8">
        <v>6.6115000000000004</v>
      </c>
      <c r="N2982" s="9">
        <v>70.825559999999996</v>
      </c>
      <c r="O2982" s="1">
        <v>0</v>
      </c>
    </row>
    <row r="2983" spans="1:15">
      <c r="A2983" t="s">
        <v>0</v>
      </c>
      <c r="B2983" s="2">
        <f t="shared" si="92"/>
        <v>40516.937881999998</v>
      </c>
      <c r="C2983">
        <f t="shared" si="93"/>
        <v>40516.937881999998</v>
      </c>
      <c r="D2983">
        <v>338.937882</v>
      </c>
      <c r="E2983">
        <v>745.25</v>
      </c>
      <c r="F2983">
        <v>2982</v>
      </c>
      <c r="G2983" s="3">
        <v>12.381</v>
      </c>
      <c r="H2983">
        <v>9.9382999999999999</v>
      </c>
      <c r="I2983" s="4">
        <v>3.3045390000000001</v>
      </c>
      <c r="J2983" s="5">
        <v>2.3567999999999998</v>
      </c>
      <c r="K2983" s="6">
        <v>29.935199999999998</v>
      </c>
      <c r="L2983" s="7">
        <v>23.010100000000001</v>
      </c>
      <c r="M2983" s="8">
        <v>6.5963799999999999</v>
      </c>
      <c r="N2983" s="9">
        <v>70.664230000000003</v>
      </c>
      <c r="O2983" s="1">
        <v>0</v>
      </c>
    </row>
    <row r="2984" spans="1:15">
      <c r="A2984" t="s">
        <v>0</v>
      </c>
      <c r="B2984" s="2">
        <f t="shared" si="92"/>
        <v>40516.948299000003</v>
      </c>
      <c r="C2984">
        <f t="shared" si="93"/>
        <v>40516.948299000003</v>
      </c>
      <c r="D2984">
        <v>338.94829900000002</v>
      </c>
      <c r="E2984">
        <v>745.5</v>
      </c>
      <c r="F2984">
        <v>2983</v>
      </c>
      <c r="G2984" s="3">
        <v>12.451000000000001</v>
      </c>
      <c r="H2984">
        <v>9.9404000000000003</v>
      </c>
      <c r="I2984" s="4">
        <v>3.3048359999999999</v>
      </c>
      <c r="J2984" s="5">
        <v>2.3601000000000001</v>
      </c>
      <c r="K2984" s="6">
        <v>29.936399999999999</v>
      </c>
      <c r="L2984" s="7">
        <v>23.0107</v>
      </c>
      <c r="M2984" s="8">
        <v>6.6079600000000003</v>
      </c>
      <c r="N2984" s="9">
        <v>70.792140000000003</v>
      </c>
      <c r="O2984" s="1">
        <v>0</v>
      </c>
    </row>
    <row r="2985" spans="1:15">
      <c r="A2985" t="s">
        <v>0</v>
      </c>
      <c r="B2985" s="2">
        <f t="shared" si="92"/>
        <v>40516.958715000001</v>
      </c>
      <c r="C2985">
        <f t="shared" si="93"/>
        <v>40516.958715000001</v>
      </c>
      <c r="D2985">
        <v>338.95871499999998</v>
      </c>
      <c r="E2985">
        <v>745.75</v>
      </c>
      <c r="F2985">
        <v>2984</v>
      </c>
      <c r="G2985" s="3">
        <v>12.509</v>
      </c>
      <c r="H2985">
        <v>9.9408999999999992</v>
      </c>
      <c r="I2985" s="4">
        <v>3.3048799999999998</v>
      </c>
      <c r="J2985" s="5">
        <v>2.3496999999999999</v>
      </c>
      <c r="K2985" s="6">
        <v>29.936399999999999</v>
      </c>
      <c r="L2985" s="7">
        <v>23.0106</v>
      </c>
      <c r="M2985" s="8">
        <v>6.5712099999999998</v>
      </c>
      <c r="N2985" s="9">
        <v>70.39913</v>
      </c>
      <c r="O2985" s="1">
        <v>0</v>
      </c>
    </row>
    <row r="2986" spans="1:15">
      <c r="A2986" t="s">
        <v>0</v>
      </c>
      <c r="B2986" s="2">
        <f t="shared" si="92"/>
        <v>40516.969131999998</v>
      </c>
      <c r="C2986">
        <f t="shared" si="93"/>
        <v>40516.969131999998</v>
      </c>
      <c r="D2986">
        <v>338.969132</v>
      </c>
      <c r="E2986">
        <v>746</v>
      </c>
      <c r="F2986">
        <v>2985</v>
      </c>
      <c r="G2986" s="3">
        <v>12.555</v>
      </c>
      <c r="H2986">
        <v>9.9405000000000001</v>
      </c>
      <c r="I2986" s="4">
        <v>3.3049550000000001</v>
      </c>
      <c r="J2986" s="5">
        <v>2.3391000000000002</v>
      </c>
      <c r="K2986" s="6">
        <v>29.9375</v>
      </c>
      <c r="L2986" s="7">
        <v>23.011600000000001</v>
      </c>
      <c r="M2986" s="8">
        <v>6.5334500000000002</v>
      </c>
      <c r="N2986" s="9">
        <v>69.994450000000001</v>
      </c>
      <c r="O2986" s="1">
        <v>0</v>
      </c>
    </row>
    <row r="2987" spans="1:15">
      <c r="A2987" t="s">
        <v>0</v>
      </c>
      <c r="B2987" s="2">
        <f t="shared" si="92"/>
        <v>40516.979549000003</v>
      </c>
      <c r="C2987">
        <f t="shared" si="93"/>
        <v>40516.979549000003</v>
      </c>
      <c r="D2987">
        <v>338.97954900000002</v>
      </c>
      <c r="E2987">
        <v>746.25</v>
      </c>
      <c r="F2987">
        <v>2986</v>
      </c>
      <c r="G2987" s="3">
        <v>12.566000000000001</v>
      </c>
      <c r="H2987">
        <v>9.9405000000000001</v>
      </c>
      <c r="I2987" s="4">
        <v>3.304999</v>
      </c>
      <c r="J2987" s="5">
        <v>2.3250000000000002</v>
      </c>
      <c r="K2987" s="6">
        <v>29.937999999999999</v>
      </c>
      <c r="L2987" s="7">
        <v>23.011900000000001</v>
      </c>
      <c r="M2987" s="8">
        <v>6.4837400000000001</v>
      </c>
      <c r="N2987" s="9">
        <v>69.462130000000002</v>
      </c>
      <c r="O2987" s="1">
        <v>0</v>
      </c>
    </row>
    <row r="2988" spans="1:15">
      <c r="A2988" t="s">
        <v>0</v>
      </c>
      <c r="B2988" s="2">
        <f t="shared" si="92"/>
        <v>40516.989965000001</v>
      </c>
      <c r="C2988">
        <f t="shared" si="93"/>
        <v>40516.989965000001</v>
      </c>
      <c r="D2988">
        <v>338.98996499999998</v>
      </c>
      <c r="E2988">
        <v>746.5</v>
      </c>
      <c r="F2988">
        <v>2987</v>
      </c>
      <c r="G2988" s="3">
        <v>12.571999999999999</v>
      </c>
      <c r="H2988">
        <v>10.1081</v>
      </c>
      <c r="I2988" s="4">
        <v>3.3237770000000002</v>
      </c>
      <c r="J2988" s="5">
        <v>2.3172999999999999</v>
      </c>
      <c r="K2988" s="6">
        <v>29.987200000000001</v>
      </c>
      <c r="L2988" s="7">
        <v>23.023299999999999</v>
      </c>
      <c r="M2988" s="8">
        <v>6.4304899999999998</v>
      </c>
      <c r="N2988" s="9">
        <v>69.167240000000007</v>
      </c>
      <c r="O2988" s="1">
        <v>0</v>
      </c>
    </row>
    <row r="2989" spans="1:15">
      <c r="A2989" t="s">
        <v>0</v>
      </c>
      <c r="B2989" s="2">
        <f t="shared" si="92"/>
        <v>40517.000381999998</v>
      </c>
      <c r="C2989">
        <f t="shared" si="93"/>
        <v>40517.000381999998</v>
      </c>
      <c r="D2989">
        <v>339.000382</v>
      </c>
      <c r="E2989">
        <v>746.75</v>
      </c>
      <c r="F2989">
        <v>2988</v>
      </c>
      <c r="G2989" s="3">
        <v>12.558999999999999</v>
      </c>
      <c r="H2989">
        <v>10.1591</v>
      </c>
      <c r="I2989" s="4">
        <v>3.3297119999999998</v>
      </c>
      <c r="J2989" s="5">
        <v>2.3292999999999999</v>
      </c>
      <c r="K2989" s="6">
        <v>30.004300000000001</v>
      </c>
      <c r="L2989" s="7">
        <v>23.028400000000001</v>
      </c>
      <c r="M2989" s="8">
        <v>6.4647199999999998</v>
      </c>
      <c r="N2989" s="9">
        <v>69.620639999999995</v>
      </c>
      <c r="O2989" s="1">
        <v>0</v>
      </c>
    </row>
    <row r="2990" spans="1:15">
      <c r="A2990" t="s">
        <v>0</v>
      </c>
      <c r="B2990" s="2">
        <f t="shared" si="92"/>
        <v>40517.010799000003</v>
      </c>
      <c r="C2990">
        <f t="shared" si="93"/>
        <v>40517.010799000003</v>
      </c>
      <c r="D2990">
        <v>339.01079900000002</v>
      </c>
      <c r="E2990">
        <v>747</v>
      </c>
      <c r="F2990">
        <v>2989</v>
      </c>
      <c r="G2990" s="3">
        <v>12.523999999999999</v>
      </c>
      <c r="H2990">
        <v>10.159800000000001</v>
      </c>
      <c r="I2990" s="4">
        <v>3.329895</v>
      </c>
      <c r="J2990" s="5">
        <v>2.3277999999999999</v>
      </c>
      <c r="K2990" s="6">
        <v>30.005600000000001</v>
      </c>
      <c r="L2990" s="7">
        <v>23.029299999999999</v>
      </c>
      <c r="M2990" s="8">
        <v>6.4591599999999998</v>
      </c>
      <c r="N2990" s="9">
        <v>69.562449999999998</v>
      </c>
      <c r="O2990" s="1">
        <v>0</v>
      </c>
    </row>
    <row r="2991" spans="1:15">
      <c r="A2991" t="s">
        <v>0</v>
      </c>
      <c r="B2991" s="2">
        <f t="shared" si="92"/>
        <v>40517.021215000001</v>
      </c>
      <c r="C2991">
        <f t="shared" si="93"/>
        <v>40517.021215000001</v>
      </c>
      <c r="D2991">
        <v>339.02121499999998</v>
      </c>
      <c r="E2991">
        <v>747.25</v>
      </c>
      <c r="F2991">
        <v>2990</v>
      </c>
      <c r="G2991" s="3">
        <v>12.465999999999999</v>
      </c>
      <c r="H2991">
        <v>10.167999999999999</v>
      </c>
      <c r="I2991" s="4">
        <v>3.3308179999999998</v>
      </c>
      <c r="J2991" s="5">
        <v>2.3203999999999998</v>
      </c>
      <c r="K2991" s="6">
        <v>30.007999999999999</v>
      </c>
      <c r="L2991" s="7">
        <v>23.029900000000001</v>
      </c>
      <c r="M2991" s="8">
        <v>6.4320599999999999</v>
      </c>
      <c r="N2991" s="9">
        <v>69.284059999999997</v>
      </c>
      <c r="O2991" s="1">
        <v>0</v>
      </c>
    </row>
    <row r="2992" spans="1:15">
      <c r="A2992" t="s">
        <v>0</v>
      </c>
      <c r="B2992" s="2">
        <f t="shared" si="92"/>
        <v>40517.031631999998</v>
      </c>
      <c r="C2992">
        <f t="shared" si="93"/>
        <v>40517.031631999998</v>
      </c>
      <c r="D2992">
        <v>339.031632</v>
      </c>
      <c r="E2992">
        <v>747.5</v>
      </c>
      <c r="F2992">
        <v>2991</v>
      </c>
      <c r="G2992" s="3">
        <v>12.382</v>
      </c>
      <c r="H2992">
        <v>10.167</v>
      </c>
      <c r="I2992" s="4">
        <v>3.3307609999999999</v>
      </c>
      <c r="J2992" s="5">
        <v>2.3212000000000002</v>
      </c>
      <c r="K2992" s="6">
        <v>30.008299999999998</v>
      </c>
      <c r="L2992" s="7">
        <v>23.030200000000001</v>
      </c>
      <c r="M2992" s="8">
        <v>6.4348000000000001</v>
      </c>
      <c r="N2992" s="9">
        <v>69.312259999999995</v>
      </c>
      <c r="O2992" s="1">
        <v>0</v>
      </c>
    </row>
    <row r="2993" spans="1:15">
      <c r="A2993" t="s">
        <v>0</v>
      </c>
      <c r="B2993" s="2">
        <f t="shared" si="92"/>
        <v>40517.042049000003</v>
      </c>
      <c r="C2993">
        <f t="shared" si="93"/>
        <v>40517.042049000003</v>
      </c>
      <c r="D2993">
        <v>339.04204900000002</v>
      </c>
      <c r="E2993">
        <v>747.75</v>
      </c>
      <c r="F2993">
        <v>2992</v>
      </c>
      <c r="G2993" s="3">
        <v>12.276</v>
      </c>
      <c r="H2993">
        <v>10.1599</v>
      </c>
      <c r="I2993" s="4">
        <v>3.330085</v>
      </c>
      <c r="J2993" s="5">
        <v>2.3252999999999999</v>
      </c>
      <c r="K2993" s="6">
        <v>30.0075</v>
      </c>
      <c r="L2993" s="7">
        <v>23.030799999999999</v>
      </c>
      <c r="M2993" s="8">
        <v>6.4502699999999997</v>
      </c>
      <c r="N2993" s="9">
        <v>69.467680000000001</v>
      </c>
      <c r="O2993" s="1">
        <v>0</v>
      </c>
    </row>
    <row r="2994" spans="1:15">
      <c r="A2994" t="s">
        <v>0</v>
      </c>
      <c r="B2994" s="2">
        <f t="shared" si="92"/>
        <v>40517.052465000001</v>
      </c>
      <c r="C2994">
        <f t="shared" si="93"/>
        <v>40517.052465000001</v>
      </c>
      <c r="D2994">
        <v>339.05246499999998</v>
      </c>
      <c r="E2994">
        <v>748</v>
      </c>
      <c r="F2994">
        <v>2993</v>
      </c>
      <c r="G2994" s="3">
        <v>12.154999999999999</v>
      </c>
      <c r="H2994">
        <v>10.108700000000001</v>
      </c>
      <c r="I2994" s="4">
        <v>3.3247170000000001</v>
      </c>
      <c r="J2994" s="5">
        <v>2.3313000000000001</v>
      </c>
      <c r="K2994" s="6">
        <v>29.996300000000002</v>
      </c>
      <c r="L2994" s="7">
        <v>23.0304</v>
      </c>
      <c r="M2994" s="8">
        <v>6.47919</v>
      </c>
      <c r="N2994" s="9">
        <v>69.695930000000004</v>
      </c>
      <c r="O2994" s="1">
        <v>0</v>
      </c>
    </row>
    <row r="2995" spans="1:15">
      <c r="A2995" t="s">
        <v>0</v>
      </c>
      <c r="B2995" s="2">
        <f t="shared" si="92"/>
        <v>40517.062881999998</v>
      </c>
      <c r="C2995">
        <f t="shared" si="93"/>
        <v>40517.062881999998</v>
      </c>
      <c r="D2995">
        <v>339.062882</v>
      </c>
      <c r="E2995">
        <v>748.25</v>
      </c>
      <c r="F2995">
        <v>2994</v>
      </c>
      <c r="G2995" s="3">
        <v>12.016</v>
      </c>
      <c r="H2995">
        <v>10.0702</v>
      </c>
      <c r="I2995" s="4">
        <v>3.3204189999999998</v>
      </c>
      <c r="J2995" s="5">
        <v>2.3540999999999999</v>
      </c>
      <c r="K2995" s="6">
        <v>29.985199999999999</v>
      </c>
      <c r="L2995" s="7">
        <v>23.027899999999999</v>
      </c>
      <c r="M2995" s="8">
        <v>6.5652799999999996</v>
      </c>
      <c r="N2995" s="9">
        <v>70.557479999999998</v>
      </c>
      <c r="O2995" s="1">
        <v>0</v>
      </c>
    </row>
    <row r="2996" spans="1:15">
      <c r="A2996" t="s">
        <v>0</v>
      </c>
      <c r="B2996" s="2">
        <f t="shared" si="92"/>
        <v>40517.073299000003</v>
      </c>
      <c r="C2996">
        <f t="shared" si="93"/>
        <v>40517.073299000003</v>
      </c>
      <c r="D2996">
        <v>339.07329900000002</v>
      </c>
      <c r="E2996">
        <v>748.5</v>
      </c>
      <c r="F2996">
        <v>2995</v>
      </c>
      <c r="G2996" s="3">
        <v>11.85</v>
      </c>
      <c r="H2996">
        <v>10.042199999999999</v>
      </c>
      <c r="I2996" s="4">
        <v>3.3173590000000002</v>
      </c>
      <c r="J2996" s="5">
        <v>2.3672</v>
      </c>
      <c r="K2996" s="6">
        <v>29.977900000000002</v>
      </c>
      <c r="L2996" s="7">
        <v>23.026700000000002</v>
      </c>
      <c r="M2996" s="8">
        <v>6.61585</v>
      </c>
      <c r="N2996" s="9">
        <v>71.054069999999996</v>
      </c>
      <c r="O2996" s="1">
        <v>0</v>
      </c>
    </row>
    <row r="2997" spans="1:15">
      <c r="A2997" t="s">
        <v>0</v>
      </c>
      <c r="B2997" s="2">
        <f t="shared" si="92"/>
        <v>40517.083715000001</v>
      </c>
      <c r="C2997">
        <f t="shared" si="93"/>
        <v>40517.083715000001</v>
      </c>
      <c r="D2997">
        <v>339.08371499999998</v>
      </c>
      <c r="E2997">
        <v>748.75</v>
      </c>
      <c r="F2997">
        <v>2996</v>
      </c>
      <c r="G2997" s="3">
        <v>11.675000000000001</v>
      </c>
      <c r="H2997">
        <v>10.0396</v>
      </c>
      <c r="I2997" s="4">
        <v>3.3170820000000001</v>
      </c>
      <c r="J2997" s="5">
        <v>2.3702999999999999</v>
      </c>
      <c r="K2997" s="6">
        <v>29.9773</v>
      </c>
      <c r="L2997" s="7">
        <v>23.026700000000002</v>
      </c>
      <c r="M2997" s="8">
        <v>6.6268900000000004</v>
      </c>
      <c r="N2997" s="9">
        <v>71.168260000000004</v>
      </c>
      <c r="O2997" s="1">
        <v>0</v>
      </c>
    </row>
    <row r="2998" spans="1:15">
      <c r="A2998" t="s">
        <v>0</v>
      </c>
      <c r="B2998" s="2">
        <f t="shared" si="92"/>
        <v>40517.094131999998</v>
      </c>
      <c r="C2998">
        <f t="shared" si="93"/>
        <v>40517.094131999998</v>
      </c>
      <c r="D2998">
        <v>339.094132</v>
      </c>
      <c r="E2998">
        <v>749</v>
      </c>
      <c r="F2998">
        <v>2997</v>
      </c>
      <c r="G2998" s="3">
        <v>11.472</v>
      </c>
      <c r="H2998">
        <v>10.050599999999999</v>
      </c>
      <c r="I2998" s="4">
        <v>3.3183750000000001</v>
      </c>
      <c r="J2998" s="5">
        <v>2.3664000000000001</v>
      </c>
      <c r="K2998" s="6">
        <v>29.981200000000001</v>
      </c>
      <c r="L2998" s="7">
        <v>23.027999999999999</v>
      </c>
      <c r="M2998" s="8">
        <v>6.6114699999999997</v>
      </c>
      <c r="N2998" s="9">
        <v>71.021590000000003</v>
      </c>
      <c r="O2998" s="1">
        <v>0</v>
      </c>
    </row>
    <row r="2999" spans="1:15">
      <c r="A2999" t="s">
        <v>0</v>
      </c>
      <c r="B2999" s="2">
        <f t="shared" si="92"/>
        <v>40517.104549000003</v>
      </c>
      <c r="C2999">
        <f t="shared" si="93"/>
        <v>40517.104549000003</v>
      </c>
      <c r="D2999">
        <v>339.10454900000002</v>
      </c>
      <c r="E2999">
        <v>749.25</v>
      </c>
      <c r="F2999">
        <v>2998</v>
      </c>
      <c r="G2999" s="3">
        <v>11.28</v>
      </c>
      <c r="H2999">
        <v>10.0397</v>
      </c>
      <c r="I2999" s="4">
        <v>3.3172329999999999</v>
      </c>
      <c r="J2999" s="5">
        <v>2.3473999999999999</v>
      </c>
      <c r="K2999" s="6">
        <v>29.978899999999999</v>
      </c>
      <c r="L2999" s="7">
        <v>23.027899999999999</v>
      </c>
      <c r="M2999" s="8">
        <v>6.5456599999999998</v>
      </c>
      <c r="N2999" s="9">
        <v>70.296779999999998</v>
      </c>
      <c r="O2999" s="1">
        <v>0</v>
      </c>
    </row>
    <row r="3000" spans="1:15">
      <c r="A3000" t="s">
        <v>0</v>
      </c>
      <c r="B3000" s="2">
        <f t="shared" si="92"/>
        <v>40517.114965000001</v>
      </c>
      <c r="C3000">
        <f t="shared" si="93"/>
        <v>40517.114965000001</v>
      </c>
      <c r="D3000">
        <v>339.11496499999998</v>
      </c>
      <c r="E3000">
        <v>749.5</v>
      </c>
      <c r="F3000">
        <v>2999</v>
      </c>
      <c r="G3000" s="3">
        <v>11.06</v>
      </c>
      <c r="H3000">
        <v>10.027699999999999</v>
      </c>
      <c r="I3000" s="4">
        <v>3.3159779999999999</v>
      </c>
      <c r="J3000" s="5">
        <v>2.3422999999999998</v>
      </c>
      <c r="K3000" s="6">
        <v>29.976400000000002</v>
      </c>
      <c r="L3000" s="7">
        <v>23.027899999999999</v>
      </c>
      <c r="M3000" s="8">
        <v>6.5292700000000004</v>
      </c>
      <c r="N3000" s="9">
        <v>70.101179999999999</v>
      </c>
      <c r="O3000" s="1">
        <v>0</v>
      </c>
    </row>
    <row r="3001" spans="1:15">
      <c r="A3001" t="s">
        <v>0</v>
      </c>
      <c r="B3001" s="2">
        <f t="shared" si="92"/>
        <v>40517.125381999998</v>
      </c>
      <c r="C3001">
        <f t="shared" si="93"/>
        <v>40517.125381999998</v>
      </c>
      <c r="D3001">
        <v>339.125382</v>
      </c>
      <c r="E3001">
        <v>749.75</v>
      </c>
      <c r="F3001">
        <v>3000</v>
      </c>
      <c r="G3001" s="3">
        <v>10.824</v>
      </c>
      <c r="H3001">
        <v>10.0267</v>
      </c>
      <c r="I3001" s="4">
        <v>3.3159399999999999</v>
      </c>
      <c r="J3001" s="5">
        <v>2.3451</v>
      </c>
      <c r="K3001" s="6">
        <v>29.976900000000001</v>
      </c>
      <c r="L3001" s="7">
        <v>23.028400000000001</v>
      </c>
      <c r="M3001" s="8">
        <v>6.5391700000000004</v>
      </c>
      <c r="N3001" s="9">
        <v>70.206130000000002</v>
      </c>
      <c r="O3001" s="1">
        <v>0</v>
      </c>
    </row>
    <row r="3002" spans="1:15">
      <c r="A3002" t="s">
        <v>0</v>
      </c>
      <c r="B3002" s="2">
        <f t="shared" si="92"/>
        <v>40517.135799000003</v>
      </c>
      <c r="C3002">
        <f t="shared" si="93"/>
        <v>40517.135799000003</v>
      </c>
      <c r="D3002">
        <v>339.13579900000002</v>
      </c>
      <c r="E3002">
        <v>750</v>
      </c>
      <c r="F3002">
        <v>3001</v>
      </c>
      <c r="G3002" s="3">
        <v>10.574</v>
      </c>
      <c r="H3002">
        <v>10.042999999999999</v>
      </c>
      <c r="I3002" s="4">
        <v>3.3175859999999999</v>
      </c>
      <c r="J3002" s="5">
        <v>2.3496000000000001</v>
      </c>
      <c r="K3002" s="6">
        <v>29.98</v>
      </c>
      <c r="L3002" s="7">
        <v>23.028199999999998</v>
      </c>
      <c r="M3002" s="8">
        <v>6.5523600000000002</v>
      </c>
      <c r="N3002" s="9">
        <v>70.374309999999994</v>
      </c>
      <c r="O3002" s="1">
        <v>0</v>
      </c>
    </row>
    <row r="3003" spans="1:15">
      <c r="A3003" t="s">
        <v>0</v>
      </c>
      <c r="B3003" s="2">
        <f t="shared" si="92"/>
        <v>40517.146215000001</v>
      </c>
      <c r="C3003">
        <f t="shared" si="93"/>
        <v>40517.146215000001</v>
      </c>
      <c r="D3003">
        <v>339.14621499999998</v>
      </c>
      <c r="E3003">
        <v>750.25</v>
      </c>
      <c r="F3003">
        <v>3002</v>
      </c>
      <c r="G3003" s="3">
        <v>10.313000000000001</v>
      </c>
      <c r="H3003">
        <v>10.063499999999999</v>
      </c>
      <c r="I3003" s="4">
        <v>3.3197939999999999</v>
      </c>
      <c r="J3003" s="5">
        <v>2.3447</v>
      </c>
      <c r="K3003" s="6">
        <v>29.985199999999999</v>
      </c>
      <c r="L3003" s="7">
        <v>23.029</v>
      </c>
      <c r="M3003" s="8">
        <v>6.53172</v>
      </c>
      <c r="N3003" s="9">
        <v>70.186520000000002</v>
      </c>
      <c r="O3003" s="1">
        <v>0</v>
      </c>
    </row>
    <row r="3004" spans="1:15">
      <c r="A3004" t="s">
        <v>0</v>
      </c>
      <c r="B3004" s="2">
        <f t="shared" si="92"/>
        <v>40517.156631999998</v>
      </c>
      <c r="C3004">
        <f t="shared" si="93"/>
        <v>40517.156631999998</v>
      </c>
      <c r="D3004">
        <v>339.156632</v>
      </c>
      <c r="E3004">
        <v>750.5</v>
      </c>
      <c r="F3004">
        <v>3003</v>
      </c>
      <c r="G3004" s="3">
        <v>10.074999999999999</v>
      </c>
      <c r="H3004">
        <v>10.011200000000001</v>
      </c>
      <c r="I3004" s="4">
        <v>3.314092</v>
      </c>
      <c r="J3004" s="5">
        <v>2.3157999999999999</v>
      </c>
      <c r="K3004" s="6">
        <v>29.971499999999999</v>
      </c>
      <c r="L3004" s="7">
        <v>23.026700000000002</v>
      </c>
      <c r="M3004" s="8">
        <v>6.4375200000000001</v>
      </c>
      <c r="N3004" s="9">
        <v>69.088930000000005</v>
      </c>
      <c r="O3004" s="1">
        <v>0</v>
      </c>
    </row>
    <row r="3005" spans="1:15">
      <c r="A3005" t="s">
        <v>0</v>
      </c>
      <c r="B3005" s="2">
        <f t="shared" si="92"/>
        <v>40517.167049000003</v>
      </c>
      <c r="C3005">
        <f t="shared" si="93"/>
        <v>40517.167049000003</v>
      </c>
      <c r="D3005">
        <v>339.16704900000002</v>
      </c>
      <c r="E3005">
        <v>750.75</v>
      </c>
      <c r="F3005">
        <v>3004</v>
      </c>
      <c r="G3005" s="3">
        <v>9.8309999999999995</v>
      </c>
      <c r="H3005">
        <v>9.9878999999999998</v>
      </c>
      <c r="I3005" s="4">
        <v>3.3116780000000001</v>
      </c>
      <c r="J3005" s="5">
        <v>2.3338999999999999</v>
      </c>
      <c r="K3005" s="6">
        <v>29.966799999999999</v>
      </c>
      <c r="L3005" s="7">
        <v>23.026800000000001</v>
      </c>
      <c r="M3005" s="8">
        <v>6.5047600000000001</v>
      </c>
      <c r="N3005" s="9">
        <v>69.772710000000004</v>
      </c>
      <c r="O3005" s="1">
        <v>0</v>
      </c>
    </row>
    <row r="3006" spans="1:15">
      <c r="A3006" t="s">
        <v>0</v>
      </c>
      <c r="B3006" s="2">
        <f t="shared" si="92"/>
        <v>40517.177465000001</v>
      </c>
      <c r="C3006">
        <f t="shared" si="93"/>
        <v>40517.177465000001</v>
      </c>
      <c r="D3006">
        <v>339.17746499999998</v>
      </c>
      <c r="E3006">
        <v>751</v>
      </c>
      <c r="F3006">
        <v>3005</v>
      </c>
      <c r="G3006" s="3">
        <v>9.5690000000000008</v>
      </c>
      <c r="H3006">
        <v>10.036899999999999</v>
      </c>
      <c r="I3006" s="4">
        <v>3.3166519999999999</v>
      </c>
      <c r="J3006" s="5">
        <v>2.3519999999999999</v>
      </c>
      <c r="K3006" s="6">
        <v>29.976099999999999</v>
      </c>
      <c r="L3006" s="7">
        <v>23.026199999999999</v>
      </c>
      <c r="M3006" s="8">
        <v>6.5611899999999999</v>
      </c>
      <c r="N3006" s="9">
        <v>70.457970000000003</v>
      </c>
      <c r="O3006" s="1">
        <v>0</v>
      </c>
    </row>
    <row r="3007" spans="1:15">
      <c r="A3007" t="s">
        <v>0</v>
      </c>
      <c r="B3007" s="2">
        <f t="shared" si="92"/>
        <v>40517.187881999998</v>
      </c>
      <c r="C3007">
        <f t="shared" si="93"/>
        <v>40517.187881999998</v>
      </c>
      <c r="D3007">
        <v>339.187882</v>
      </c>
      <c r="E3007">
        <v>751.25</v>
      </c>
      <c r="F3007">
        <v>3006</v>
      </c>
      <c r="G3007" s="3">
        <v>9.3469999999999995</v>
      </c>
      <c r="H3007">
        <v>10.026199999999999</v>
      </c>
      <c r="I3007" s="4">
        <v>3.3153839999999999</v>
      </c>
      <c r="J3007" s="5">
        <v>2.3506</v>
      </c>
      <c r="K3007" s="6">
        <v>29.9724</v>
      </c>
      <c r="L3007" s="7">
        <v>23.024999999999999</v>
      </c>
      <c r="M3007" s="8">
        <v>6.5575999999999999</v>
      </c>
      <c r="N3007" s="9">
        <v>70.401200000000003</v>
      </c>
      <c r="O3007" s="1">
        <v>0</v>
      </c>
    </row>
    <row r="3008" spans="1:15">
      <c r="A3008" t="s">
        <v>0</v>
      </c>
      <c r="B3008" s="2">
        <f t="shared" si="92"/>
        <v>40517.198299000003</v>
      </c>
      <c r="C3008">
        <f t="shared" si="93"/>
        <v>40517.198299000003</v>
      </c>
      <c r="D3008">
        <v>339.19829900000002</v>
      </c>
      <c r="E3008">
        <v>751.5</v>
      </c>
      <c r="F3008">
        <v>3007</v>
      </c>
      <c r="G3008" s="3">
        <v>9.1389999999999993</v>
      </c>
      <c r="H3008">
        <v>9.9199000000000002</v>
      </c>
      <c r="I3008" s="4">
        <v>3.3018809999999998</v>
      </c>
      <c r="J3008" s="5">
        <v>2.3723999999999998</v>
      </c>
      <c r="K3008" s="6">
        <v>29.9252</v>
      </c>
      <c r="L3008" s="7">
        <v>23.005199999999999</v>
      </c>
      <c r="M3008" s="8">
        <v>6.6521699999999999</v>
      </c>
      <c r="N3008" s="9">
        <v>71.228359999999995</v>
      </c>
      <c r="O3008" s="1">
        <v>0</v>
      </c>
    </row>
    <row r="3009" spans="1:15">
      <c r="A3009" t="s">
        <v>0</v>
      </c>
      <c r="B3009" s="2">
        <f t="shared" si="92"/>
        <v>40517.208715000001</v>
      </c>
      <c r="C3009">
        <f t="shared" si="93"/>
        <v>40517.208715000001</v>
      </c>
      <c r="D3009">
        <v>339.20871499999998</v>
      </c>
      <c r="E3009">
        <v>751.75</v>
      </c>
      <c r="F3009">
        <v>3008</v>
      </c>
      <c r="G3009" s="3">
        <v>8.9359999999999999</v>
      </c>
      <c r="H3009">
        <v>9.7643000000000004</v>
      </c>
      <c r="I3009" s="4">
        <v>3.284735</v>
      </c>
      <c r="J3009" s="5">
        <v>2.4171999999999998</v>
      </c>
      <c r="K3009" s="6">
        <v>29.881699999999999</v>
      </c>
      <c r="L3009" s="7">
        <v>22.995999999999999</v>
      </c>
      <c r="M3009" s="8">
        <v>6.8361000000000001</v>
      </c>
      <c r="N3009" s="9">
        <v>72.927319999999995</v>
      </c>
      <c r="O3009" s="1">
        <v>0</v>
      </c>
    </row>
    <row r="3010" spans="1:15">
      <c r="A3010" t="s">
        <v>0</v>
      </c>
      <c r="B3010" s="2">
        <f t="shared" si="92"/>
        <v>40517.219131999998</v>
      </c>
      <c r="C3010">
        <f t="shared" si="93"/>
        <v>40517.219131999998</v>
      </c>
      <c r="D3010">
        <v>339.219132</v>
      </c>
      <c r="E3010">
        <v>752</v>
      </c>
      <c r="F3010">
        <v>3009</v>
      </c>
      <c r="G3010" s="3">
        <v>8.7989999999999995</v>
      </c>
      <c r="H3010">
        <v>9.7535000000000007</v>
      </c>
      <c r="I3010" s="4">
        <v>3.2835719999999999</v>
      </c>
      <c r="J3010" s="5">
        <v>2.4076</v>
      </c>
      <c r="K3010" s="6">
        <v>29.879000000000001</v>
      </c>
      <c r="L3010" s="7">
        <v>22.9956</v>
      </c>
      <c r="M3010" s="8">
        <v>6.8035800000000002</v>
      </c>
      <c r="N3010" s="9">
        <v>72.561840000000004</v>
      </c>
      <c r="O3010" s="1">
        <v>0</v>
      </c>
    </row>
    <row r="3011" spans="1:15">
      <c r="A3011" t="s">
        <v>0</v>
      </c>
      <c r="B3011" s="2">
        <f t="shared" ref="B3011:B3074" si="94">C3011</f>
        <v>40517.229549000003</v>
      </c>
      <c r="C3011">
        <f t="shared" ref="C3011:C3074" si="95">40178+D3011</f>
        <v>40517.229549000003</v>
      </c>
      <c r="D3011">
        <v>339.22954900000002</v>
      </c>
      <c r="E3011">
        <v>752.25</v>
      </c>
      <c r="F3011">
        <v>3010</v>
      </c>
      <c r="G3011" s="3">
        <v>8.5879999999999992</v>
      </c>
      <c r="H3011">
        <v>9.7469000000000001</v>
      </c>
      <c r="I3011" s="4">
        <v>3.2828499999999998</v>
      </c>
      <c r="J3011" s="5">
        <v>2.4062000000000001</v>
      </c>
      <c r="K3011" s="6">
        <v>29.877300000000002</v>
      </c>
      <c r="L3011" s="7">
        <v>22.9953</v>
      </c>
      <c r="M3011" s="8">
        <v>6.7995900000000002</v>
      </c>
      <c r="N3011" s="9">
        <v>72.50797</v>
      </c>
      <c r="O3011" s="1">
        <v>0</v>
      </c>
    </row>
    <row r="3012" spans="1:15">
      <c r="A3012" t="s">
        <v>0</v>
      </c>
      <c r="B3012" s="2">
        <f t="shared" si="94"/>
        <v>40517.239965000001</v>
      </c>
      <c r="C3012">
        <f t="shared" si="95"/>
        <v>40517.239965000001</v>
      </c>
      <c r="D3012">
        <v>339.23996499999998</v>
      </c>
      <c r="E3012">
        <v>752.5</v>
      </c>
      <c r="F3012">
        <v>3011</v>
      </c>
      <c r="G3012" s="3">
        <v>8.4770000000000003</v>
      </c>
      <c r="H3012">
        <v>9.7504000000000008</v>
      </c>
      <c r="I3012" s="4">
        <v>3.283032</v>
      </c>
      <c r="J3012" s="5">
        <v>2.3933</v>
      </c>
      <c r="K3012" s="6">
        <v>29.876300000000001</v>
      </c>
      <c r="L3012" s="7">
        <v>22.9939</v>
      </c>
      <c r="M3012" s="8">
        <v>6.7531800000000004</v>
      </c>
      <c r="N3012" s="9">
        <v>72.018090000000001</v>
      </c>
      <c r="O3012" s="1">
        <v>0</v>
      </c>
    </row>
    <row r="3013" spans="1:15">
      <c r="A3013" t="s">
        <v>0</v>
      </c>
      <c r="B3013" s="2">
        <f t="shared" si="94"/>
        <v>40517.250381999998</v>
      </c>
      <c r="C3013">
        <f t="shared" si="95"/>
        <v>40517.250381999998</v>
      </c>
      <c r="D3013">
        <v>339.250382</v>
      </c>
      <c r="E3013">
        <v>752.75</v>
      </c>
      <c r="F3013">
        <v>3012</v>
      </c>
      <c r="G3013" s="3">
        <v>8.3360000000000003</v>
      </c>
      <c r="H3013">
        <v>9.7568999999999999</v>
      </c>
      <c r="I3013" s="4">
        <v>3.2833269999999999</v>
      </c>
      <c r="J3013" s="5">
        <v>2.4009</v>
      </c>
      <c r="K3013" s="6">
        <v>29.873899999999999</v>
      </c>
      <c r="L3013" s="7">
        <v>22.991099999999999</v>
      </c>
      <c r="M3013" s="8">
        <v>6.7792899999999996</v>
      </c>
      <c r="N3013" s="9">
        <v>72.305880000000002</v>
      </c>
      <c r="O3013" s="1">
        <v>0</v>
      </c>
    </row>
    <row r="3014" spans="1:15">
      <c r="A3014" t="s">
        <v>0</v>
      </c>
      <c r="B3014" s="2">
        <f t="shared" si="94"/>
        <v>40517.260799000003</v>
      </c>
      <c r="C3014">
        <f t="shared" si="95"/>
        <v>40517.260799000003</v>
      </c>
      <c r="D3014">
        <v>339.26079900000002</v>
      </c>
      <c r="E3014">
        <v>753</v>
      </c>
      <c r="F3014">
        <v>3013</v>
      </c>
      <c r="G3014" s="3">
        <v>8.2690000000000001</v>
      </c>
      <c r="H3014">
        <v>9.7345000000000006</v>
      </c>
      <c r="I3014" s="4">
        <v>3.2810160000000002</v>
      </c>
      <c r="J3014" s="5">
        <v>2.4167000000000001</v>
      </c>
      <c r="K3014" s="6">
        <v>29.869299999999999</v>
      </c>
      <c r="L3014" s="7">
        <v>22.991</v>
      </c>
      <c r="M3014" s="8">
        <v>6.8390000000000004</v>
      </c>
      <c r="N3014" s="9">
        <v>72.904399999999995</v>
      </c>
      <c r="O3014" s="1">
        <v>0</v>
      </c>
    </row>
    <row r="3015" spans="1:15">
      <c r="A3015" t="s">
        <v>0</v>
      </c>
      <c r="B3015" s="2">
        <f t="shared" si="94"/>
        <v>40517.271215000001</v>
      </c>
      <c r="C3015">
        <f t="shared" si="95"/>
        <v>40517.271215000001</v>
      </c>
      <c r="D3015">
        <v>339.27121499999998</v>
      </c>
      <c r="E3015">
        <v>753.25</v>
      </c>
      <c r="F3015">
        <v>3014</v>
      </c>
      <c r="G3015" s="3">
        <v>8.1959999999999997</v>
      </c>
      <c r="H3015">
        <v>9.7352000000000007</v>
      </c>
      <c r="I3015" s="4">
        <v>3.2807010000000001</v>
      </c>
      <c r="J3015" s="5">
        <v>2.4121000000000001</v>
      </c>
      <c r="K3015" s="6">
        <v>29.865600000000001</v>
      </c>
      <c r="L3015" s="7">
        <v>22.988</v>
      </c>
      <c r="M3015" s="8">
        <v>6.8224400000000003</v>
      </c>
      <c r="N3015" s="9">
        <v>72.727289999999996</v>
      </c>
      <c r="O3015" s="1">
        <v>0</v>
      </c>
    </row>
    <row r="3016" spans="1:15">
      <c r="A3016" t="s">
        <v>0</v>
      </c>
      <c r="B3016" s="2">
        <f t="shared" si="94"/>
        <v>40517.281631999998</v>
      </c>
      <c r="C3016">
        <f t="shared" si="95"/>
        <v>40517.281631999998</v>
      </c>
      <c r="D3016">
        <v>339.281632</v>
      </c>
      <c r="E3016">
        <v>753.5</v>
      </c>
      <c r="F3016">
        <v>3015</v>
      </c>
      <c r="G3016" s="3">
        <v>8.1869999999999994</v>
      </c>
      <c r="H3016">
        <v>9.7201000000000004</v>
      </c>
      <c r="I3016" s="4">
        <v>3.2793950000000001</v>
      </c>
      <c r="J3016" s="5">
        <v>2.4171</v>
      </c>
      <c r="K3016" s="6">
        <v>29.864899999999999</v>
      </c>
      <c r="L3016" s="7">
        <v>22.989799999999999</v>
      </c>
      <c r="M3016" s="8">
        <v>6.84267</v>
      </c>
      <c r="N3016" s="9">
        <v>72.918400000000005</v>
      </c>
      <c r="O3016" s="1">
        <v>0</v>
      </c>
    </row>
    <row r="3017" spans="1:15">
      <c r="A3017" t="s">
        <v>0</v>
      </c>
      <c r="B3017" s="2">
        <f t="shared" si="94"/>
        <v>40517.292049000003</v>
      </c>
      <c r="C3017">
        <f t="shared" si="95"/>
        <v>40517.292049000003</v>
      </c>
      <c r="D3017">
        <v>339.29204900000002</v>
      </c>
      <c r="E3017">
        <v>753.75</v>
      </c>
      <c r="F3017">
        <v>3016</v>
      </c>
      <c r="G3017" s="3">
        <v>8.2050000000000001</v>
      </c>
      <c r="H3017">
        <v>9.7138000000000009</v>
      </c>
      <c r="I3017" s="4">
        <v>3.279175</v>
      </c>
      <c r="J3017" s="5">
        <v>2.4186000000000001</v>
      </c>
      <c r="K3017" s="6">
        <v>29.867899999999999</v>
      </c>
      <c r="L3017" s="7">
        <v>22.993099999999998</v>
      </c>
      <c r="M3017" s="8">
        <v>6.8486799999999999</v>
      </c>
      <c r="N3017" s="9">
        <v>72.973659999999995</v>
      </c>
      <c r="O3017" s="1">
        <v>0</v>
      </c>
    </row>
    <row r="3018" spans="1:15">
      <c r="A3018" t="s">
        <v>0</v>
      </c>
      <c r="B3018" s="2">
        <f t="shared" si="94"/>
        <v>40517.302465000001</v>
      </c>
      <c r="C3018">
        <f t="shared" si="95"/>
        <v>40517.302465000001</v>
      </c>
      <c r="D3018">
        <v>339.30246499999998</v>
      </c>
      <c r="E3018">
        <v>754</v>
      </c>
      <c r="F3018">
        <v>3017</v>
      </c>
      <c r="G3018" s="3">
        <v>8.2850000000000001</v>
      </c>
      <c r="H3018">
        <v>9.6869999999999994</v>
      </c>
      <c r="I3018" s="4">
        <v>3.2761559999999998</v>
      </c>
      <c r="J3018" s="5">
        <v>2.4272999999999998</v>
      </c>
      <c r="K3018" s="6">
        <v>29.8596</v>
      </c>
      <c r="L3018" s="7">
        <v>22.9909</v>
      </c>
      <c r="M3018" s="8">
        <v>6.8844500000000002</v>
      </c>
      <c r="N3018" s="9">
        <v>73.307590000000005</v>
      </c>
      <c r="O3018" s="1">
        <v>0</v>
      </c>
    </row>
    <row r="3019" spans="1:15">
      <c r="A3019" t="s">
        <v>0</v>
      </c>
      <c r="B3019" s="2">
        <f t="shared" si="94"/>
        <v>40517.312881999998</v>
      </c>
      <c r="C3019">
        <f t="shared" si="95"/>
        <v>40517.312881999998</v>
      </c>
      <c r="D3019">
        <v>339.312882</v>
      </c>
      <c r="E3019">
        <v>754.25</v>
      </c>
      <c r="F3019">
        <v>3018</v>
      </c>
      <c r="G3019" s="3">
        <v>8.3650000000000002</v>
      </c>
      <c r="H3019">
        <v>9.6738999999999997</v>
      </c>
      <c r="I3019" s="4">
        <v>3.274524</v>
      </c>
      <c r="J3019" s="5">
        <v>2.4276</v>
      </c>
      <c r="K3019" s="6">
        <v>29.853999999999999</v>
      </c>
      <c r="L3019" s="7">
        <v>22.988600000000002</v>
      </c>
      <c r="M3019" s="8">
        <v>6.8876099999999996</v>
      </c>
      <c r="N3019" s="9">
        <v>73.317300000000003</v>
      </c>
      <c r="O3019" s="1">
        <v>0</v>
      </c>
    </row>
    <row r="3020" spans="1:15">
      <c r="A3020" t="s">
        <v>0</v>
      </c>
      <c r="B3020" s="2">
        <f t="shared" si="94"/>
        <v>40517.323299000003</v>
      </c>
      <c r="C3020">
        <f t="shared" si="95"/>
        <v>40517.323299000003</v>
      </c>
      <c r="D3020">
        <v>339.32329900000002</v>
      </c>
      <c r="E3020">
        <v>754.5</v>
      </c>
      <c r="F3020">
        <v>3019</v>
      </c>
      <c r="G3020" s="3">
        <v>8.4909999999999997</v>
      </c>
      <c r="H3020">
        <v>9.6647999999999996</v>
      </c>
      <c r="I3020" s="4">
        <v>3.2738330000000002</v>
      </c>
      <c r="J3020" s="5">
        <v>2.4234</v>
      </c>
      <c r="K3020" s="6">
        <v>29.854600000000001</v>
      </c>
      <c r="L3020" s="7">
        <v>22.990400000000001</v>
      </c>
      <c r="M3020" s="8">
        <v>6.8744300000000003</v>
      </c>
      <c r="N3020" s="9">
        <v>73.162499999999994</v>
      </c>
      <c r="O3020" s="1">
        <v>0</v>
      </c>
    </row>
    <row r="3021" spans="1:15">
      <c r="A3021" t="s">
        <v>0</v>
      </c>
      <c r="B3021" s="2">
        <f t="shared" si="94"/>
        <v>40517.333715000001</v>
      </c>
      <c r="C3021">
        <f t="shared" si="95"/>
        <v>40517.333715000001</v>
      </c>
      <c r="D3021">
        <v>339.33371499999998</v>
      </c>
      <c r="E3021">
        <v>754.75</v>
      </c>
      <c r="F3021">
        <v>3020</v>
      </c>
      <c r="G3021" s="3">
        <v>8.6359999999999992</v>
      </c>
      <c r="H3021">
        <v>9.6758000000000006</v>
      </c>
      <c r="I3021" s="4">
        <v>3.2747999999999999</v>
      </c>
      <c r="J3021" s="5">
        <v>2.4207999999999998</v>
      </c>
      <c r="K3021" s="6">
        <v>29.8551</v>
      </c>
      <c r="L3021" s="7">
        <v>22.989100000000001</v>
      </c>
      <c r="M3021" s="8">
        <v>6.8635999999999999</v>
      </c>
      <c r="N3021" s="9">
        <v>73.065269999999998</v>
      </c>
      <c r="O3021" s="1">
        <v>0</v>
      </c>
    </row>
    <row r="3022" spans="1:15">
      <c r="A3022" t="s">
        <v>0</v>
      </c>
      <c r="B3022" s="2">
        <f t="shared" si="94"/>
        <v>40517.344131999998</v>
      </c>
      <c r="C3022">
        <f t="shared" si="95"/>
        <v>40517.344131999998</v>
      </c>
      <c r="D3022">
        <v>339.344132</v>
      </c>
      <c r="E3022">
        <v>755</v>
      </c>
      <c r="F3022">
        <v>3021</v>
      </c>
      <c r="G3022" s="3">
        <v>8.7989999999999995</v>
      </c>
      <c r="H3022">
        <v>9.6862999999999992</v>
      </c>
      <c r="I3022" s="4">
        <v>3.2759490000000002</v>
      </c>
      <c r="J3022" s="5">
        <v>2.4154</v>
      </c>
      <c r="K3022" s="6">
        <v>29.857900000000001</v>
      </c>
      <c r="L3022" s="7">
        <v>22.989699999999999</v>
      </c>
      <c r="M3022" s="8">
        <v>6.8424500000000004</v>
      </c>
      <c r="N3022" s="9">
        <v>72.8583</v>
      </c>
      <c r="O3022" s="1">
        <v>0</v>
      </c>
    </row>
    <row r="3023" spans="1:15">
      <c r="A3023" t="s">
        <v>0</v>
      </c>
      <c r="B3023" s="2">
        <f t="shared" si="94"/>
        <v>40517.354549000003</v>
      </c>
      <c r="C3023">
        <f t="shared" si="95"/>
        <v>40517.354549000003</v>
      </c>
      <c r="D3023">
        <v>339.35454900000002</v>
      </c>
      <c r="E3023">
        <v>755.25</v>
      </c>
      <c r="F3023">
        <v>3022</v>
      </c>
      <c r="G3023" s="3">
        <v>8.9779999999999998</v>
      </c>
      <c r="H3023">
        <v>9.6640999999999995</v>
      </c>
      <c r="I3023" s="4">
        <v>3.273984</v>
      </c>
      <c r="J3023" s="5">
        <v>2.4258000000000002</v>
      </c>
      <c r="K3023" s="6">
        <v>29.8565</v>
      </c>
      <c r="L3023" s="7">
        <v>22.992000000000001</v>
      </c>
      <c r="M3023" s="8">
        <v>6.8833000000000002</v>
      </c>
      <c r="N3023" s="9">
        <v>73.256720000000001</v>
      </c>
      <c r="O3023" s="1">
        <v>0</v>
      </c>
    </row>
    <row r="3024" spans="1:15">
      <c r="A3024" t="s">
        <v>0</v>
      </c>
      <c r="B3024" s="2">
        <f t="shared" si="94"/>
        <v>40517.364965000001</v>
      </c>
      <c r="C3024">
        <f t="shared" si="95"/>
        <v>40517.364965000001</v>
      </c>
      <c r="D3024">
        <v>339.36496499999998</v>
      </c>
      <c r="E3024">
        <v>755.5</v>
      </c>
      <c r="F3024">
        <v>3023</v>
      </c>
      <c r="G3024" s="3">
        <v>9.1539999999999999</v>
      </c>
      <c r="H3024">
        <v>9.6616999999999997</v>
      </c>
      <c r="I3024" s="4">
        <v>3.2739780000000001</v>
      </c>
      <c r="J3024" s="5">
        <v>2.4281999999999999</v>
      </c>
      <c r="K3024" s="6">
        <v>29.8583</v>
      </c>
      <c r="L3024" s="7">
        <v>22.9938</v>
      </c>
      <c r="M3024" s="8">
        <v>6.8921599999999996</v>
      </c>
      <c r="N3024" s="9">
        <v>73.348079999999996</v>
      </c>
      <c r="O3024" s="1">
        <v>0</v>
      </c>
    </row>
    <row r="3025" spans="1:15">
      <c r="A3025" t="s">
        <v>0</v>
      </c>
      <c r="B3025" s="2">
        <f t="shared" si="94"/>
        <v>40517.375381999998</v>
      </c>
      <c r="C3025">
        <f t="shared" si="95"/>
        <v>40517.375381999998</v>
      </c>
      <c r="D3025">
        <v>339.375382</v>
      </c>
      <c r="E3025">
        <v>755.75</v>
      </c>
      <c r="F3025">
        <v>3024</v>
      </c>
      <c r="G3025" s="3">
        <v>9.3610000000000007</v>
      </c>
      <c r="H3025">
        <v>9.7002000000000006</v>
      </c>
      <c r="I3025" s="4">
        <v>3.278416</v>
      </c>
      <c r="J3025" s="5">
        <v>2.4205000000000001</v>
      </c>
      <c r="K3025" s="6">
        <v>29.871099999999998</v>
      </c>
      <c r="L3025" s="7">
        <v>22.997800000000002</v>
      </c>
      <c r="M3025" s="8">
        <v>6.8586999999999998</v>
      </c>
      <c r="N3025" s="9">
        <v>73.059899999999999</v>
      </c>
      <c r="O3025" s="1">
        <v>0</v>
      </c>
    </row>
    <row r="3026" spans="1:15">
      <c r="A3026" t="s">
        <v>0</v>
      </c>
      <c r="B3026" s="2">
        <f t="shared" si="94"/>
        <v>40517.385799000003</v>
      </c>
      <c r="C3026">
        <f t="shared" si="95"/>
        <v>40517.385799000003</v>
      </c>
      <c r="D3026">
        <v>339.38579900000002</v>
      </c>
      <c r="E3026">
        <v>756</v>
      </c>
      <c r="F3026">
        <v>3025</v>
      </c>
      <c r="G3026" s="3">
        <v>9.5649999999999995</v>
      </c>
      <c r="H3026">
        <v>9.8239000000000001</v>
      </c>
      <c r="I3026" s="4">
        <v>3.2928199999999999</v>
      </c>
      <c r="J3026" s="5">
        <v>2.407</v>
      </c>
      <c r="K3026" s="6">
        <v>29.913499999999999</v>
      </c>
      <c r="L3026" s="7">
        <v>23.011399999999998</v>
      </c>
      <c r="M3026" s="8">
        <v>6.7899000000000003</v>
      </c>
      <c r="N3026" s="9">
        <v>72.544349999999994</v>
      </c>
      <c r="O3026" s="1">
        <v>0</v>
      </c>
    </row>
    <row r="3027" spans="1:15">
      <c r="A3027" t="s">
        <v>0</v>
      </c>
      <c r="B3027" s="2">
        <f t="shared" si="94"/>
        <v>40517.396215000001</v>
      </c>
      <c r="C3027">
        <f t="shared" si="95"/>
        <v>40517.396215000001</v>
      </c>
      <c r="D3027">
        <v>339.39621499999998</v>
      </c>
      <c r="E3027">
        <v>756.25</v>
      </c>
      <c r="F3027">
        <v>3026</v>
      </c>
      <c r="G3027" s="3">
        <v>9.8040000000000003</v>
      </c>
      <c r="H3027">
        <v>9.8946000000000005</v>
      </c>
      <c r="I3027" s="4">
        <v>3.300729</v>
      </c>
      <c r="J3027" s="5">
        <v>2.3954</v>
      </c>
      <c r="K3027" s="6">
        <v>29.934200000000001</v>
      </c>
      <c r="L3027" s="7">
        <v>23.016300000000001</v>
      </c>
      <c r="M3027" s="8">
        <v>6.7377000000000002</v>
      </c>
      <c r="N3027" s="9">
        <v>72.108400000000003</v>
      </c>
      <c r="O3027" s="1">
        <v>0</v>
      </c>
    </row>
    <row r="3028" spans="1:15">
      <c r="A3028" t="s">
        <v>0</v>
      </c>
      <c r="B3028" s="2">
        <f t="shared" si="94"/>
        <v>40517.406631999998</v>
      </c>
      <c r="C3028">
        <f t="shared" si="95"/>
        <v>40517.406631999998</v>
      </c>
      <c r="D3028">
        <v>339.406632</v>
      </c>
      <c r="E3028">
        <v>756.5</v>
      </c>
      <c r="F3028">
        <v>3027</v>
      </c>
      <c r="G3028" s="3">
        <v>10.045</v>
      </c>
      <c r="H3028">
        <v>9.8650000000000002</v>
      </c>
      <c r="I3028" s="4">
        <v>3.2973810000000001</v>
      </c>
      <c r="J3028" s="5">
        <v>2.3980999999999999</v>
      </c>
      <c r="K3028" s="6">
        <v>29.925000000000001</v>
      </c>
      <c r="L3028" s="7">
        <v>23.0138</v>
      </c>
      <c r="M3028" s="8">
        <v>6.7522099999999998</v>
      </c>
      <c r="N3028" s="9">
        <v>72.212419999999995</v>
      </c>
      <c r="O3028" s="1">
        <v>0</v>
      </c>
    </row>
    <row r="3029" spans="1:15">
      <c r="A3029" t="s">
        <v>0</v>
      </c>
      <c r="B3029" s="2">
        <f t="shared" si="94"/>
        <v>40517.417049000003</v>
      </c>
      <c r="C3029">
        <f t="shared" si="95"/>
        <v>40517.417049000003</v>
      </c>
      <c r="D3029">
        <v>339.41704900000002</v>
      </c>
      <c r="E3029">
        <v>756.75</v>
      </c>
      <c r="F3029">
        <v>3028</v>
      </c>
      <c r="G3029" s="3">
        <v>10.287000000000001</v>
      </c>
      <c r="H3029">
        <v>9.7728999999999999</v>
      </c>
      <c r="I3029" s="4">
        <v>3.2870979999999999</v>
      </c>
      <c r="J3029" s="5">
        <v>2.4131</v>
      </c>
      <c r="K3029" s="6">
        <v>29.8979</v>
      </c>
      <c r="L3029" s="7">
        <v>23.007300000000001</v>
      </c>
      <c r="M3029" s="8">
        <v>6.8209</v>
      </c>
      <c r="N3029" s="9">
        <v>72.786360000000002</v>
      </c>
      <c r="O3029" s="1">
        <v>0</v>
      </c>
    </row>
    <row r="3030" spans="1:15">
      <c r="A3030" t="s">
        <v>0</v>
      </c>
      <c r="B3030" s="2">
        <f t="shared" si="94"/>
        <v>40517.427465000001</v>
      </c>
      <c r="C3030">
        <f t="shared" si="95"/>
        <v>40517.427465000001</v>
      </c>
      <c r="D3030">
        <v>339.42746499999998</v>
      </c>
      <c r="E3030">
        <v>757</v>
      </c>
      <c r="F3030">
        <v>3029</v>
      </c>
      <c r="G3030" s="3">
        <v>10.54</v>
      </c>
      <c r="H3030">
        <v>9.8077000000000005</v>
      </c>
      <c r="I3030" s="4">
        <v>3.2906629999999999</v>
      </c>
      <c r="J3030" s="5">
        <v>2.4110999999999998</v>
      </c>
      <c r="K3030" s="6">
        <v>29.904800000000002</v>
      </c>
      <c r="L3030" s="7">
        <v>23.007100000000001</v>
      </c>
      <c r="M3030" s="8">
        <v>6.8082000000000003</v>
      </c>
      <c r="N3030" s="9">
        <v>72.709879999999998</v>
      </c>
      <c r="O3030" s="1">
        <v>0</v>
      </c>
    </row>
    <row r="3031" spans="1:15">
      <c r="A3031" t="s">
        <v>0</v>
      </c>
      <c r="B3031" s="2">
        <f t="shared" si="94"/>
        <v>40517.437881999998</v>
      </c>
      <c r="C3031">
        <f t="shared" si="95"/>
        <v>40517.437881999998</v>
      </c>
      <c r="D3031">
        <v>339.437882</v>
      </c>
      <c r="E3031">
        <v>757.25</v>
      </c>
      <c r="F3031">
        <v>3030</v>
      </c>
      <c r="G3031" s="3">
        <v>10.784000000000001</v>
      </c>
      <c r="H3031">
        <v>9.8915000000000006</v>
      </c>
      <c r="I3031" s="4">
        <v>3.299445</v>
      </c>
      <c r="J3031" s="5">
        <v>2.3982999999999999</v>
      </c>
      <c r="K3031" s="6">
        <v>29.923500000000001</v>
      </c>
      <c r="L3031" s="7">
        <v>23.008400000000002</v>
      </c>
      <c r="M3031" s="8">
        <v>6.7494699999999996</v>
      </c>
      <c r="N3031" s="9">
        <v>72.224490000000003</v>
      </c>
      <c r="O3031" s="1">
        <v>0</v>
      </c>
    </row>
    <row r="3032" spans="1:15">
      <c r="A3032" t="s">
        <v>0</v>
      </c>
      <c r="B3032" s="2">
        <f t="shared" si="94"/>
        <v>40517.448299000003</v>
      </c>
      <c r="C3032">
        <f t="shared" si="95"/>
        <v>40517.448299000003</v>
      </c>
      <c r="D3032">
        <v>339.44829900000002</v>
      </c>
      <c r="E3032">
        <v>757.5</v>
      </c>
      <c r="F3032">
        <v>3031</v>
      </c>
      <c r="G3032" s="3">
        <v>11.01</v>
      </c>
      <c r="H3032">
        <v>9.8602000000000007</v>
      </c>
      <c r="I3032" s="4">
        <v>3.2966259999999998</v>
      </c>
      <c r="J3032" s="5">
        <v>2.3999000000000001</v>
      </c>
      <c r="K3032" s="6">
        <v>29.921099999999999</v>
      </c>
      <c r="L3032" s="7">
        <v>23.011500000000002</v>
      </c>
      <c r="M3032" s="8">
        <v>6.7601699999999996</v>
      </c>
      <c r="N3032" s="9">
        <v>72.287909999999997</v>
      </c>
      <c r="O3032" s="1">
        <v>0</v>
      </c>
    </row>
    <row r="3033" spans="1:15">
      <c r="A3033" t="s">
        <v>0</v>
      </c>
      <c r="B3033" s="2">
        <f t="shared" si="94"/>
        <v>40517.458715000001</v>
      </c>
      <c r="C3033">
        <f t="shared" si="95"/>
        <v>40517.458715000001</v>
      </c>
      <c r="D3033">
        <v>339.45871499999998</v>
      </c>
      <c r="E3033">
        <v>757.75</v>
      </c>
      <c r="F3033">
        <v>3032</v>
      </c>
      <c r="G3033" s="3">
        <v>11.236000000000001</v>
      </c>
      <c r="H3033">
        <v>10.001200000000001</v>
      </c>
      <c r="I3033" s="4">
        <v>3.3118099999999999</v>
      </c>
      <c r="J3033" s="5">
        <v>2.3784999999999998</v>
      </c>
      <c r="K3033" s="6">
        <v>29.956499999999998</v>
      </c>
      <c r="L3033" s="7">
        <v>23.0166</v>
      </c>
      <c r="M3033" s="8">
        <v>6.6621699999999997</v>
      </c>
      <c r="N3033" s="9">
        <v>71.477379999999997</v>
      </c>
      <c r="O3033" s="1">
        <v>0</v>
      </c>
    </row>
    <row r="3034" spans="1:15">
      <c r="A3034" t="s">
        <v>0</v>
      </c>
      <c r="B3034" s="2">
        <f t="shared" si="94"/>
        <v>40517.469131999998</v>
      </c>
      <c r="C3034">
        <f t="shared" si="95"/>
        <v>40517.469131999998</v>
      </c>
      <c r="D3034">
        <v>339.469132</v>
      </c>
      <c r="E3034">
        <v>758</v>
      </c>
      <c r="F3034">
        <v>3033</v>
      </c>
      <c r="G3034" s="3">
        <v>11.442</v>
      </c>
      <c r="H3034">
        <v>10.017899999999999</v>
      </c>
      <c r="I3034" s="4">
        <v>3.3136320000000001</v>
      </c>
      <c r="J3034" s="5">
        <v>2.3582999999999998</v>
      </c>
      <c r="K3034" s="6">
        <v>29.960899999999999</v>
      </c>
      <c r="L3034" s="7">
        <v>23.017399999999999</v>
      </c>
      <c r="M3034" s="8">
        <v>6.5882699999999996</v>
      </c>
      <c r="N3034" s="9">
        <v>70.712299999999999</v>
      </c>
      <c r="O3034" s="1">
        <v>0</v>
      </c>
    </row>
    <row r="3035" spans="1:15">
      <c r="A3035" t="s">
        <v>0</v>
      </c>
      <c r="B3035" s="2">
        <f t="shared" si="94"/>
        <v>40517.479549000003</v>
      </c>
      <c r="C3035">
        <f t="shared" si="95"/>
        <v>40517.479549000003</v>
      </c>
      <c r="D3035">
        <v>339.47954900000002</v>
      </c>
      <c r="E3035">
        <v>758.25</v>
      </c>
      <c r="F3035">
        <v>3034</v>
      </c>
      <c r="G3035" s="3">
        <v>11.632999999999999</v>
      </c>
      <c r="H3035">
        <v>10.018700000000001</v>
      </c>
      <c r="I3035" s="4">
        <v>3.3136389999999998</v>
      </c>
      <c r="J3035" s="5">
        <v>2.3483000000000001</v>
      </c>
      <c r="K3035" s="6">
        <v>29.9602</v>
      </c>
      <c r="L3035" s="7">
        <v>23.0167</v>
      </c>
      <c r="M3035" s="8">
        <v>6.5530200000000001</v>
      </c>
      <c r="N3035" s="9">
        <v>70.334990000000005</v>
      </c>
      <c r="O3035" s="1">
        <v>0</v>
      </c>
    </row>
    <row r="3036" spans="1:15">
      <c r="A3036" t="s">
        <v>0</v>
      </c>
      <c r="B3036" s="2">
        <f t="shared" si="94"/>
        <v>40517.489965000001</v>
      </c>
      <c r="C3036">
        <f t="shared" si="95"/>
        <v>40517.489965000001</v>
      </c>
      <c r="D3036">
        <v>339.48996499999998</v>
      </c>
      <c r="E3036">
        <v>758.5</v>
      </c>
      <c r="F3036">
        <v>3035</v>
      </c>
      <c r="G3036" s="3">
        <v>11.8</v>
      </c>
      <c r="H3036">
        <v>10.0387</v>
      </c>
      <c r="I3036" s="4">
        <v>3.3153160000000002</v>
      </c>
      <c r="J3036" s="5">
        <v>2.3532000000000002</v>
      </c>
      <c r="K3036" s="6">
        <v>29.9603</v>
      </c>
      <c r="L3036" s="7">
        <v>23.0136</v>
      </c>
      <c r="M3036" s="8">
        <v>6.5677599999999998</v>
      </c>
      <c r="N3036" s="9">
        <v>70.52422</v>
      </c>
      <c r="O3036" s="1">
        <v>0</v>
      </c>
    </row>
    <row r="3037" spans="1:15">
      <c r="A3037" t="s">
        <v>0</v>
      </c>
      <c r="B3037" s="2">
        <f t="shared" si="94"/>
        <v>40517.500381999998</v>
      </c>
      <c r="C3037">
        <f t="shared" si="95"/>
        <v>40517.500381999998</v>
      </c>
      <c r="D3037">
        <v>339.500382</v>
      </c>
      <c r="E3037">
        <v>758.75</v>
      </c>
      <c r="F3037">
        <v>3036</v>
      </c>
      <c r="G3037" s="3">
        <v>11.97</v>
      </c>
      <c r="H3037">
        <v>10.067399999999999</v>
      </c>
      <c r="I3037" s="4">
        <v>3.3181029999999998</v>
      </c>
      <c r="J3037" s="5">
        <v>2.3508</v>
      </c>
      <c r="K3037" s="6">
        <v>29.964400000000001</v>
      </c>
      <c r="L3037" s="7">
        <v>23.0122</v>
      </c>
      <c r="M3037" s="8">
        <v>6.5549499999999998</v>
      </c>
      <c r="N3037" s="9">
        <v>70.432699999999997</v>
      </c>
      <c r="O3037" s="1">
        <v>0</v>
      </c>
    </row>
    <row r="3038" spans="1:15">
      <c r="A3038" t="s">
        <v>0</v>
      </c>
      <c r="B3038" s="2">
        <f t="shared" si="94"/>
        <v>40517.510799000003</v>
      </c>
      <c r="C3038">
        <f t="shared" si="95"/>
        <v>40517.510799000003</v>
      </c>
      <c r="D3038">
        <v>339.51079900000002</v>
      </c>
      <c r="E3038">
        <v>759</v>
      </c>
      <c r="F3038">
        <v>3037</v>
      </c>
      <c r="G3038" s="3">
        <v>12.113</v>
      </c>
      <c r="H3038">
        <v>10.0761</v>
      </c>
      <c r="I3038" s="4">
        <v>3.3194089999999998</v>
      </c>
      <c r="J3038" s="5">
        <v>2.3481000000000001</v>
      </c>
      <c r="K3038" s="6">
        <v>29.970199999999998</v>
      </c>
      <c r="L3038" s="7">
        <v>23.0153</v>
      </c>
      <c r="M3038" s="8">
        <v>6.54413</v>
      </c>
      <c r="N3038" s="9">
        <v>70.332579999999993</v>
      </c>
      <c r="O3038" s="1">
        <v>0</v>
      </c>
    </row>
    <row r="3039" spans="1:15">
      <c r="A3039" t="s">
        <v>0</v>
      </c>
      <c r="B3039" s="2">
        <f t="shared" si="94"/>
        <v>40517.521215000001</v>
      </c>
      <c r="C3039">
        <f t="shared" si="95"/>
        <v>40517.521215000001</v>
      </c>
      <c r="D3039">
        <v>339.52121499999998</v>
      </c>
      <c r="E3039">
        <v>759.25</v>
      </c>
      <c r="F3039">
        <v>3038</v>
      </c>
      <c r="G3039" s="3">
        <v>12.238</v>
      </c>
      <c r="H3039">
        <v>10.056699999999999</v>
      </c>
      <c r="I3039" s="4">
        <v>3.3217699999999999</v>
      </c>
      <c r="J3039" s="5">
        <v>2.3561000000000001</v>
      </c>
      <c r="K3039" s="6">
        <v>30.009899999999998</v>
      </c>
      <c r="L3039" s="7">
        <v>23.049299999999999</v>
      </c>
      <c r="M3039" s="8">
        <v>6.5733899999999998</v>
      </c>
      <c r="N3039" s="9">
        <v>70.634910000000005</v>
      </c>
      <c r="O3039" s="1">
        <v>0</v>
      </c>
    </row>
    <row r="3040" spans="1:15">
      <c r="A3040" t="s">
        <v>0</v>
      </c>
      <c r="B3040" s="2">
        <f t="shared" si="94"/>
        <v>40517.531631999998</v>
      </c>
      <c r="C3040">
        <f t="shared" si="95"/>
        <v>40517.531631999998</v>
      </c>
      <c r="D3040">
        <v>339.531632</v>
      </c>
      <c r="E3040">
        <v>759.5</v>
      </c>
      <c r="F3040">
        <v>3039</v>
      </c>
      <c r="G3040" s="3">
        <v>12.364000000000001</v>
      </c>
      <c r="H3040">
        <v>10.0405</v>
      </c>
      <c r="I3040" s="4">
        <v>3.3182239999999998</v>
      </c>
      <c r="J3040" s="5">
        <v>2.3491</v>
      </c>
      <c r="K3040" s="6">
        <v>29.9877</v>
      </c>
      <c r="L3040" s="7">
        <v>23.034600000000001</v>
      </c>
      <c r="M3040" s="8">
        <v>6.5519999999999996</v>
      </c>
      <c r="N3040" s="9">
        <v>70.370109999999997</v>
      </c>
      <c r="O3040" s="1">
        <v>0</v>
      </c>
    </row>
    <row r="3041" spans="1:15">
      <c r="A3041" t="s">
        <v>0</v>
      </c>
      <c r="B3041" s="2">
        <f t="shared" si="94"/>
        <v>40517.542049000003</v>
      </c>
      <c r="C3041">
        <f t="shared" si="95"/>
        <v>40517.542049000003</v>
      </c>
      <c r="D3041">
        <v>339.54204900000002</v>
      </c>
      <c r="E3041">
        <v>759.75</v>
      </c>
      <c r="F3041">
        <v>3040</v>
      </c>
      <c r="G3041" s="3">
        <v>12.46</v>
      </c>
      <c r="H3041">
        <v>10.021800000000001</v>
      </c>
      <c r="I3041" s="4">
        <v>3.3203309999999999</v>
      </c>
      <c r="J3041" s="5">
        <v>2.355</v>
      </c>
      <c r="K3041" s="6">
        <v>30.0243</v>
      </c>
      <c r="L3041" s="7">
        <v>23.066099999999999</v>
      </c>
      <c r="M3041" s="8">
        <v>6.5742799999999999</v>
      </c>
      <c r="N3041" s="9">
        <v>70.596969999999999</v>
      </c>
      <c r="O3041" s="1">
        <v>0</v>
      </c>
    </row>
    <row r="3042" spans="1:15">
      <c r="A3042" t="s">
        <v>0</v>
      </c>
      <c r="B3042" s="2">
        <f t="shared" si="94"/>
        <v>40517.552465000001</v>
      </c>
      <c r="C3042">
        <f t="shared" si="95"/>
        <v>40517.552465000001</v>
      </c>
      <c r="D3042">
        <v>339.55246499999998</v>
      </c>
      <c r="E3042">
        <v>760</v>
      </c>
      <c r="F3042">
        <v>3041</v>
      </c>
      <c r="G3042" s="3">
        <v>12.535</v>
      </c>
      <c r="H3042">
        <v>9.9917999999999996</v>
      </c>
      <c r="I3042" s="4">
        <v>3.3204639999999999</v>
      </c>
      <c r="J3042" s="5">
        <v>2.3475000000000001</v>
      </c>
      <c r="K3042" s="6">
        <v>30.0505</v>
      </c>
      <c r="L3042" s="7">
        <v>23.0915</v>
      </c>
      <c r="M3042" s="8">
        <v>6.5511999999999997</v>
      </c>
      <c r="N3042" s="9">
        <v>70.314580000000007</v>
      </c>
      <c r="O3042" s="1">
        <v>0</v>
      </c>
    </row>
    <row r="3043" spans="1:15">
      <c r="A3043" t="s">
        <v>0</v>
      </c>
      <c r="B3043" s="2">
        <f t="shared" si="94"/>
        <v>40517.562881999998</v>
      </c>
      <c r="C3043">
        <f t="shared" si="95"/>
        <v>40517.562881999998</v>
      </c>
      <c r="D3043">
        <v>339.562882</v>
      </c>
      <c r="E3043">
        <v>760.25</v>
      </c>
      <c r="F3043">
        <v>3042</v>
      </c>
      <c r="G3043" s="3">
        <v>12.609</v>
      </c>
      <c r="H3043">
        <v>9.9987999999999992</v>
      </c>
      <c r="I3043" s="4">
        <v>3.3204199999999999</v>
      </c>
      <c r="J3043" s="5">
        <v>2.3407</v>
      </c>
      <c r="K3043" s="6">
        <v>30.0442</v>
      </c>
      <c r="L3043" s="7">
        <v>23.0854</v>
      </c>
      <c r="M3043" s="8">
        <v>6.5262399999999996</v>
      </c>
      <c r="N3043" s="9">
        <v>70.054699999999997</v>
      </c>
      <c r="O3043" s="1">
        <v>0</v>
      </c>
    </row>
    <row r="3044" spans="1:15">
      <c r="A3044" t="s">
        <v>0</v>
      </c>
      <c r="B3044" s="2">
        <f t="shared" si="94"/>
        <v>40517.573299000003</v>
      </c>
      <c r="C3044">
        <f t="shared" si="95"/>
        <v>40517.573299000003</v>
      </c>
      <c r="D3044">
        <v>339.57329900000002</v>
      </c>
      <c r="E3044">
        <v>760.5</v>
      </c>
      <c r="F3044">
        <v>3043</v>
      </c>
      <c r="G3044" s="3">
        <v>12.654999999999999</v>
      </c>
      <c r="H3044">
        <v>9.9931000000000001</v>
      </c>
      <c r="I3044" s="4">
        <v>3.3201990000000001</v>
      </c>
      <c r="J3044" s="5">
        <v>2.3359999999999999</v>
      </c>
      <c r="K3044" s="6">
        <v>30.046700000000001</v>
      </c>
      <c r="L3044" s="7">
        <v>23.0883</v>
      </c>
      <c r="M3044" s="8">
        <v>6.5105599999999999</v>
      </c>
      <c r="N3044" s="9">
        <v>69.878699999999995</v>
      </c>
      <c r="O3044" s="1">
        <v>0</v>
      </c>
    </row>
    <row r="3045" spans="1:15">
      <c r="A3045" t="s">
        <v>0</v>
      </c>
      <c r="B3045" s="2">
        <f t="shared" si="94"/>
        <v>40517.583715000001</v>
      </c>
      <c r="C3045">
        <f t="shared" si="95"/>
        <v>40517.583715000001</v>
      </c>
      <c r="D3045">
        <v>339.58371499999998</v>
      </c>
      <c r="E3045">
        <v>760.75</v>
      </c>
      <c r="F3045">
        <v>3044</v>
      </c>
      <c r="G3045" s="3">
        <v>12.673999999999999</v>
      </c>
      <c r="H3045">
        <v>10.0036</v>
      </c>
      <c r="I3045" s="4">
        <v>3.320376</v>
      </c>
      <c r="J3045" s="5">
        <v>2.3386</v>
      </c>
      <c r="K3045" s="6">
        <v>30.0398</v>
      </c>
      <c r="L3045" s="7">
        <v>23.081199999999999</v>
      </c>
      <c r="M3045" s="8">
        <v>6.51851</v>
      </c>
      <c r="N3045" s="9">
        <v>69.977069999999998</v>
      </c>
      <c r="O3045" s="1">
        <v>0</v>
      </c>
    </row>
    <row r="3046" spans="1:15">
      <c r="A3046" t="s">
        <v>0</v>
      </c>
      <c r="B3046" s="2">
        <f t="shared" si="94"/>
        <v>40517.594131999998</v>
      </c>
      <c r="C3046">
        <f t="shared" si="95"/>
        <v>40517.594131999998</v>
      </c>
      <c r="D3046">
        <v>339.594132</v>
      </c>
      <c r="E3046">
        <v>761</v>
      </c>
      <c r="F3046">
        <v>3045</v>
      </c>
      <c r="G3046" s="3">
        <v>12.672000000000001</v>
      </c>
      <c r="H3046">
        <v>10.011200000000001</v>
      </c>
      <c r="I3046" s="4">
        <v>3.3202750000000001</v>
      </c>
      <c r="J3046" s="5">
        <v>2.3374000000000001</v>
      </c>
      <c r="K3046" s="6">
        <v>30.032399999999999</v>
      </c>
      <c r="L3046" s="7">
        <v>23.074200000000001</v>
      </c>
      <c r="M3046" s="8">
        <v>6.5133999999999999</v>
      </c>
      <c r="N3046" s="9">
        <v>69.930629999999994</v>
      </c>
      <c r="O3046" s="1">
        <v>0</v>
      </c>
    </row>
    <row r="3047" spans="1:15">
      <c r="A3047" t="s">
        <v>0</v>
      </c>
      <c r="B3047" s="2">
        <f t="shared" si="94"/>
        <v>40517.604549000003</v>
      </c>
      <c r="C3047">
        <f t="shared" si="95"/>
        <v>40517.604549000003</v>
      </c>
      <c r="D3047">
        <v>339.60454900000002</v>
      </c>
      <c r="E3047">
        <v>761.25</v>
      </c>
      <c r="F3047">
        <v>3046</v>
      </c>
      <c r="G3047" s="3">
        <v>12.666</v>
      </c>
      <c r="H3047">
        <v>10.014900000000001</v>
      </c>
      <c r="I3047" s="4">
        <v>3.3201550000000002</v>
      </c>
      <c r="J3047" s="5">
        <v>2.3351000000000002</v>
      </c>
      <c r="K3047" s="6">
        <v>30.028199999999998</v>
      </c>
      <c r="L3047" s="7">
        <v>23.0703</v>
      </c>
      <c r="M3047" s="8">
        <v>6.5049599999999996</v>
      </c>
      <c r="N3047" s="9">
        <v>69.843710000000002</v>
      </c>
      <c r="O3047" s="1">
        <v>0</v>
      </c>
    </row>
    <row r="3048" spans="1:15">
      <c r="A3048" t="s">
        <v>0</v>
      </c>
      <c r="B3048" s="2">
        <f t="shared" si="94"/>
        <v>40517.614965000001</v>
      </c>
      <c r="C3048">
        <f t="shared" si="95"/>
        <v>40517.614965000001</v>
      </c>
      <c r="D3048">
        <v>339.61496499999998</v>
      </c>
      <c r="E3048">
        <v>761.5</v>
      </c>
      <c r="F3048">
        <v>3047</v>
      </c>
      <c r="G3048" s="3">
        <v>12.654</v>
      </c>
      <c r="H3048">
        <v>10.0184</v>
      </c>
      <c r="I3048" s="4">
        <v>3.3208929999999999</v>
      </c>
      <c r="J3048" s="5">
        <v>2.3372999999999999</v>
      </c>
      <c r="K3048" s="6">
        <v>30.032599999999999</v>
      </c>
      <c r="L3048" s="7">
        <v>23.0732</v>
      </c>
      <c r="M3048" s="8">
        <v>6.5120699999999996</v>
      </c>
      <c r="N3048" s="9">
        <v>69.927459999999996</v>
      </c>
      <c r="O3048" s="1">
        <v>0</v>
      </c>
    </row>
    <row r="3049" spans="1:15">
      <c r="A3049" t="s">
        <v>0</v>
      </c>
      <c r="B3049" s="2">
        <f t="shared" si="94"/>
        <v>40517.625381999998</v>
      </c>
      <c r="C3049">
        <f t="shared" si="95"/>
        <v>40517.625381999998</v>
      </c>
      <c r="D3049">
        <v>339.625382</v>
      </c>
      <c r="E3049">
        <v>761.75</v>
      </c>
      <c r="F3049">
        <v>3048</v>
      </c>
      <c r="G3049" s="3">
        <v>12.618</v>
      </c>
      <c r="H3049">
        <v>10.016999999999999</v>
      </c>
      <c r="I3049" s="4">
        <v>3.321291</v>
      </c>
      <c r="J3049" s="5">
        <v>2.3386</v>
      </c>
      <c r="K3049" s="6">
        <v>30.037800000000001</v>
      </c>
      <c r="L3049" s="7">
        <v>23.077500000000001</v>
      </c>
      <c r="M3049" s="8">
        <v>6.51661</v>
      </c>
      <c r="N3049" s="9">
        <v>69.97636</v>
      </c>
      <c r="O3049" s="1">
        <v>0</v>
      </c>
    </row>
    <row r="3050" spans="1:15">
      <c r="A3050" t="s">
        <v>0</v>
      </c>
      <c r="B3050" s="2">
        <f t="shared" si="94"/>
        <v>40517.635799000003</v>
      </c>
      <c r="C3050">
        <f t="shared" si="95"/>
        <v>40517.635799000003</v>
      </c>
      <c r="D3050">
        <v>339.63579900000002</v>
      </c>
      <c r="E3050">
        <v>762</v>
      </c>
      <c r="F3050">
        <v>3049</v>
      </c>
      <c r="G3050" s="3">
        <v>12.574999999999999</v>
      </c>
      <c r="H3050">
        <v>10.017899999999999</v>
      </c>
      <c r="I3050" s="4">
        <v>3.3209810000000002</v>
      </c>
      <c r="J3050" s="5">
        <v>2.3328000000000002</v>
      </c>
      <c r="K3050" s="6">
        <v>30.033999999999999</v>
      </c>
      <c r="L3050" s="7">
        <v>23.074400000000001</v>
      </c>
      <c r="M3050" s="8">
        <v>6.4961200000000003</v>
      </c>
      <c r="N3050" s="9">
        <v>69.756050000000002</v>
      </c>
      <c r="O3050" s="1">
        <v>0</v>
      </c>
    </row>
    <row r="3051" spans="1:15">
      <c r="A3051" t="s">
        <v>0</v>
      </c>
      <c r="B3051" s="2">
        <f t="shared" si="94"/>
        <v>40517.646215000001</v>
      </c>
      <c r="C3051">
        <f t="shared" si="95"/>
        <v>40517.646215000001</v>
      </c>
      <c r="D3051">
        <v>339.64621499999998</v>
      </c>
      <c r="E3051">
        <v>762.25</v>
      </c>
      <c r="F3051">
        <v>3050</v>
      </c>
      <c r="G3051" s="3">
        <v>12.518000000000001</v>
      </c>
      <c r="H3051">
        <v>10.0183</v>
      </c>
      <c r="I3051" s="4">
        <v>3.3213159999999999</v>
      </c>
      <c r="J3051" s="5">
        <v>2.3294000000000001</v>
      </c>
      <c r="K3051" s="6">
        <v>30.036999999999999</v>
      </c>
      <c r="L3051" s="7">
        <v>23.076699999999999</v>
      </c>
      <c r="M3051" s="8">
        <v>6.4837699999999998</v>
      </c>
      <c r="N3051" s="9">
        <v>69.625330000000005</v>
      </c>
      <c r="O3051" s="1">
        <v>0</v>
      </c>
    </row>
    <row r="3052" spans="1:15">
      <c r="A3052" t="s">
        <v>0</v>
      </c>
      <c r="B3052" s="2">
        <f t="shared" si="94"/>
        <v>40517.656631999998</v>
      </c>
      <c r="C3052">
        <f t="shared" si="95"/>
        <v>40517.656631999998</v>
      </c>
      <c r="D3052">
        <v>339.656632</v>
      </c>
      <c r="E3052">
        <v>762.5</v>
      </c>
      <c r="F3052">
        <v>3051</v>
      </c>
      <c r="G3052" s="3">
        <v>12.445</v>
      </c>
      <c r="H3052">
        <v>10.0166</v>
      </c>
      <c r="I3052" s="4">
        <v>3.3208869999999999</v>
      </c>
      <c r="J3052" s="5">
        <v>2.3342000000000001</v>
      </c>
      <c r="K3052" s="6">
        <v>30.034199999999998</v>
      </c>
      <c r="L3052" s="7">
        <v>23.0747</v>
      </c>
      <c r="M3052" s="8">
        <v>6.5013100000000001</v>
      </c>
      <c r="N3052" s="9">
        <v>69.809889999999996</v>
      </c>
      <c r="O3052" s="1">
        <v>0</v>
      </c>
    </row>
    <row r="3053" spans="1:15">
      <c r="A3053" t="s">
        <v>0</v>
      </c>
      <c r="B3053" s="2">
        <f t="shared" si="94"/>
        <v>40517.667049000003</v>
      </c>
      <c r="C3053">
        <f t="shared" si="95"/>
        <v>40517.667049000003</v>
      </c>
      <c r="D3053">
        <v>339.66704900000002</v>
      </c>
      <c r="E3053">
        <v>762.75</v>
      </c>
      <c r="F3053">
        <v>3052</v>
      </c>
      <c r="G3053" s="3">
        <v>12.385</v>
      </c>
      <c r="H3053">
        <v>10.014099999999999</v>
      </c>
      <c r="I3053" s="4">
        <v>3.3201290000000001</v>
      </c>
      <c r="J3053" s="5">
        <v>2.3349000000000002</v>
      </c>
      <c r="K3053" s="6">
        <v>30.028700000000001</v>
      </c>
      <c r="L3053" s="7">
        <v>23.070799999999998</v>
      </c>
      <c r="M3053" s="8">
        <v>6.5042799999999996</v>
      </c>
      <c r="N3053" s="9">
        <v>69.835440000000006</v>
      </c>
      <c r="O3053" s="1">
        <v>0</v>
      </c>
    </row>
    <row r="3054" spans="1:15">
      <c r="A3054" t="s">
        <v>0</v>
      </c>
      <c r="B3054" s="2">
        <f t="shared" si="94"/>
        <v>40517.677465000001</v>
      </c>
      <c r="C3054">
        <f t="shared" si="95"/>
        <v>40517.677465000001</v>
      </c>
      <c r="D3054">
        <v>339.67746499999998</v>
      </c>
      <c r="E3054">
        <v>763</v>
      </c>
      <c r="F3054">
        <v>3053</v>
      </c>
      <c r="G3054" s="3">
        <v>12.311999999999999</v>
      </c>
      <c r="H3054">
        <v>10.0137</v>
      </c>
      <c r="I3054" s="4">
        <v>3.3196119999999998</v>
      </c>
      <c r="J3054" s="5">
        <v>2.3363999999999998</v>
      </c>
      <c r="K3054" s="6">
        <v>30.023900000000001</v>
      </c>
      <c r="L3054" s="7">
        <v>23.0672</v>
      </c>
      <c r="M3054" s="8">
        <v>6.5095999999999998</v>
      </c>
      <c r="N3054" s="9">
        <v>69.889780000000002</v>
      </c>
      <c r="O3054" s="1">
        <v>0</v>
      </c>
    </row>
    <row r="3055" spans="1:15">
      <c r="A3055" t="s">
        <v>0</v>
      </c>
      <c r="B3055" s="2">
        <f t="shared" si="94"/>
        <v>40517.687881999998</v>
      </c>
      <c r="C3055">
        <f t="shared" si="95"/>
        <v>40517.687881999998</v>
      </c>
      <c r="D3055">
        <v>339.687882</v>
      </c>
      <c r="E3055">
        <v>763.25</v>
      </c>
      <c r="F3055">
        <v>3054</v>
      </c>
      <c r="G3055" s="3">
        <v>12.215</v>
      </c>
      <c r="H3055">
        <v>10.0022</v>
      </c>
      <c r="I3055" s="4">
        <v>3.317726</v>
      </c>
      <c r="J3055" s="5">
        <v>2.3378999999999999</v>
      </c>
      <c r="K3055" s="6">
        <v>30.014500000000002</v>
      </c>
      <c r="L3055" s="7">
        <v>23.061699999999998</v>
      </c>
      <c r="M3055" s="8">
        <v>6.5169600000000001</v>
      </c>
      <c r="N3055" s="9">
        <v>69.946969999999993</v>
      </c>
      <c r="O3055" s="1">
        <v>0</v>
      </c>
    </row>
    <row r="3056" spans="1:15">
      <c r="A3056" t="s">
        <v>0</v>
      </c>
      <c r="B3056" s="2">
        <f t="shared" si="94"/>
        <v>40517.698299000003</v>
      </c>
      <c r="C3056">
        <f t="shared" si="95"/>
        <v>40517.698299000003</v>
      </c>
      <c r="D3056">
        <v>339.69829900000002</v>
      </c>
      <c r="E3056">
        <v>763.5</v>
      </c>
      <c r="F3056">
        <v>3055</v>
      </c>
      <c r="G3056" s="3">
        <v>12.134</v>
      </c>
      <c r="H3056">
        <v>10.0161</v>
      </c>
      <c r="I3056" s="4">
        <v>3.318489</v>
      </c>
      <c r="J3056" s="5">
        <v>2.3401999999999998</v>
      </c>
      <c r="K3056" s="6">
        <v>30.0107</v>
      </c>
      <c r="L3056" s="7">
        <v>23.0565</v>
      </c>
      <c r="M3056" s="8">
        <v>6.5231399999999997</v>
      </c>
      <c r="N3056" s="9">
        <v>70.032820000000001</v>
      </c>
      <c r="O3056" s="1">
        <v>0</v>
      </c>
    </row>
    <row r="3057" spans="1:15">
      <c r="A3057" t="s">
        <v>0</v>
      </c>
      <c r="B3057" s="2">
        <f t="shared" si="94"/>
        <v>40517.708715000001</v>
      </c>
      <c r="C3057">
        <f t="shared" si="95"/>
        <v>40517.708715000001</v>
      </c>
      <c r="D3057">
        <v>339.70871499999998</v>
      </c>
      <c r="E3057">
        <v>763.75</v>
      </c>
      <c r="F3057">
        <v>3056</v>
      </c>
      <c r="G3057" s="3">
        <v>12.052</v>
      </c>
      <c r="H3057">
        <v>10.0099</v>
      </c>
      <c r="I3057" s="4">
        <v>3.3188490000000002</v>
      </c>
      <c r="J3057" s="5">
        <v>2.323</v>
      </c>
      <c r="K3057" s="6">
        <v>30.019500000000001</v>
      </c>
      <c r="L3057" s="7">
        <v>23.064299999999999</v>
      </c>
      <c r="M3057" s="8">
        <v>6.4626799999999998</v>
      </c>
      <c r="N3057" s="9">
        <v>69.378299999999996</v>
      </c>
      <c r="O3057" s="1">
        <v>0</v>
      </c>
    </row>
    <row r="3058" spans="1:15">
      <c r="A3058" t="s">
        <v>0</v>
      </c>
      <c r="B3058" s="2">
        <f t="shared" si="94"/>
        <v>40517.719131999998</v>
      </c>
      <c r="C3058">
        <f t="shared" si="95"/>
        <v>40517.719131999998</v>
      </c>
      <c r="D3058">
        <v>339.719132</v>
      </c>
      <c r="E3058">
        <v>764</v>
      </c>
      <c r="F3058">
        <v>3057</v>
      </c>
      <c r="G3058" s="3">
        <v>11.956</v>
      </c>
      <c r="H3058">
        <v>10.008599999999999</v>
      </c>
      <c r="I3058" s="4">
        <v>3.3190439999999999</v>
      </c>
      <c r="J3058" s="5">
        <v>2.3182</v>
      </c>
      <c r="K3058" s="6">
        <v>30.022600000000001</v>
      </c>
      <c r="L3058" s="7">
        <v>23.0669</v>
      </c>
      <c r="M3058" s="8">
        <v>6.4459499999999998</v>
      </c>
      <c r="N3058" s="9">
        <v>69.198089999999993</v>
      </c>
      <c r="O3058" s="1">
        <v>0</v>
      </c>
    </row>
    <row r="3059" spans="1:15">
      <c r="A3059" t="s">
        <v>0</v>
      </c>
      <c r="B3059" s="2">
        <f t="shared" si="94"/>
        <v>40517.729549000003</v>
      </c>
      <c r="C3059">
        <f t="shared" si="95"/>
        <v>40517.729549000003</v>
      </c>
      <c r="D3059">
        <v>339.72954900000002</v>
      </c>
      <c r="E3059">
        <v>764.25</v>
      </c>
      <c r="F3059">
        <v>3058</v>
      </c>
      <c r="G3059" s="3">
        <v>11.851000000000001</v>
      </c>
      <c r="H3059">
        <v>10.0166</v>
      </c>
      <c r="I3059" s="4">
        <v>3.3193969999999999</v>
      </c>
      <c r="J3059" s="5">
        <v>2.3267000000000002</v>
      </c>
      <c r="K3059" s="6">
        <v>30.019500000000001</v>
      </c>
      <c r="L3059" s="7">
        <v>23.063300000000002</v>
      </c>
      <c r="M3059" s="8">
        <v>6.4747599999999998</v>
      </c>
      <c r="N3059" s="9">
        <v>69.518190000000004</v>
      </c>
      <c r="O3059" s="1">
        <v>0</v>
      </c>
    </row>
    <row r="3060" spans="1:15">
      <c r="A3060" t="s">
        <v>0</v>
      </c>
      <c r="B3060" s="2">
        <f t="shared" si="94"/>
        <v>40517.739965000001</v>
      </c>
      <c r="C3060">
        <f t="shared" si="95"/>
        <v>40517.739965000001</v>
      </c>
      <c r="D3060">
        <v>339.73996499999998</v>
      </c>
      <c r="E3060">
        <v>764.5</v>
      </c>
      <c r="F3060">
        <v>3059</v>
      </c>
      <c r="G3060" s="3">
        <v>11.752000000000001</v>
      </c>
      <c r="H3060">
        <v>10.005599999999999</v>
      </c>
      <c r="I3060" s="4">
        <v>3.3191830000000002</v>
      </c>
      <c r="J3060" s="5">
        <v>2.3134000000000001</v>
      </c>
      <c r="K3060" s="6">
        <v>30.026499999999999</v>
      </c>
      <c r="L3060" s="7">
        <v>23.070499999999999</v>
      </c>
      <c r="M3060" s="8">
        <v>6.4290599999999998</v>
      </c>
      <c r="N3060" s="9">
        <v>69.014070000000004</v>
      </c>
      <c r="O3060" s="1">
        <v>0</v>
      </c>
    </row>
    <row r="3061" spans="1:15">
      <c r="A3061" t="s">
        <v>0</v>
      </c>
      <c r="B3061" s="2">
        <f t="shared" si="94"/>
        <v>40517.750381999998</v>
      </c>
      <c r="C3061">
        <f t="shared" si="95"/>
        <v>40517.750381999998</v>
      </c>
      <c r="D3061">
        <v>339.750382</v>
      </c>
      <c r="E3061">
        <v>764.75</v>
      </c>
      <c r="F3061">
        <v>3060</v>
      </c>
      <c r="G3061" s="3">
        <v>11.654999999999999</v>
      </c>
      <c r="H3061">
        <v>10.002000000000001</v>
      </c>
      <c r="I3061" s="4">
        <v>3.3187289999999998</v>
      </c>
      <c r="J3061" s="5">
        <v>2.3121</v>
      </c>
      <c r="K3061" s="6">
        <v>30.024999999999999</v>
      </c>
      <c r="L3061" s="7">
        <v>23.069900000000001</v>
      </c>
      <c r="M3061" s="8">
        <v>6.4249900000000002</v>
      </c>
      <c r="N3061" s="9">
        <v>68.964100000000002</v>
      </c>
      <c r="O3061" s="1">
        <v>0</v>
      </c>
    </row>
    <row r="3062" spans="1:15">
      <c r="A3062" t="s">
        <v>0</v>
      </c>
      <c r="B3062" s="2">
        <f t="shared" si="94"/>
        <v>40517.760799000003</v>
      </c>
      <c r="C3062">
        <f t="shared" si="95"/>
        <v>40517.760799000003</v>
      </c>
      <c r="D3062">
        <v>339.76079900000002</v>
      </c>
      <c r="E3062">
        <v>765</v>
      </c>
      <c r="F3062">
        <v>3061</v>
      </c>
      <c r="G3062" s="3">
        <v>11.561999999999999</v>
      </c>
      <c r="H3062">
        <v>9.9985999999999997</v>
      </c>
      <c r="I3062" s="4">
        <v>3.3183370000000001</v>
      </c>
      <c r="J3062" s="5">
        <v>2.3107000000000002</v>
      </c>
      <c r="K3062" s="6">
        <v>30.023900000000001</v>
      </c>
      <c r="L3062" s="7">
        <v>23.069600000000001</v>
      </c>
      <c r="M3062" s="8">
        <v>6.4203099999999997</v>
      </c>
      <c r="N3062" s="9">
        <v>68.908370000000005</v>
      </c>
      <c r="O3062" s="1">
        <v>0</v>
      </c>
    </row>
    <row r="3063" spans="1:15">
      <c r="A3063" t="s">
        <v>0</v>
      </c>
      <c r="B3063" s="2">
        <f t="shared" si="94"/>
        <v>40517.771215000001</v>
      </c>
      <c r="C3063">
        <f t="shared" si="95"/>
        <v>40517.771215000001</v>
      </c>
      <c r="D3063">
        <v>339.77121499999998</v>
      </c>
      <c r="E3063">
        <v>765.25</v>
      </c>
      <c r="F3063">
        <v>3062</v>
      </c>
      <c r="G3063" s="3">
        <v>11.487</v>
      </c>
      <c r="H3063">
        <v>9.9982000000000006</v>
      </c>
      <c r="I3063" s="4">
        <v>3.318066</v>
      </c>
      <c r="J3063" s="5">
        <v>2.3067000000000002</v>
      </c>
      <c r="K3063" s="6">
        <v>30.021599999999999</v>
      </c>
      <c r="L3063" s="7">
        <v>23.067900000000002</v>
      </c>
      <c r="M3063" s="8">
        <v>6.40639</v>
      </c>
      <c r="N3063" s="9">
        <v>68.757270000000005</v>
      </c>
      <c r="O3063" s="1">
        <v>0</v>
      </c>
    </row>
    <row r="3064" spans="1:15">
      <c r="A3064" t="s">
        <v>0</v>
      </c>
      <c r="B3064" s="2">
        <f t="shared" si="94"/>
        <v>40517.781631999998</v>
      </c>
      <c r="C3064">
        <f t="shared" si="95"/>
        <v>40517.781631999998</v>
      </c>
      <c r="D3064">
        <v>339.781632</v>
      </c>
      <c r="E3064">
        <v>765.5</v>
      </c>
      <c r="F3064">
        <v>3063</v>
      </c>
      <c r="G3064" s="3">
        <v>11.428000000000001</v>
      </c>
      <c r="H3064">
        <v>9.9916</v>
      </c>
      <c r="I3064" s="4">
        <v>3.3172649999999999</v>
      </c>
      <c r="J3064" s="5">
        <v>2.3210000000000002</v>
      </c>
      <c r="K3064" s="6">
        <v>30.018999999999998</v>
      </c>
      <c r="L3064" s="7">
        <v>23.0669</v>
      </c>
      <c r="M3064" s="8">
        <v>6.4580599999999997</v>
      </c>
      <c r="N3064" s="9">
        <v>69.30077</v>
      </c>
      <c r="O3064" s="1">
        <v>0</v>
      </c>
    </row>
    <row r="3065" spans="1:15">
      <c r="A3065" t="s">
        <v>0</v>
      </c>
      <c r="B3065" s="2">
        <f t="shared" si="94"/>
        <v>40517.792049000003</v>
      </c>
      <c r="C3065">
        <f t="shared" si="95"/>
        <v>40517.792049000003</v>
      </c>
      <c r="D3065">
        <v>339.79204900000002</v>
      </c>
      <c r="E3065">
        <v>765.75</v>
      </c>
      <c r="F3065">
        <v>3064</v>
      </c>
      <c r="G3065" s="3">
        <v>11.391999999999999</v>
      </c>
      <c r="H3065">
        <v>9.9708000000000006</v>
      </c>
      <c r="I3065" s="4">
        <v>3.3156129999999999</v>
      </c>
      <c r="J3065" s="5">
        <v>2.3283</v>
      </c>
      <c r="K3065" s="6">
        <v>30.0198</v>
      </c>
      <c r="L3065" s="7">
        <v>23.070900000000002</v>
      </c>
      <c r="M3065" s="8">
        <v>6.4866200000000003</v>
      </c>
      <c r="N3065" s="9">
        <v>69.575649999999996</v>
      </c>
      <c r="O3065" s="1">
        <v>0</v>
      </c>
    </row>
    <row r="3066" spans="1:15">
      <c r="A3066" t="s">
        <v>0</v>
      </c>
      <c r="B3066" s="2">
        <f t="shared" si="94"/>
        <v>40517.802465000001</v>
      </c>
      <c r="C3066">
        <f t="shared" si="95"/>
        <v>40517.802465000001</v>
      </c>
      <c r="D3066">
        <v>339.80246499999998</v>
      </c>
      <c r="E3066">
        <v>766</v>
      </c>
      <c r="F3066">
        <v>3065</v>
      </c>
      <c r="G3066" s="3">
        <v>11.352</v>
      </c>
      <c r="H3066">
        <v>9.9534000000000002</v>
      </c>
      <c r="I3066" s="4">
        <v>3.31379</v>
      </c>
      <c r="J3066" s="5">
        <v>2.3292999999999999</v>
      </c>
      <c r="K3066" s="6">
        <v>30.015999999999998</v>
      </c>
      <c r="L3066" s="7">
        <v>23.070699999999999</v>
      </c>
      <c r="M3066" s="8">
        <v>6.4927599999999996</v>
      </c>
      <c r="N3066" s="9">
        <v>69.613200000000006</v>
      </c>
      <c r="O3066" s="1">
        <v>0</v>
      </c>
    </row>
    <row r="3067" spans="1:15">
      <c r="A3067" t="s">
        <v>0</v>
      </c>
      <c r="B3067" s="2">
        <f t="shared" si="94"/>
        <v>40517.812881999998</v>
      </c>
      <c r="C3067">
        <f t="shared" si="95"/>
        <v>40517.812881999998</v>
      </c>
      <c r="D3067">
        <v>339.812882</v>
      </c>
      <c r="E3067">
        <v>766.25</v>
      </c>
      <c r="F3067">
        <v>3066</v>
      </c>
      <c r="G3067" s="3">
        <v>11.353999999999999</v>
      </c>
      <c r="H3067">
        <v>9.9108000000000001</v>
      </c>
      <c r="I3067" s="4">
        <v>3.3093340000000002</v>
      </c>
      <c r="J3067" s="5">
        <v>2.3382999999999998</v>
      </c>
      <c r="K3067" s="6">
        <v>30.006599999999999</v>
      </c>
      <c r="L3067" s="7">
        <v>23.0702</v>
      </c>
      <c r="M3067" s="8">
        <v>6.53118</v>
      </c>
      <c r="N3067" s="9">
        <v>69.955359999999999</v>
      </c>
      <c r="O3067" s="1">
        <v>0</v>
      </c>
    </row>
    <row r="3068" spans="1:15">
      <c r="A3068" t="s">
        <v>0</v>
      </c>
      <c r="B3068" s="2">
        <f t="shared" si="94"/>
        <v>40517.823299000003</v>
      </c>
      <c r="C3068">
        <f t="shared" si="95"/>
        <v>40517.823299000003</v>
      </c>
      <c r="D3068">
        <v>339.82329900000002</v>
      </c>
      <c r="E3068">
        <v>766.5</v>
      </c>
      <c r="F3068">
        <v>3067</v>
      </c>
      <c r="G3068" s="3">
        <v>11.364000000000001</v>
      </c>
      <c r="H3068">
        <v>9.9517000000000007</v>
      </c>
      <c r="I3068" s="4">
        <v>3.3131910000000002</v>
      </c>
      <c r="J3068" s="5">
        <v>2.3384</v>
      </c>
      <c r="K3068" s="6">
        <v>30.011399999999998</v>
      </c>
      <c r="L3068" s="7">
        <v>23.067399999999999</v>
      </c>
      <c r="M3068" s="8">
        <v>6.5253199999999998</v>
      </c>
      <c r="N3068" s="9">
        <v>69.957620000000006</v>
      </c>
      <c r="O3068" s="1">
        <v>0</v>
      </c>
    </row>
    <row r="3069" spans="1:15">
      <c r="A3069" t="s">
        <v>0</v>
      </c>
      <c r="B3069" s="2">
        <f t="shared" si="94"/>
        <v>40517.833715000001</v>
      </c>
      <c r="C3069">
        <f t="shared" si="95"/>
        <v>40517.833715000001</v>
      </c>
      <c r="D3069">
        <v>339.83371499999998</v>
      </c>
      <c r="E3069">
        <v>766.75</v>
      </c>
      <c r="F3069">
        <v>3068</v>
      </c>
      <c r="G3069" s="3">
        <v>11.393000000000001</v>
      </c>
      <c r="H3069">
        <v>9.9420000000000002</v>
      </c>
      <c r="I3069" s="4">
        <v>3.3123659999999999</v>
      </c>
      <c r="J3069" s="5">
        <v>2.3231999999999999</v>
      </c>
      <c r="K3069" s="6">
        <v>30.011099999999999</v>
      </c>
      <c r="L3069" s="7">
        <v>23.0687</v>
      </c>
      <c r="M3069" s="8">
        <v>6.4730400000000001</v>
      </c>
      <c r="N3069" s="9">
        <v>69.382310000000004</v>
      </c>
      <c r="O3069" s="1">
        <v>0</v>
      </c>
    </row>
    <row r="3070" spans="1:15">
      <c r="A3070" t="s">
        <v>0</v>
      </c>
      <c r="B3070" s="2">
        <f t="shared" si="94"/>
        <v>40517.844131999998</v>
      </c>
      <c r="C3070">
        <f t="shared" si="95"/>
        <v>40517.844131999998</v>
      </c>
      <c r="D3070">
        <v>339.844132</v>
      </c>
      <c r="E3070">
        <v>767</v>
      </c>
      <c r="F3070">
        <v>3069</v>
      </c>
      <c r="G3070" s="3">
        <v>11.442</v>
      </c>
      <c r="H3070">
        <v>9.9922000000000004</v>
      </c>
      <c r="I3070" s="4">
        <v>3.316735</v>
      </c>
      <c r="J3070" s="5">
        <v>2.3172000000000001</v>
      </c>
      <c r="K3070" s="6">
        <v>30.013300000000001</v>
      </c>
      <c r="L3070" s="7">
        <v>23.0623</v>
      </c>
      <c r="M3070" s="8">
        <v>6.4444900000000001</v>
      </c>
      <c r="N3070" s="9">
        <v>69.153329999999997</v>
      </c>
      <c r="O3070" s="1">
        <v>0</v>
      </c>
    </row>
    <row r="3071" spans="1:15">
      <c r="A3071" t="s">
        <v>0</v>
      </c>
      <c r="B3071" s="2">
        <f t="shared" si="94"/>
        <v>40517.854549000003</v>
      </c>
      <c r="C3071">
        <f t="shared" si="95"/>
        <v>40517.854549000003</v>
      </c>
      <c r="D3071">
        <v>339.85454900000002</v>
      </c>
      <c r="E3071">
        <v>767.25</v>
      </c>
      <c r="F3071">
        <v>3070</v>
      </c>
      <c r="G3071" s="3">
        <v>11.494</v>
      </c>
      <c r="H3071">
        <v>9.9616000000000007</v>
      </c>
      <c r="I3071" s="4">
        <v>3.3132290000000002</v>
      </c>
      <c r="J3071" s="5">
        <v>2.3233000000000001</v>
      </c>
      <c r="K3071" s="6">
        <v>30.003499999999999</v>
      </c>
      <c r="L3071" s="7">
        <v>23.0596</v>
      </c>
      <c r="M3071" s="8">
        <v>6.4711699999999999</v>
      </c>
      <c r="N3071" s="9">
        <v>69.388649999999998</v>
      </c>
      <c r="O3071" s="1">
        <v>0</v>
      </c>
    </row>
    <row r="3072" spans="1:15">
      <c r="A3072" t="s">
        <v>0</v>
      </c>
      <c r="B3072" s="2">
        <f t="shared" si="94"/>
        <v>40517.864965000001</v>
      </c>
      <c r="C3072">
        <f t="shared" si="95"/>
        <v>40517.864965000001</v>
      </c>
      <c r="D3072">
        <v>339.86496499999998</v>
      </c>
      <c r="E3072">
        <v>767.5</v>
      </c>
      <c r="F3072">
        <v>3071</v>
      </c>
      <c r="G3072" s="3">
        <v>11.555999999999999</v>
      </c>
      <c r="H3072">
        <v>9.9437999999999995</v>
      </c>
      <c r="I3072" s="4">
        <v>3.3120569999999998</v>
      </c>
      <c r="J3072" s="5">
        <v>2.3391000000000002</v>
      </c>
      <c r="K3072" s="6">
        <v>30.006399999999999</v>
      </c>
      <c r="L3072" s="7">
        <v>23.064699999999998</v>
      </c>
      <c r="M3072" s="8">
        <v>6.5295199999999998</v>
      </c>
      <c r="N3072" s="9">
        <v>69.988399999999999</v>
      </c>
      <c r="O3072" s="1">
        <v>0</v>
      </c>
    </row>
    <row r="3073" spans="1:15">
      <c r="A3073" t="s">
        <v>0</v>
      </c>
      <c r="B3073" s="2">
        <f t="shared" si="94"/>
        <v>40517.875381999998</v>
      </c>
      <c r="C3073">
        <f t="shared" si="95"/>
        <v>40517.875381999998</v>
      </c>
      <c r="D3073">
        <v>339.875382</v>
      </c>
      <c r="E3073">
        <v>767.75</v>
      </c>
      <c r="F3073">
        <v>3072</v>
      </c>
      <c r="G3073" s="3">
        <v>11.625999999999999</v>
      </c>
      <c r="H3073">
        <v>9.9596999999999998</v>
      </c>
      <c r="I3073" s="4">
        <v>3.3136899999999998</v>
      </c>
      <c r="J3073" s="5">
        <v>2.3548</v>
      </c>
      <c r="K3073" s="6">
        <v>30.009599999999999</v>
      </c>
      <c r="L3073" s="7">
        <v>23.064599999999999</v>
      </c>
      <c r="M3073" s="8">
        <v>6.5824499999999997</v>
      </c>
      <c r="N3073" s="9">
        <v>70.581850000000003</v>
      </c>
      <c r="O3073" s="1">
        <v>0</v>
      </c>
    </row>
    <row r="3074" spans="1:15">
      <c r="A3074" t="s">
        <v>0</v>
      </c>
      <c r="B3074" s="2">
        <f t="shared" si="94"/>
        <v>40517.885799000003</v>
      </c>
      <c r="C3074">
        <f t="shared" si="95"/>
        <v>40517.885799000003</v>
      </c>
      <c r="D3074">
        <v>339.88579900000002</v>
      </c>
      <c r="E3074">
        <v>768</v>
      </c>
      <c r="F3074">
        <v>3073</v>
      </c>
      <c r="G3074" s="3">
        <v>11.706</v>
      </c>
      <c r="H3074">
        <v>9.9449000000000005</v>
      </c>
      <c r="I3074" s="4">
        <v>3.3120250000000002</v>
      </c>
      <c r="J3074" s="5">
        <v>2.3513000000000002</v>
      </c>
      <c r="K3074" s="6">
        <v>30.005199999999999</v>
      </c>
      <c r="L3074" s="7">
        <v>23.063600000000001</v>
      </c>
      <c r="M3074" s="8">
        <v>6.5727399999999996</v>
      </c>
      <c r="N3074" s="9">
        <v>70.452629999999999</v>
      </c>
      <c r="O3074" s="1">
        <v>0</v>
      </c>
    </row>
    <row r="3075" spans="1:15">
      <c r="A3075" t="s">
        <v>0</v>
      </c>
      <c r="B3075" s="2">
        <f t="shared" ref="B3075:B3138" si="96">C3075</f>
        <v>40517.896215000001</v>
      </c>
      <c r="C3075">
        <f t="shared" ref="C3075:C3138" si="97">40178+D3075</f>
        <v>40517.896215000001</v>
      </c>
      <c r="D3075">
        <v>339.89621499999998</v>
      </c>
      <c r="E3075">
        <v>768.25</v>
      </c>
      <c r="F3075">
        <v>3074</v>
      </c>
      <c r="G3075" s="3">
        <v>11.795999999999999</v>
      </c>
      <c r="H3075">
        <v>9.9550999999999998</v>
      </c>
      <c r="I3075" s="4">
        <v>3.3123589999999998</v>
      </c>
      <c r="J3075" s="5">
        <v>2.3348</v>
      </c>
      <c r="K3075" s="6">
        <v>30</v>
      </c>
      <c r="L3075" s="7">
        <v>23.058</v>
      </c>
      <c r="M3075" s="8">
        <v>6.5129799999999998</v>
      </c>
      <c r="N3075" s="9">
        <v>69.825419999999994</v>
      </c>
      <c r="O3075" s="1">
        <v>0</v>
      </c>
    </row>
    <row r="3076" spans="1:15">
      <c r="A3076" t="s">
        <v>0</v>
      </c>
      <c r="B3076" s="2">
        <f t="shared" si="96"/>
        <v>40517.906631999998</v>
      </c>
      <c r="C3076">
        <f t="shared" si="97"/>
        <v>40517.906631999998</v>
      </c>
      <c r="D3076">
        <v>339.906632</v>
      </c>
      <c r="E3076">
        <v>768.5</v>
      </c>
      <c r="F3076">
        <v>3075</v>
      </c>
      <c r="G3076" s="3">
        <v>11.878</v>
      </c>
      <c r="H3076">
        <v>9.92</v>
      </c>
      <c r="I3076" s="4">
        <v>3.3085460000000002</v>
      </c>
      <c r="J3076" s="5">
        <v>2.3538999999999999</v>
      </c>
      <c r="K3076" s="6">
        <v>29.9909</v>
      </c>
      <c r="L3076" s="7">
        <v>23.0564</v>
      </c>
      <c r="M3076" s="8">
        <v>6.5860300000000001</v>
      </c>
      <c r="N3076" s="9">
        <v>70.550089999999997</v>
      </c>
      <c r="O3076" s="1">
        <v>0</v>
      </c>
    </row>
    <row r="3077" spans="1:15">
      <c r="A3077" t="s">
        <v>0</v>
      </c>
      <c r="B3077" s="2">
        <f t="shared" si="96"/>
        <v>40517.917049000003</v>
      </c>
      <c r="C3077">
        <f t="shared" si="97"/>
        <v>40517.917049000003</v>
      </c>
      <c r="D3077">
        <v>339.91704900000002</v>
      </c>
      <c r="E3077">
        <v>768.75</v>
      </c>
      <c r="F3077">
        <v>3076</v>
      </c>
      <c r="G3077" s="3">
        <v>11.964</v>
      </c>
      <c r="H3077">
        <v>9.9407999999999994</v>
      </c>
      <c r="I3077" s="4">
        <v>3.3100149999999999</v>
      </c>
      <c r="J3077" s="5">
        <v>2.3597999999999999</v>
      </c>
      <c r="K3077" s="6">
        <v>29.988299999999999</v>
      </c>
      <c r="L3077" s="7">
        <v>23.051100000000002</v>
      </c>
      <c r="M3077" s="8">
        <v>6.6042300000000003</v>
      </c>
      <c r="N3077" s="9">
        <v>70.776179999999997</v>
      </c>
      <c r="O3077" s="1">
        <v>0</v>
      </c>
    </row>
    <row r="3078" spans="1:15">
      <c r="A3078" t="s">
        <v>0</v>
      </c>
      <c r="B3078" s="2">
        <f t="shared" si="96"/>
        <v>40517.927465000001</v>
      </c>
      <c r="C3078">
        <f t="shared" si="97"/>
        <v>40517.927465000001</v>
      </c>
      <c r="D3078">
        <v>339.92746499999998</v>
      </c>
      <c r="E3078">
        <v>769</v>
      </c>
      <c r="F3078">
        <v>3077</v>
      </c>
      <c r="G3078" s="3">
        <v>12.079000000000001</v>
      </c>
      <c r="H3078">
        <v>9.8847000000000005</v>
      </c>
      <c r="I3078" s="4">
        <v>3.3023799999999999</v>
      </c>
      <c r="J3078" s="5">
        <v>2.3506</v>
      </c>
      <c r="K3078" s="6">
        <v>29.958100000000002</v>
      </c>
      <c r="L3078" s="7">
        <v>23.0365</v>
      </c>
      <c r="M3078" s="8">
        <v>6.5811299999999999</v>
      </c>
      <c r="N3078" s="9">
        <v>70.428120000000007</v>
      </c>
      <c r="O3078" s="1">
        <v>0</v>
      </c>
    </row>
    <row r="3079" spans="1:15">
      <c r="A3079" t="s">
        <v>0</v>
      </c>
      <c r="B3079" s="2">
        <f t="shared" si="96"/>
        <v>40517.937881999998</v>
      </c>
      <c r="C3079">
        <f t="shared" si="97"/>
        <v>40517.937881999998</v>
      </c>
      <c r="D3079">
        <v>339.937882</v>
      </c>
      <c r="E3079">
        <v>769.25</v>
      </c>
      <c r="F3079">
        <v>3078</v>
      </c>
      <c r="G3079" s="3">
        <v>12.151</v>
      </c>
      <c r="H3079">
        <v>9.8633000000000006</v>
      </c>
      <c r="I3079" s="4">
        <v>3.2993389999999998</v>
      </c>
      <c r="J3079" s="5">
        <v>2.3597999999999999</v>
      </c>
      <c r="K3079" s="6">
        <v>29.9453</v>
      </c>
      <c r="L3079" s="7">
        <v>23.029900000000001</v>
      </c>
      <c r="M3079" s="8">
        <v>6.6176000000000004</v>
      </c>
      <c r="N3079" s="9">
        <v>70.779269999999997</v>
      </c>
      <c r="O3079" s="1">
        <v>0</v>
      </c>
    </row>
    <row r="3080" spans="1:15">
      <c r="A3080" t="s">
        <v>0</v>
      </c>
      <c r="B3080" s="2">
        <f t="shared" si="96"/>
        <v>40517.948299000003</v>
      </c>
      <c r="C3080">
        <f t="shared" si="97"/>
        <v>40517.948299000003</v>
      </c>
      <c r="D3080">
        <v>339.94829900000002</v>
      </c>
      <c r="E3080">
        <v>769.5</v>
      </c>
      <c r="F3080">
        <v>3079</v>
      </c>
      <c r="G3080" s="3">
        <v>12.25</v>
      </c>
      <c r="H3080">
        <v>9.8436000000000003</v>
      </c>
      <c r="I3080" s="4">
        <v>3.2964880000000001</v>
      </c>
      <c r="J3080" s="5">
        <v>2.3778000000000001</v>
      </c>
      <c r="K3080" s="6">
        <v>29.933</v>
      </c>
      <c r="L3080" s="7">
        <v>23.023399999999999</v>
      </c>
      <c r="M3080" s="8">
        <v>6.6849999999999996</v>
      </c>
      <c r="N3080" s="9">
        <v>71.463409999999996</v>
      </c>
      <c r="O3080" s="1">
        <v>0</v>
      </c>
    </row>
    <row r="3081" spans="1:15">
      <c r="A3081" t="s">
        <v>0</v>
      </c>
      <c r="B3081" s="2">
        <f t="shared" si="96"/>
        <v>40517.958715000001</v>
      </c>
      <c r="C3081">
        <f t="shared" si="97"/>
        <v>40517.958715000001</v>
      </c>
      <c r="D3081">
        <v>339.95871499999998</v>
      </c>
      <c r="E3081">
        <v>769.75</v>
      </c>
      <c r="F3081">
        <v>3080</v>
      </c>
      <c r="G3081" s="3">
        <v>12.327</v>
      </c>
      <c r="H3081">
        <v>9.8376999999999999</v>
      </c>
      <c r="I3081" s="4">
        <v>3.2957329999999998</v>
      </c>
      <c r="J3081" s="5">
        <v>2.3866999999999998</v>
      </c>
      <c r="K3081" s="6">
        <v>29.930199999999999</v>
      </c>
      <c r="L3081" s="7">
        <v>23.022200000000002</v>
      </c>
      <c r="M3081" s="8">
        <v>6.71746</v>
      </c>
      <c r="N3081" s="9">
        <v>71.799880000000002</v>
      </c>
      <c r="O3081" s="1">
        <v>0</v>
      </c>
    </row>
    <row r="3082" spans="1:15">
      <c r="A3082" t="s">
        <v>0</v>
      </c>
      <c r="B3082" s="2">
        <f t="shared" si="96"/>
        <v>40517.969131999998</v>
      </c>
      <c r="C3082">
        <f t="shared" si="97"/>
        <v>40517.969131999998</v>
      </c>
      <c r="D3082">
        <v>339.969132</v>
      </c>
      <c r="E3082">
        <v>770</v>
      </c>
      <c r="F3082">
        <v>3081</v>
      </c>
      <c r="G3082" s="3">
        <v>12.414999999999999</v>
      </c>
      <c r="H3082">
        <v>9.8577999999999992</v>
      </c>
      <c r="I3082" s="4">
        <v>3.2976459999999999</v>
      </c>
      <c r="J3082" s="5">
        <v>2.3898000000000001</v>
      </c>
      <c r="K3082" s="6">
        <v>29.9328</v>
      </c>
      <c r="L3082" s="7">
        <v>23.021000000000001</v>
      </c>
      <c r="M3082" s="8">
        <v>6.7255200000000004</v>
      </c>
      <c r="N3082" s="9">
        <v>71.918930000000003</v>
      </c>
      <c r="O3082" s="1">
        <v>0</v>
      </c>
    </row>
    <row r="3083" spans="1:15">
      <c r="A3083" t="s">
        <v>0</v>
      </c>
      <c r="B3083" s="2">
        <f t="shared" si="96"/>
        <v>40517.979549000003</v>
      </c>
      <c r="C3083">
        <f t="shared" si="97"/>
        <v>40517.979549000003</v>
      </c>
      <c r="D3083">
        <v>339.97954900000002</v>
      </c>
      <c r="E3083">
        <v>770.25</v>
      </c>
      <c r="F3083">
        <v>3082</v>
      </c>
      <c r="G3083" s="3">
        <v>12.486000000000001</v>
      </c>
      <c r="H3083">
        <v>9.8986000000000001</v>
      </c>
      <c r="I3083" s="4">
        <v>3.3020209999999999</v>
      </c>
      <c r="J3083" s="5">
        <v>2.3805999999999998</v>
      </c>
      <c r="K3083" s="6">
        <v>29.942799999999998</v>
      </c>
      <c r="L3083" s="7">
        <v>23.022400000000001</v>
      </c>
      <c r="M3083" s="8">
        <v>6.6865899999999998</v>
      </c>
      <c r="N3083" s="9">
        <v>71.571579999999997</v>
      </c>
      <c r="O3083" s="1">
        <v>0</v>
      </c>
    </row>
    <row r="3084" spans="1:15">
      <c r="A3084" t="s">
        <v>0</v>
      </c>
      <c r="B3084" s="2">
        <f t="shared" si="96"/>
        <v>40517.989965000001</v>
      </c>
      <c r="C3084">
        <f t="shared" si="97"/>
        <v>40517.989965000001</v>
      </c>
      <c r="D3084">
        <v>339.98996499999998</v>
      </c>
      <c r="E3084">
        <v>770.5</v>
      </c>
      <c r="F3084">
        <v>3083</v>
      </c>
      <c r="G3084" s="3">
        <v>12.532</v>
      </c>
      <c r="H3084">
        <v>10.024900000000001</v>
      </c>
      <c r="I3084" s="4">
        <v>3.315474</v>
      </c>
      <c r="J3084" s="5">
        <v>2.3592</v>
      </c>
      <c r="K3084" s="6">
        <v>29.972999999999999</v>
      </c>
      <c r="L3084" s="7">
        <v>23.025700000000001</v>
      </c>
      <c r="M3084" s="8">
        <v>6.5908699999999998</v>
      </c>
      <c r="N3084" s="9">
        <v>70.756699999999995</v>
      </c>
      <c r="O3084" s="1">
        <v>0</v>
      </c>
    </row>
    <row r="3085" spans="1:15">
      <c r="A3085" t="s">
        <v>0</v>
      </c>
      <c r="B3085" s="2">
        <f t="shared" si="96"/>
        <v>40518.000381999998</v>
      </c>
      <c r="C3085">
        <f t="shared" si="97"/>
        <v>40518.000381999998</v>
      </c>
      <c r="D3085">
        <v>340.000382</v>
      </c>
      <c r="E3085">
        <v>770.75</v>
      </c>
      <c r="F3085">
        <v>3084</v>
      </c>
      <c r="G3085" s="3">
        <v>12.587</v>
      </c>
      <c r="H3085">
        <v>9.9920000000000009</v>
      </c>
      <c r="I3085" s="4">
        <v>3.3119239999999999</v>
      </c>
      <c r="J3085" s="5">
        <v>2.3530000000000002</v>
      </c>
      <c r="K3085" s="6">
        <v>29.9648</v>
      </c>
      <c r="L3085" s="7">
        <v>23.0245</v>
      </c>
      <c r="M3085" s="8">
        <v>6.5742399999999996</v>
      </c>
      <c r="N3085" s="9">
        <v>70.52337</v>
      </c>
      <c r="O3085" s="1">
        <v>0</v>
      </c>
    </row>
    <row r="3086" spans="1:15">
      <c r="A3086" t="s">
        <v>0</v>
      </c>
      <c r="B3086" s="2">
        <f t="shared" si="96"/>
        <v>40518.010799000003</v>
      </c>
      <c r="C3086">
        <f t="shared" si="97"/>
        <v>40518.010799000003</v>
      </c>
      <c r="D3086">
        <v>340.01079900000002</v>
      </c>
      <c r="E3086">
        <v>771</v>
      </c>
      <c r="F3086">
        <v>3085</v>
      </c>
      <c r="G3086" s="3">
        <v>12.601000000000001</v>
      </c>
      <c r="H3086">
        <v>10.069000000000001</v>
      </c>
      <c r="I3086" s="4">
        <v>3.3203749999999999</v>
      </c>
      <c r="J3086" s="5">
        <v>2.3336999999999999</v>
      </c>
      <c r="K3086" s="6">
        <v>29.985600000000002</v>
      </c>
      <c r="L3086" s="7">
        <v>23.028400000000001</v>
      </c>
      <c r="M3086" s="8">
        <v>6.49404</v>
      </c>
      <c r="N3086" s="9">
        <v>69.790189999999996</v>
      </c>
      <c r="O3086" s="1">
        <v>0</v>
      </c>
    </row>
    <row r="3087" spans="1:15">
      <c r="A3087" t="s">
        <v>0</v>
      </c>
      <c r="B3087" s="2">
        <f t="shared" si="96"/>
        <v>40518.021215000001</v>
      </c>
      <c r="C3087">
        <f t="shared" si="97"/>
        <v>40518.021215000001</v>
      </c>
      <c r="D3087">
        <v>340.02121499999998</v>
      </c>
      <c r="E3087">
        <v>771.25</v>
      </c>
      <c r="F3087">
        <v>3086</v>
      </c>
      <c r="G3087" s="3">
        <v>12.612</v>
      </c>
      <c r="H3087">
        <v>10.0532</v>
      </c>
      <c r="I3087" s="4">
        <v>3.318476</v>
      </c>
      <c r="J3087" s="5">
        <v>2.3233999999999999</v>
      </c>
      <c r="K3087" s="6">
        <v>29.979700000000001</v>
      </c>
      <c r="L3087" s="7">
        <v>23.026299999999999</v>
      </c>
      <c r="M3087" s="8">
        <v>6.46021</v>
      </c>
      <c r="N3087" s="9">
        <v>69.399910000000006</v>
      </c>
      <c r="O3087" s="1">
        <v>0</v>
      </c>
    </row>
    <row r="3088" spans="1:15">
      <c r="A3088" t="s">
        <v>0</v>
      </c>
      <c r="B3088" s="2">
        <f t="shared" si="96"/>
        <v>40518.031631999998</v>
      </c>
      <c r="C3088">
        <f t="shared" si="97"/>
        <v>40518.031631999998</v>
      </c>
      <c r="D3088">
        <v>340.031632</v>
      </c>
      <c r="E3088">
        <v>771.5</v>
      </c>
      <c r="F3088">
        <v>3087</v>
      </c>
      <c r="G3088" s="3">
        <v>12.59</v>
      </c>
      <c r="H3088">
        <v>9.9901999999999997</v>
      </c>
      <c r="I3088" s="4">
        <v>3.311912</v>
      </c>
      <c r="J3088" s="5">
        <v>2.3245</v>
      </c>
      <c r="K3088" s="6">
        <v>29.966100000000001</v>
      </c>
      <c r="L3088" s="7">
        <v>23.0259</v>
      </c>
      <c r="M3088" s="8">
        <v>6.47356</v>
      </c>
      <c r="N3088" s="9">
        <v>69.441239999999993</v>
      </c>
      <c r="O3088" s="1">
        <v>0</v>
      </c>
    </row>
    <row r="3089" spans="1:15">
      <c r="A3089" t="s">
        <v>0</v>
      </c>
      <c r="B3089" s="2">
        <f t="shared" si="96"/>
        <v>40518.042049000003</v>
      </c>
      <c r="C3089">
        <f t="shared" si="97"/>
        <v>40518.042049000003</v>
      </c>
      <c r="D3089">
        <v>340.04204900000002</v>
      </c>
      <c r="E3089">
        <v>771.75</v>
      </c>
      <c r="F3089">
        <v>3088</v>
      </c>
      <c r="G3089" s="3">
        <v>12.552</v>
      </c>
      <c r="H3089">
        <v>10.0548</v>
      </c>
      <c r="I3089" s="4">
        <v>3.3187280000000001</v>
      </c>
      <c r="J3089" s="5">
        <v>2.3250999999999999</v>
      </c>
      <c r="K3089" s="6">
        <v>29.980799999999999</v>
      </c>
      <c r="L3089" s="7">
        <v>23.027000000000001</v>
      </c>
      <c r="M3089" s="8">
        <v>6.4657999999999998</v>
      </c>
      <c r="N3089" s="9">
        <v>69.463009999999997</v>
      </c>
      <c r="O3089" s="1">
        <v>0</v>
      </c>
    </row>
    <row r="3090" spans="1:15">
      <c r="A3090" t="s">
        <v>0</v>
      </c>
      <c r="B3090" s="2">
        <f t="shared" si="96"/>
        <v>40518.052465000001</v>
      </c>
      <c r="C3090">
        <f t="shared" si="97"/>
        <v>40518.052465000001</v>
      </c>
      <c r="D3090">
        <v>340.05246499999998</v>
      </c>
      <c r="E3090">
        <v>772</v>
      </c>
      <c r="F3090">
        <v>3089</v>
      </c>
      <c r="G3090" s="3">
        <v>12.48</v>
      </c>
      <c r="H3090">
        <v>9.9375</v>
      </c>
      <c r="I3090" s="4">
        <v>3.306505</v>
      </c>
      <c r="J3090" s="5">
        <v>2.3391999999999999</v>
      </c>
      <c r="K3090" s="6">
        <v>29.9556</v>
      </c>
      <c r="L3090" s="7">
        <v>23.0261</v>
      </c>
      <c r="M3090" s="8">
        <v>6.5336100000000004</v>
      </c>
      <c r="N3090" s="9">
        <v>69.999629999999996</v>
      </c>
      <c r="O3090" s="1">
        <v>0</v>
      </c>
    </row>
    <row r="3091" spans="1:15">
      <c r="A3091" t="s">
        <v>0</v>
      </c>
      <c r="B3091" s="2">
        <f t="shared" si="96"/>
        <v>40518.062881999998</v>
      </c>
      <c r="C3091">
        <f t="shared" si="97"/>
        <v>40518.062881999998</v>
      </c>
      <c r="D3091">
        <v>340.062882</v>
      </c>
      <c r="E3091">
        <v>772.25</v>
      </c>
      <c r="F3091">
        <v>3090</v>
      </c>
      <c r="G3091" s="3">
        <v>12.398999999999999</v>
      </c>
      <c r="H3091">
        <v>9.8775999999999993</v>
      </c>
      <c r="I3091" s="4">
        <v>3.3003779999999998</v>
      </c>
      <c r="J3091" s="5">
        <v>2.3610000000000002</v>
      </c>
      <c r="K3091" s="6">
        <v>29.9438</v>
      </c>
      <c r="L3091" s="7">
        <v>23.026399999999999</v>
      </c>
      <c r="M3091" s="8">
        <v>6.6200999999999999</v>
      </c>
      <c r="N3091" s="9">
        <v>70.827539999999999</v>
      </c>
      <c r="O3091" s="1">
        <v>0</v>
      </c>
    </row>
    <row r="3092" spans="1:15">
      <c r="A3092" t="s">
        <v>0</v>
      </c>
      <c r="B3092" s="2">
        <f t="shared" si="96"/>
        <v>40518.073299000003</v>
      </c>
      <c r="C3092">
        <f t="shared" si="97"/>
        <v>40518.073299000003</v>
      </c>
      <c r="D3092">
        <v>340.07329900000002</v>
      </c>
      <c r="E3092">
        <v>772.5</v>
      </c>
      <c r="F3092">
        <v>3091</v>
      </c>
      <c r="G3092" s="3">
        <v>12.292999999999999</v>
      </c>
      <c r="H3092">
        <v>9.9390999999999998</v>
      </c>
      <c r="I3092" s="4">
        <v>3.3062839999999998</v>
      </c>
      <c r="J3092" s="5">
        <v>2.3315000000000001</v>
      </c>
      <c r="K3092" s="6">
        <v>29.952100000000002</v>
      </c>
      <c r="L3092" s="7">
        <v>23.023199999999999</v>
      </c>
      <c r="M3092" s="8">
        <v>6.5060900000000004</v>
      </c>
      <c r="N3092" s="9">
        <v>69.705690000000004</v>
      </c>
      <c r="O3092" s="1">
        <v>0</v>
      </c>
    </row>
    <row r="3093" spans="1:15">
      <c r="A3093" t="s">
        <v>0</v>
      </c>
      <c r="B3093" s="2">
        <f t="shared" si="96"/>
        <v>40518.083715000001</v>
      </c>
      <c r="C3093">
        <f t="shared" si="97"/>
        <v>40518.083715000001</v>
      </c>
      <c r="D3093">
        <v>340.08371499999998</v>
      </c>
      <c r="E3093">
        <v>772.75</v>
      </c>
      <c r="F3093">
        <v>3092</v>
      </c>
      <c r="G3093" s="3">
        <v>12.177</v>
      </c>
      <c r="H3093">
        <v>10.025600000000001</v>
      </c>
      <c r="I3093" s="4">
        <v>3.3158080000000001</v>
      </c>
      <c r="J3093" s="5">
        <v>2.3203999999999998</v>
      </c>
      <c r="K3093" s="6">
        <v>29.975999999999999</v>
      </c>
      <c r="L3093" s="7">
        <v>23.027899999999999</v>
      </c>
      <c r="M3093" s="8">
        <v>6.4531799999999997</v>
      </c>
      <c r="N3093" s="9">
        <v>69.280779999999993</v>
      </c>
      <c r="O3093" s="1">
        <v>0</v>
      </c>
    </row>
    <row r="3094" spans="1:15">
      <c r="A3094" t="s">
        <v>0</v>
      </c>
      <c r="B3094" s="2">
        <f t="shared" si="96"/>
        <v>40518.094131999998</v>
      </c>
      <c r="C3094">
        <f t="shared" si="97"/>
        <v>40518.094131999998</v>
      </c>
      <c r="D3094">
        <v>340.094132</v>
      </c>
      <c r="E3094">
        <v>773</v>
      </c>
      <c r="F3094">
        <v>3093</v>
      </c>
      <c r="G3094" s="3">
        <v>12.026999999999999</v>
      </c>
      <c r="H3094">
        <v>9.9636999999999993</v>
      </c>
      <c r="I3094" s="4">
        <v>3.3093530000000002</v>
      </c>
      <c r="J3094" s="5">
        <v>2.3492999999999999</v>
      </c>
      <c r="K3094" s="6">
        <v>29.962700000000002</v>
      </c>
      <c r="L3094" s="7">
        <v>23.0275</v>
      </c>
      <c r="M3094" s="8">
        <v>6.5647700000000002</v>
      </c>
      <c r="N3094" s="9">
        <v>70.37706</v>
      </c>
      <c r="O3094" s="1">
        <v>0</v>
      </c>
    </row>
    <row r="3095" spans="1:15">
      <c r="A3095" t="s">
        <v>0</v>
      </c>
      <c r="B3095" s="2">
        <f t="shared" si="96"/>
        <v>40518.104549000003</v>
      </c>
      <c r="C3095">
        <f t="shared" si="97"/>
        <v>40518.104549000003</v>
      </c>
      <c r="D3095">
        <v>340.10454900000002</v>
      </c>
      <c r="E3095">
        <v>773.25</v>
      </c>
      <c r="F3095">
        <v>3094</v>
      </c>
      <c r="G3095" s="3">
        <v>11.861000000000001</v>
      </c>
      <c r="H3095">
        <v>9.9442000000000004</v>
      </c>
      <c r="I3095" s="4">
        <v>3.3073929999999998</v>
      </c>
      <c r="J3095" s="5">
        <v>2.3603000000000001</v>
      </c>
      <c r="K3095" s="6">
        <v>29.959199999999999</v>
      </c>
      <c r="L3095" s="7">
        <v>23.027899999999999</v>
      </c>
      <c r="M3095" s="8">
        <v>6.6064999999999996</v>
      </c>
      <c r="N3095" s="9">
        <v>70.792550000000006</v>
      </c>
      <c r="O3095" s="1">
        <v>0</v>
      </c>
    </row>
    <row r="3096" spans="1:15">
      <c r="A3096" t="s">
        <v>0</v>
      </c>
      <c r="B3096" s="2">
        <f t="shared" si="96"/>
        <v>40518.114965000001</v>
      </c>
      <c r="C3096">
        <f t="shared" si="97"/>
        <v>40518.114965000001</v>
      </c>
      <c r="D3096">
        <v>340.11496499999998</v>
      </c>
      <c r="E3096">
        <v>773.5</v>
      </c>
      <c r="F3096">
        <v>3095</v>
      </c>
      <c r="G3096" s="3">
        <v>11.676</v>
      </c>
      <c r="H3096">
        <v>9.9585000000000008</v>
      </c>
      <c r="I3096" s="4">
        <v>3.3090000000000002</v>
      </c>
      <c r="J3096" s="5">
        <v>2.3622000000000001</v>
      </c>
      <c r="K3096" s="6">
        <v>29.9635</v>
      </c>
      <c r="L3096" s="7">
        <v>23.0289</v>
      </c>
      <c r="M3096" s="8">
        <v>6.6108000000000002</v>
      </c>
      <c r="N3096" s="9">
        <v>70.862970000000004</v>
      </c>
      <c r="O3096" s="1">
        <v>0</v>
      </c>
    </row>
    <row r="3097" spans="1:15">
      <c r="A3097" t="s">
        <v>0</v>
      </c>
      <c r="B3097" s="2">
        <f t="shared" si="96"/>
        <v>40518.125381999998</v>
      </c>
      <c r="C3097">
        <f t="shared" si="97"/>
        <v>40518.125381999998</v>
      </c>
      <c r="D3097">
        <v>340.125382</v>
      </c>
      <c r="E3097">
        <v>773.75</v>
      </c>
      <c r="F3097">
        <v>3096</v>
      </c>
      <c r="G3097" s="3">
        <v>11.496</v>
      </c>
      <c r="H3097">
        <v>9.9574999999999996</v>
      </c>
      <c r="I3097" s="4">
        <v>3.3088739999999999</v>
      </c>
      <c r="J3097" s="5">
        <v>2.3384</v>
      </c>
      <c r="K3097" s="6">
        <v>29.963200000000001</v>
      </c>
      <c r="L3097" s="7">
        <v>23.0288</v>
      </c>
      <c r="M3097" s="8">
        <v>6.5268699999999997</v>
      </c>
      <c r="N3097" s="9">
        <v>69.961590000000001</v>
      </c>
      <c r="O3097" s="1">
        <v>0</v>
      </c>
    </row>
    <row r="3098" spans="1:15">
      <c r="A3098" t="s">
        <v>0</v>
      </c>
      <c r="B3098" s="2">
        <f t="shared" si="96"/>
        <v>40518.135799000003</v>
      </c>
      <c r="C3098">
        <f t="shared" si="97"/>
        <v>40518.135799000003</v>
      </c>
      <c r="D3098">
        <v>340.13579900000002</v>
      </c>
      <c r="E3098">
        <v>774</v>
      </c>
      <c r="F3098">
        <v>3097</v>
      </c>
      <c r="G3098" s="3">
        <v>11.282999999999999</v>
      </c>
      <c r="H3098">
        <v>9.9650999999999996</v>
      </c>
      <c r="I3098" s="4">
        <v>3.3097430000000001</v>
      </c>
      <c r="J3098" s="5">
        <v>2.3300999999999998</v>
      </c>
      <c r="K3098" s="6">
        <v>29.965699999999998</v>
      </c>
      <c r="L3098" s="7">
        <v>23.029599999999999</v>
      </c>
      <c r="M3098" s="8">
        <v>6.4960800000000001</v>
      </c>
      <c r="N3098" s="9">
        <v>69.644210000000001</v>
      </c>
      <c r="O3098" s="1">
        <v>0</v>
      </c>
    </row>
    <row r="3099" spans="1:15">
      <c r="A3099" t="s">
        <v>0</v>
      </c>
      <c r="B3099" s="2">
        <f t="shared" si="96"/>
        <v>40518.146215000001</v>
      </c>
      <c r="C3099">
        <f t="shared" si="97"/>
        <v>40518.146215000001</v>
      </c>
      <c r="D3099">
        <v>340.14621499999998</v>
      </c>
      <c r="E3099">
        <v>774.25</v>
      </c>
      <c r="F3099">
        <v>3098</v>
      </c>
      <c r="G3099" s="3">
        <v>11.064</v>
      </c>
      <c r="H3099">
        <v>9.9586000000000006</v>
      </c>
      <c r="I3099" s="4">
        <v>3.3092009999999998</v>
      </c>
      <c r="J3099" s="5">
        <v>2.3338000000000001</v>
      </c>
      <c r="K3099" s="6">
        <v>29.965699999999998</v>
      </c>
      <c r="L3099" s="7">
        <v>23.0306</v>
      </c>
      <c r="M3099" s="8">
        <v>6.5097800000000001</v>
      </c>
      <c r="N3099" s="9">
        <v>69.78125</v>
      </c>
      <c r="O3099" s="1">
        <v>0</v>
      </c>
    </row>
    <row r="3100" spans="1:15">
      <c r="A3100" t="s">
        <v>0</v>
      </c>
      <c r="B3100" s="2">
        <f t="shared" si="96"/>
        <v>40518.156631999998</v>
      </c>
      <c r="C3100">
        <f t="shared" si="97"/>
        <v>40518.156631999998</v>
      </c>
      <c r="D3100">
        <v>340.156632</v>
      </c>
      <c r="E3100">
        <v>774.5</v>
      </c>
      <c r="F3100">
        <v>3099</v>
      </c>
      <c r="G3100" s="3">
        <v>10.811</v>
      </c>
      <c r="H3100">
        <v>9.8825000000000003</v>
      </c>
      <c r="I3100" s="4">
        <v>3.3019569999999998</v>
      </c>
      <c r="J3100" s="5">
        <v>2.3529</v>
      </c>
      <c r="K3100" s="6">
        <v>29.956199999999999</v>
      </c>
      <c r="L3100" s="7">
        <v>23.035399999999999</v>
      </c>
      <c r="M3100" s="8">
        <v>6.5888499999999999</v>
      </c>
      <c r="N3100" s="9">
        <v>70.506489999999999</v>
      </c>
      <c r="O3100" s="1">
        <v>0</v>
      </c>
    </row>
    <row r="3101" spans="1:15">
      <c r="A3101" t="s">
        <v>0</v>
      </c>
      <c r="B3101" s="2">
        <f t="shared" si="96"/>
        <v>40518.167049000003</v>
      </c>
      <c r="C3101">
        <f t="shared" si="97"/>
        <v>40518.167049000003</v>
      </c>
      <c r="D3101">
        <v>340.16704900000002</v>
      </c>
      <c r="E3101">
        <v>774.75</v>
      </c>
      <c r="F3101">
        <v>3100</v>
      </c>
      <c r="G3101" s="3">
        <v>10.545999999999999</v>
      </c>
      <c r="H3101">
        <v>9.9510000000000005</v>
      </c>
      <c r="I3101" s="4">
        <v>3.308243</v>
      </c>
      <c r="J3101" s="5">
        <v>2.3485</v>
      </c>
      <c r="K3101" s="6">
        <v>29.962599999999998</v>
      </c>
      <c r="L3101" s="7">
        <v>23.029399999999999</v>
      </c>
      <c r="M3101" s="8">
        <v>6.5626699999999998</v>
      </c>
      <c r="N3101" s="9">
        <v>70.335099999999997</v>
      </c>
      <c r="O3101" s="1">
        <v>0</v>
      </c>
    </row>
    <row r="3102" spans="1:15">
      <c r="A3102" t="s">
        <v>0</v>
      </c>
      <c r="B3102" s="2">
        <f t="shared" si="96"/>
        <v>40518.177465000001</v>
      </c>
      <c r="C3102">
        <f t="shared" si="97"/>
        <v>40518.177465000001</v>
      </c>
      <c r="D3102">
        <v>340.17746499999998</v>
      </c>
      <c r="E3102">
        <v>775</v>
      </c>
      <c r="F3102">
        <v>3101</v>
      </c>
      <c r="G3102" s="3">
        <v>10.305999999999999</v>
      </c>
      <c r="H3102">
        <v>9.9283000000000001</v>
      </c>
      <c r="I3102" s="4">
        <v>3.306101</v>
      </c>
      <c r="J3102" s="5">
        <v>2.3481000000000001</v>
      </c>
      <c r="K3102" s="6">
        <v>29.960100000000001</v>
      </c>
      <c r="L3102" s="7">
        <v>23.031099999999999</v>
      </c>
      <c r="M3102" s="8">
        <v>6.5645499999999997</v>
      </c>
      <c r="N3102" s="9">
        <v>70.318879999999993</v>
      </c>
      <c r="O3102" s="1">
        <v>0</v>
      </c>
    </row>
    <row r="3103" spans="1:15">
      <c r="A3103" t="s">
        <v>0</v>
      </c>
      <c r="B3103" s="2">
        <f t="shared" si="96"/>
        <v>40518.187881999998</v>
      </c>
      <c r="C3103">
        <f t="shared" si="97"/>
        <v>40518.187881999998</v>
      </c>
      <c r="D3103">
        <v>340.187882</v>
      </c>
      <c r="E3103">
        <v>775.25</v>
      </c>
      <c r="F3103">
        <v>3102</v>
      </c>
      <c r="G3103" s="3">
        <v>10.054</v>
      </c>
      <c r="H3103">
        <v>9.9553999999999991</v>
      </c>
      <c r="I3103" s="4">
        <v>3.308621</v>
      </c>
      <c r="J3103" s="5">
        <v>2.3399000000000001</v>
      </c>
      <c r="K3103" s="6">
        <v>29.962900000000001</v>
      </c>
      <c r="L3103" s="7">
        <v>23.029</v>
      </c>
      <c r="M3103" s="8">
        <v>6.53111</v>
      </c>
      <c r="N3103" s="9">
        <v>70.003749999999997</v>
      </c>
      <c r="O3103" s="1">
        <v>0</v>
      </c>
    </row>
    <row r="3104" spans="1:15">
      <c r="A3104" t="s">
        <v>0</v>
      </c>
      <c r="B3104" s="2">
        <f t="shared" si="96"/>
        <v>40518.198299000003</v>
      </c>
      <c r="C3104">
        <f t="shared" si="97"/>
        <v>40518.198299000003</v>
      </c>
      <c r="D3104">
        <v>340.19829900000002</v>
      </c>
      <c r="E3104">
        <v>775.5</v>
      </c>
      <c r="F3104">
        <v>3103</v>
      </c>
      <c r="G3104" s="3">
        <v>9.8079999999999998</v>
      </c>
      <c r="H3104">
        <v>9.9354999999999993</v>
      </c>
      <c r="I3104" s="4">
        <v>3.30646</v>
      </c>
      <c r="J3104" s="5">
        <v>2.3371</v>
      </c>
      <c r="K3104" s="6">
        <v>29.957899999999999</v>
      </c>
      <c r="L3104" s="7">
        <v>23.028199999999998</v>
      </c>
      <c r="M3104" s="8">
        <v>6.5242899999999997</v>
      </c>
      <c r="N3104" s="9">
        <v>69.897769999999994</v>
      </c>
      <c r="O3104" s="1">
        <v>0</v>
      </c>
    </row>
    <row r="3105" spans="1:15">
      <c r="A3105" t="s">
        <v>0</v>
      </c>
      <c r="B3105" s="2">
        <f t="shared" si="96"/>
        <v>40518.208715000001</v>
      </c>
      <c r="C3105">
        <f t="shared" si="97"/>
        <v>40518.208715000001</v>
      </c>
      <c r="D3105">
        <v>340.20871499999998</v>
      </c>
      <c r="E3105">
        <v>775.75</v>
      </c>
      <c r="F3105">
        <v>3104</v>
      </c>
      <c r="G3105" s="3">
        <v>9.56</v>
      </c>
      <c r="H3105">
        <v>9.9221000000000004</v>
      </c>
      <c r="I3105" s="4">
        <v>3.3050549999999999</v>
      </c>
      <c r="J3105" s="5">
        <v>2.3530000000000002</v>
      </c>
      <c r="K3105" s="6">
        <v>29.954999999999998</v>
      </c>
      <c r="L3105" s="7">
        <v>23.028099999999998</v>
      </c>
      <c r="M3105" s="8">
        <v>6.5823200000000002</v>
      </c>
      <c r="N3105" s="9">
        <v>70.497450000000001</v>
      </c>
      <c r="O3105" s="1">
        <v>0</v>
      </c>
    </row>
    <row r="3106" spans="1:15">
      <c r="A3106" t="s">
        <v>0</v>
      </c>
      <c r="B3106" s="2">
        <f t="shared" si="96"/>
        <v>40518.219131999998</v>
      </c>
      <c r="C3106">
        <f t="shared" si="97"/>
        <v>40518.219131999998</v>
      </c>
      <c r="D3106">
        <v>340.219132</v>
      </c>
      <c r="E3106">
        <v>776</v>
      </c>
      <c r="F3106">
        <v>3105</v>
      </c>
      <c r="G3106" s="3">
        <v>9.3290000000000006</v>
      </c>
      <c r="H3106">
        <v>9.8742999999999999</v>
      </c>
      <c r="I3106" s="4">
        <v>3.2999299999999998</v>
      </c>
      <c r="J3106" s="5">
        <v>2.3513000000000002</v>
      </c>
      <c r="K3106" s="6">
        <v>29.943200000000001</v>
      </c>
      <c r="L3106" s="7">
        <v>23.026499999999999</v>
      </c>
      <c r="M3106" s="8">
        <v>6.5836800000000002</v>
      </c>
      <c r="N3106" s="9">
        <v>70.432609999999997</v>
      </c>
      <c r="O3106" s="1">
        <v>0</v>
      </c>
    </row>
    <row r="3107" spans="1:15">
      <c r="A3107" t="s">
        <v>0</v>
      </c>
      <c r="B3107" s="2">
        <f t="shared" si="96"/>
        <v>40518.229549000003</v>
      </c>
      <c r="C3107">
        <f t="shared" si="97"/>
        <v>40518.229549000003</v>
      </c>
      <c r="D3107">
        <v>340.22954900000002</v>
      </c>
      <c r="E3107">
        <v>776.25</v>
      </c>
      <c r="F3107">
        <v>3106</v>
      </c>
      <c r="G3107" s="3">
        <v>9.093</v>
      </c>
      <c r="H3107">
        <v>9.7896000000000001</v>
      </c>
      <c r="I3107" s="4">
        <v>3.2901220000000002</v>
      </c>
      <c r="J3107" s="5">
        <v>2.387</v>
      </c>
      <c r="K3107" s="6">
        <v>29.914899999999999</v>
      </c>
      <c r="L3107" s="7">
        <v>23.017900000000001</v>
      </c>
      <c r="M3107" s="8">
        <v>6.7239100000000001</v>
      </c>
      <c r="N3107" s="9">
        <v>71.785749999999993</v>
      </c>
      <c r="O3107" s="1">
        <v>0</v>
      </c>
    </row>
    <row r="3108" spans="1:15">
      <c r="A3108" t="s">
        <v>0</v>
      </c>
      <c r="B3108" s="2">
        <f t="shared" si="96"/>
        <v>40518.239965000001</v>
      </c>
      <c r="C3108">
        <f t="shared" si="97"/>
        <v>40518.239965000001</v>
      </c>
      <c r="D3108">
        <v>340.23996499999998</v>
      </c>
      <c r="E3108">
        <v>776.5</v>
      </c>
      <c r="F3108">
        <v>3107</v>
      </c>
      <c r="G3108" s="3">
        <v>8.9320000000000004</v>
      </c>
      <c r="H3108">
        <v>9.7012</v>
      </c>
      <c r="I3108" s="4">
        <v>3.279785</v>
      </c>
      <c r="J3108" s="5">
        <v>2.4098999999999999</v>
      </c>
      <c r="K3108" s="6">
        <v>29.8842</v>
      </c>
      <c r="L3108" s="7">
        <v>23.0078</v>
      </c>
      <c r="M3108" s="8">
        <v>6.8198400000000001</v>
      </c>
      <c r="N3108" s="9">
        <v>72.653840000000002</v>
      </c>
      <c r="O3108" s="1">
        <v>0</v>
      </c>
    </row>
    <row r="3109" spans="1:15">
      <c r="A3109" t="s">
        <v>0</v>
      </c>
      <c r="B3109" s="2">
        <f t="shared" si="96"/>
        <v>40518.250381999998</v>
      </c>
      <c r="C3109">
        <f t="shared" si="97"/>
        <v>40518.250381999998</v>
      </c>
      <c r="D3109">
        <v>340.250382</v>
      </c>
      <c r="E3109">
        <v>776.75</v>
      </c>
      <c r="F3109">
        <v>3108</v>
      </c>
      <c r="G3109" s="3">
        <v>8.7349999999999994</v>
      </c>
      <c r="H3109">
        <v>9.7248999999999999</v>
      </c>
      <c r="I3109" s="4">
        <v>3.2827120000000001</v>
      </c>
      <c r="J3109" s="5">
        <v>2.4045999999999998</v>
      </c>
      <c r="K3109" s="6">
        <v>29.894200000000001</v>
      </c>
      <c r="L3109" s="7">
        <v>23.011900000000001</v>
      </c>
      <c r="M3109" s="8">
        <v>6.79664</v>
      </c>
      <c r="N3109" s="9">
        <v>72.44905</v>
      </c>
      <c r="O3109" s="1">
        <v>0</v>
      </c>
    </row>
    <row r="3110" spans="1:15">
      <c r="A3110" t="s">
        <v>0</v>
      </c>
      <c r="B3110" s="2">
        <f t="shared" si="96"/>
        <v>40518.260799000003</v>
      </c>
      <c r="C3110">
        <f t="shared" si="97"/>
        <v>40518.260799000003</v>
      </c>
      <c r="D3110">
        <v>340.26079900000002</v>
      </c>
      <c r="E3110">
        <v>777</v>
      </c>
      <c r="F3110">
        <v>3109</v>
      </c>
      <c r="G3110" s="3">
        <v>8.5730000000000004</v>
      </c>
      <c r="H3110">
        <v>9.7398000000000007</v>
      </c>
      <c r="I3110" s="4">
        <v>3.2844579999999999</v>
      </c>
      <c r="J3110" s="5">
        <v>2.395</v>
      </c>
      <c r="K3110" s="6">
        <v>29.8994</v>
      </c>
      <c r="L3110" s="7">
        <v>23.0136</v>
      </c>
      <c r="M3110" s="8">
        <v>6.7598200000000004</v>
      </c>
      <c r="N3110" s="9">
        <v>72.082819999999998</v>
      </c>
      <c r="O3110" s="1">
        <v>0</v>
      </c>
    </row>
    <row r="3111" spans="1:15">
      <c r="A3111" t="s">
        <v>0</v>
      </c>
      <c r="B3111" s="2">
        <f t="shared" si="96"/>
        <v>40518.271215000001</v>
      </c>
      <c r="C3111">
        <f t="shared" si="97"/>
        <v>40518.271215000001</v>
      </c>
      <c r="D3111">
        <v>340.27121499999998</v>
      </c>
      <c r="E3111">
        <v>777.25</v>
      </c>
      <c r="F3111">
        <v>3110</v>
      </c>
      <c r="G3111" s="3">
        <v>8.4459999999999997</v>
      </c>
      <c r="H3111">
        <v>9.7126000000000001</v>
      </c>
      <c r="I3111" s="4">
        <v>3.2810410000000001</v>
      </c>
      <c r="J3111" s="5">
        <v>2.3959999999999999</v>
      </c>
      <c r="K3111" s="6">
        <v>29.887599999999999</v>
      </c>
      <c r="L3111" s="7">
        <v>23.008700000000001</v>
      </c>
      <c r="M3111" s="8">
        <v>6.7681399999999998</v>
      </c>
      <c r="N3111" s="9">
        <v>72.122709999999998</v>
      </c>
      <c r="O3111" s="1">
        <v>0</v>
      </c>
    </row>
    <row r="3112" spans="1:15">
      <c r="A3112" t="s">
        <v>0</v>
      </c>
      <c r="B3112" s="2">
        <f t="shared" si="96"/>
        <v>40518.281631999998</v>
      </c>
      <c r="C3112">
        <f t="shared" si="97"/>
        <v>40518.281631999998</v>
      </c>
      <c r="D3112">
        <v>340.281632</v>
      </c>
      <c r="E3112">
        <v>777.5</v>
      </c>
      <c r="F3112">
        <v>3111</v>
      </c>
      <c r="G3112" s="3">
        <v>8.3179999999999996</v>
      </c>
      <c r="H3112">
        <v>9.6996000000000002</v>
      </c>
      <c r="I3112" s="4">
        <v>3.2794270000000001</v>
      </c>
      <c r="J3112" s="5">
        <v>2.3935</v>
      </c>
      <c r="K3112" s="6">
        <v>29.882200000000001</v>
      </c>
      <c r="L3112" s="7">
        <v>23.006499999999999</v>
      </c>
      <c r="M3112" s="8">
        <v>6.7610000000000001</v>
      </c>
      <c r="N3112" s="9">
        <v>72.023489999999995</v>
      </c>
      <c r="O3112" s="1">
        <v>0</v>
      </c>
    </row>
    <row r="3113" spans="1:15">
      <c r="A3113" t="s">
        <v>0</v>
      </c>
      <c r="B3113" s="2">
        <f t="shared" si="96"/>
        <v>40518.292049000003</v>
      </c>
      <c r="C3113">
        <f t="shared" si="97"/>
        <v>40518.292049000003</v>
      </c>
      <c r="D3113">
        <v>340.29204900000002</v>
      </c>
      <c r="E3113">
        <v>777.75</v>
      </c>
      <c r="F3113">
        <v>3112</v>
      </c>
      <c r="G3113" s="3">
        <v>8.2449999999999992</v>
      </c>
      <c r="H3113">
        <v>9.6982999999999997</v>
      </c>
      <c r="I3113" s="4">
        <v>3.2793009999999998</v>
      </c>
      <c r="J3113" s="5">
        <v>2.3853</v>
      </c>
      <c r="K3113" s="6">
        <v>29.882000000000001</v>
      </c>
      <c r="L3113" s="7">
        <v>23.006599999999999</v>
      </c>
      <c r="M3113" s="8">
        <v>6.7320900000000004</v>
      </c>
      <c r="N3113" s="9">
        <v>71.713380000000001</v>
      </c>
      <c r="O3113" s="1">
        <v>0</v>
      </c>
    </row>
    <row r="3114" spans="1:15">
      <c r="A3114" t="s">
        <v>0</v>
      </c>
      <c r="B3114" s="2">
        <f t="shared" si="96"/>
        <v>40518.302465000001</v>
      </c>
      <c r="C3114">
        <f t="shared" si="97"/>
        <v>40518.302465000001</v>
      </c>
      <c r="D3114">
        <v>340.30246499999998</v>
      </c>
      <c r="E3114">
        <v>778</v>
      </c>
      <c r="F3114">
        <v>3113</v>
      </c>
      <c r="G3114" s="3">
        <v>8.1679999999999993</v>
      </c>
      <c r="H3114">
        <v>9.7004999999999999</v>
      </c>
      <c r="I3114" s="4">
        <v>3.2797350000000001</v>
      </c>
      <c r="J3114" s="5">
        <v>2.387</v>
      </c>
      <c r="K3114" s="6">
        <v>29.884599999999999</v>
      </c>
      <c r="L3114" s="7">
        <v>23.008299999999998</v>
      </c>
      <c r="M3114" s="8">
        <v>6.7375600000000002</v>
      </c>
      <c r="N3114" s="9">
        <v>71.776259999999994</v>
      </c>
      <c r="O3114" s="1">
        <v>0</v>
      </c>
    </row>
    <row r="3115" spans="1:15">
      <c r="A3115" t="s">
        <v>0</v>
      </c>
      <c r="B3115" s="2">
        <f t="shared" si="96"/>
        <v>40518.312881999998</v>
      </c>
      <c r="C3115">
        <f t="shared" si="97"/>
        <v>40518.312881999998</v>
      </c>
      <c r="D3115">
        <v>340.312882</v>
      </c>
      <c r="E3115">
        <v>778.25</v>
      </c>
      <c r="F3115">
        <v>3114</v>
      </c>
      <c r="G3115" s="3">
        <v>8.15</v>
      </c>
      <c r="H3115">
        <v>9.6760000000000002</v>
      </c>
      <c r="I3115" s="4">
        <v>3.278159</v>
      </c>
      <c r="J3115" s="5">
        <v>2.3635000000000002</v>
      </c>
      <c r="K3115" s="6">
        <v>29.889099999999999</v>
      </c>
      <c r="L3115" s="7">
        <v>23.015599999999999</v>
      </c>
      <c r="M3115" s="8">
        <v>6.6576599999999999</v>
      </c>
      <c r="N3115" s="9">
        <v>70.888729999999995</v>
      </c>
      <c r="O3115" s="1">
        <v>0</v>
      </c>
    </row>
    <row r="3116" spans="1:15">
      <c r="A3116" t="s">
        <v>0</v>
      </c>
      <c r="B3116" s="2">
        <f t="shared" si="96"/>
        <v>40518.323299000003</v>
      </c>
      <c r="C3116">
        <f t="shared" si="97"/>
        <v>40518.323299000003</v>
      </c>
      <c r="D3116">
        <v>340.32329900000002</v>
      </c>
      <c r="E3116">
        <v>778.5</v>
      </c>
      <c r="F3116">
        <v>3115</v>
      </c>
      <c r="G3116" s="3">
        <v>8.17</v>
      </c>
      <c r="H3116">
        <v>9.6507000000000005</v>
      </c>
      <c r="I3116" s="4">
        <v>3.2732000000000001</v>
      </c>
      <c r="J3116" s="5">
        <v>2.4137</v>
      </c>
      <c r="K3116" s="6">
        <v>29.86</v>
      </c>
      <c r="L3116" s="7">
        <v>22.9968</v>
      </c>
      <c r="M3116" s="8">
        <v>6.8415499999999998</v>
      </c>
      <c r="N3116" s="9">
        <v>72.792519999999996</v>
      </c>
      <c r="O3116" s="1">
        <v>0</v>
      </c>
    </row>
    <row r="3117" spans="1:15">
      <c r="A3117" t="s">
        <v>0</v>
      </c>
      <c r="B3117" s="2">
        <f t="shared" si="96"/>
        <v>40518.333715000001</v>
      </c>
      <c r="C3117">
        <f t="shared" si="97"/>
        <v>40518.333715000001</v>
      </c>
      <c r="D3117">
        <v>340.33371499999998</v>
      </c>
      <c r="E3117">
        <v>778.75</v>
      </c>
      <c r="F3117">
        <v>3116</v>
      </c>
      <c r="G3117" s="3">
        <v>8.2460000000000004</v>
      </c>
      <c r="H3117">
        <v>9.6484000000000005</v>
      </c>
      <c r="I3117" s="4">
        <v>3.273482</v>
      </c>
      <c r="J3117" s="5">
        <v>2.4182000000000001</v>
      </c>
      <c r="K3117" s="6">
        <v>29.864699999999999</v>
      </c>
      <c r="L3117" s="7">
        <v>23.000900000000001</v>
      </c>
      <c r="M3117" s="8">
        <v>6.8578000000000001</v>
      </c>
      <c r="N3117" s="9">
        <v>72.963920000000002</v>
      </c>
      <c r="O3117" s="1">
        <v>0</v>
      </c>
    </row>
    <row r="3118" spans="1:15">
      <c r="A3118" t="s">
        <v>0</v>
      </c>
      <c r="B3118" s="2">
        <f t="shared" si="96"/>
        <v>40518.344131999998</v>
      </c>
      <c r="C3118">
        <f t="shared" si="97"/>
        <v>40518.344131999998</v>
      </c>
      <c r="D3118">
        <v>340.344132</v>
      </c>
      <c r="E3118">
        <v>779</v>
      </c>
      <c r="F3118">
        <v>3117</v>
      </c>
      <c r="G3118" s="3">
        <v>8.3450000000000006</v>
      </c>
      <c r="H3118">
        <v>9.6350999999999996</v>
      </c>
      <c r="I3118" s="4">
        <v>3.2718509999999998</v>
      </c>
      <c r="J3118" s="5">
        <v>2.4243000000000001</v>
      </c>
      <c r="K3118" s="6">
        <v>29.859200000000001</v>
      </c>
      <c r="L3118" s="7">
        <v>22.998699999999999</v>
      </c>
      <c r="M3118" s="8">
        <v>6.8816600000000001</v>
      </c>
      <c r="N3118" s="9">
        <v>73.193629999999999</v>
      </c>
      <c r="O3118" s="1">
        <v>0</v>
      </c>
    </row>
    <row r="3119" spans="1:15">
      <c r="A3119" t="s">
        <v>0</v>
      </c>
      <c r="B3119" s="2">
        <f t="shared" si="96"/>
        <v>40518.354549000003</v>
      </c>
      <c r="C3119">
        <f t="shared" si="97"/>
        <v>40518.354549000003</v>
      </c>
      <c r="D3119">
        <v>340.35454900000002</v>
      </c>
      <c r="E3119">
        <v>779.25</v>
      </c>
      <c r="F3119">
        <v>3118</v>
      </c>
      <c r="G3119" s="3">
        <v>8.484</v>
      </c>
      <c r="H3119">
        <v>9.6342999999999996</v>
      </c>
      <c r="I3119" s="4">
        <v>3.2715930000000002</v>
      </c>
      <c r="J3119" s="5">
        <v>2.4220999999999999</v>
      </c>
      <c r="K3119" s="6">
        <v>29.857199999999999</v>
      </c>
      <c r="L3119" s="7">
        <v>22.997299999999999</v>
      </c>
      <c r="M3119" s="8">
        <v>6.8743699999999999</v>
      </c>
      <c r="N3119" s="9">
        <v>73.113950000000003</v>
      </c>
      <c r="O3119" s="1">
        <v>0</v>
      </c>
    </row>
    <row r="3120" spans="1:15">
      <c r="A3120" t="s">
        <v>0</v>
      </c>
      <c r="B3120" s="2">
        <f t="shared" si="96"/>
        <v>40518.364965000001</v>
      </c>
      <c r="C3120">
        <f t="shared" si="97"/>
        <v>40518.364965000001</v>
      </c>
      <c r="D3120">
        <v>340.36496499999998</v>
      </c>
      <c r="E3120">
        <v>779.5</v>
      </c>
      <c r="F3120">
        <v>3119</v>
      </c>
      <c r="G3120" s="3">
        <v>8.64</v>
      </c>
      <c r="H3120">
        <v>9.6202000000000005</v>
      </c>
      <c r="I3120" s="4">
        <v>3.2701069999999999</v>
      </c>
      <c r="J3120" s="5">
        <v>2.4079000000000002</v>
      </c>
      <c r="K3120" s="6">
        <v>29.8538</v>
      </c>
      <c r="L3120" s="7">
        <v>22.9968</v>
      </c>
      <c r="M3120" s="8">
        <v>6.8259600000000002</v>
      </c>
      <c r="N3120" s="9">
        <v>72.574849999999998</v>
      </c>
      <c r="O3120" s="1">
        <v>0</v>
      </c>
    </row>
    <row r="3121" spans="1:15">
      <c r="A3121" t="s">
        <v>0</v>
      </c>
      <c r="B3121" s="2">
        <f t="shared" si="96"/>
        <v>40518.375381999998</v>
      </c>
      <c r="C3121">
        <f t="shared" si="97"/>
        <v>40518.375381999998</v>
      </c>
      <c r="D3121">
        <v>340.375382</v>
      </c>
      <c r="E3121">
        <v>779.75</v>
      </c>
      <c r="F3121">
        <v>3120</v>
      </c>
      <c r="G3121" s="3">
        <v>8.8030000000000008</v>
      </c>
      <c r="H3121">
        <v>9.6193000000000008</v>
      </c>
      <c r="I3121" s="4">
        <v>3.2700879999999999</v>
      </c>
      <c r="J3121" s="5">
        <v>2.4115000000000002</v>
      </c>
      <c r="K3121" s="6">
        <v>29.854399999999998</v>
      </c>
      <c r="L3121" s="7">
        <v>22.997399999999999</v>
      </c>
      <c r="M3121" s="8">
        <v>6.8392799999999996</v>
      </c>
      <c r="N3121" s="9">
        <v>72.715220000000002</v>
      </c>
      <c r="O3121" s="1">
        <v>0</v>
      </c>
    </row>
    <row r="3122" spans="1:15">
      <c r="A3122" t="s">
        <v>0</v>
      </c>
      <c r="B3122" s="2">
        <f t="shared" si="96"/>
        <v>40518.385799000003</v>
      </c>
      <c r="C3122">
        <f t="shared" si="97"/>
        <v>40518.385799000003</v>
      </c>
      <c r="D3122">
        <v>340.38579900000002</v>
      </c>
      <c r="E3122">
        <v>780</v>
      </c>
      <c r="F3122">
        <v>3121</v>
      </c>
      <c r="G3122" s="3">
        <v>8.984</v>
      </c>
      <c r="H3122">
        <v>9.6071000000000009</v>
      </c>
      <c r="I3122" s="4">
        <v>3.2688649999999999</v>
      </c>
      <c r="J3122" s="5">
        <v>2.4024999999999999</v>
      </c>
      <c r="K3122" s="6">
        <v>29.852</v>
      </c>
      <c r="L3122" s="7">
        <v>22.997499999999999</v>
      </c>
      <c r="M3122" s="8">
        <v>6.8093000000000004</v>
      </c>
      <c r="N3122" s="9">
        <v>72.375860000000003</v>
      </c>
      <c r="O3122" s="1">
        <v>0</v>
      </c>
    </row>
    <row r="3123" spans="1:15">
      <c r="A3123" t="s">
        <v>0</v>
      </c>
      <c r="B3123" s="2">
        <f t="shared" si="96"/>
        <v>40518.396215000001</v>
      </c>
      <c r="C3123">
        <f t="shared" si="97"/>
        <v>40518.396215000001</v>
      </c>
      <c r="D3123">
        <v>340.39621499999998</v>
      </c>
      <c r="E3123">
        <v>780.25</v>
      </c>
      <c r="F3123">
        <v>3122</v>
      </c>
      <c r="G3123" s="3">
        <v>9.1790000000000003</v>
      </c>
      <c r="H3123">
        <v>9.6074999999999999</v>
      </c>
      <c r="I3123" s="4">
        <v>3.2691789999999998</v>
      </c>
      <c r="J3123" s="5">
        <v>2.4188000000000001</v>
      </c>
      <c r="K3123" s="6">
        <v>29.854800000000001</v>
      </c>
      <c r="L3123" s="7">
        <v>22.999600000000001</v>
      </c>
      <c r="M3123" s="8">
        <v>6.8672500000000003</v>
      </c>
      <c r="N3123" s="9">
        <v>72.993769999999998</v>
      </c>
      <c r="O3123" s="1">
        <v>0</v>
      </c>
    </row>
    <row r="3124" spans="1:15">
      <c r="A3124" t="s">
        <v>0</v>
      </c>
      <c r="B3124" s="2">
        <f t="shared" si="96"/>
        <v>40518.406631999998</v>
      </c>
      <c r="C3124">
        <f t="shared" si="97"/>
        <v>40518.406631999998</v>
      </c>
      <c r="D3124">
        <v>340.406632</v>
      </c>
      <c r="E3124">
        <v>780.5</v>
      </c>
      <c r="F3124">
        <v>3123</v>
      </c>
      <c r="G3124" s="3">
        <v>9.39</v>
      </c>
      <c r="H3124">
        <v>9.6618999999999993</v>
      </c>
      <c r="I3124" s="4">
        <v>3.275315</v>
      </c>
      <c r="J3124" s="5">
        <v>2.4238</v>
      </c>
      <c r="K3124" s="6">
        <v>29.871600000000001</v>
      </c>
      <c r="L3124" s="7">
        <v>23.004200000000001</v>
      </c>
      <c r="M3124" s="8">
        <v>6.8762699999999999</v>
      </c>
      <c r="N3124" s="9">
        <v>73.185400000000001</v>
      </c>
      <c r="O3124" s="1">
        <v>0</v>
      </c>
    </row>
    <row r="3125" spans="1:15">
      <c r="A3125" t="s">
        <v>0</v>
      </c>
      <c r="B3125" s="2">
        <f t="shared" si="96"/>
        <v>40518.417049000003</v>
      </c>
      <c r="C3125">
        <f t="shared" si="97"/>
        <v>40518.417049000003</v>
      </c>
      <c r="D3125">
        <v>340.41704900000002</v>
      </c>
      <c r="E3125">
        <v>780.75</v>
      </c>
      <c r="F3125">
        <v>3124</v>
      </c>
      <c r="G3125" s="3">
        <v>9.6159999999999997</v>
      </c>
      <c r="H3125">
        <v>9.7247000000000003</v>
      </c>
      <c r="I3125" s="4">
        <v>3.2817949999999998</v>
      </c>
      <c r="J3125" s="5">
        <v>2.4134000000000002</v>
      </c>
      <c r="K3125" s="6">
        <v>29.884699999999999</v>
      </c>
      <c r="L3125" s="7">
        <v>23.0045</v>
      </c>
      <c r="M3125" s="8">
        <v>6.8293200000000001</v>
      </c>
      <c r="N3125" s="9">
        <v>72.792730000000006</v>
      </c>
      <c r="O3125" s="1">
        <v>0</v>
      </c>
    </row>
    <row r="3126" spans="1:15">
      <c r="A3126" t="s">
        <v>0</v>
      </c>
      <c r="B3126" s="2">
        <f t="shared" si="96"/>
        <v>40518.427465000001</v>
      </c>
      <c r="C3126">
        <f t="shared" si="97"/>
        <v>40518.427465000001</v>
      </c>
      <c r="D3126">
        <v>340.42746499999998</v>
      </c>
      <c r="E3126">
        <v>781</v>
      </c>
      <c r="F3126">
        <v>3125</v>
      </c>
      <c r="G3126" s="3">
        <v>9.8670000000000009</v>
      </c>
      <c r="H3126">
        <v>9.7578999999999994</v>
      </c>
      <c r="I3126" s="4">
        <v>3.2852190000000001</v>
      </c>
      <c r="J3126" s="5">
        <v>2.4070999999999998</v>
      </c>
      <c r="K3126" s="6">
        <v>29.8916</v>
      </c>
      <c r="L3126" s="7">
        <v>23.0047</v>
      </c>
      <c r="M3126" s="8">
        <v>6.8016699999999997</v>
      </c>
      <c r="N3126" s="9">
        <v>72.554249999999996</v>
      </c>
      <c r="O3126" s="1">
        <v>0</v>
      </c>
    </row>
    <row r="3127" spans="1:15">
      <c r="A3127" t="s">
        <v>0</v>
      </c>
      <c r="B3127" s="2">
        <f t="shared" si="96"/>
        <v>40518.437881999998</v>
      </c>
      <c r="C3127">
        <f t="shared" si="97"/>
        <v>40518.437881999998</v>
      </c>
      <c r="D3127">
        <v>340.437882</v>
      </c>
      <c r="E3127">
        <v>781.25</v>
      </c>
      <c r="F3127">
        <v>3126</v>
      </c>
      <c r="G3127" s="3">
        <v>10.114000000000001</v>
      </c>
      <c r="H3127">
        <v>9.8109000000000002</v>
      </c>
      <c r="I3127" s="4">
        <v>3.2906249999999999</v>
      </c>
      <c r="J3127" s="5">
        <v>2.4034</v>
      </c>
      <c r="K3127" s="6">
        <v>29.901900000000001</v>
      </c>
      <c r="L3127" s="7">
        <v>23.0044</v>
      </c>
      <c r="M3127" s="8">
        <v>6.7803800000000001</v>
      </c>
      <c r="N3127" s="9">
        <v>72.416600000000003</v>
      </c>
      <c r="O3127" s="1">
        <v>0</v>
      </c>
    </row>
    <row r="3128" spans="1:15">
      <c r="A3128" t="s">
        <v>0</v>
      </c>
      <c r="B3128" s="2">
        <f t="shared" si="96"/>
        <v>40518.448299000003</v>
      </c>
      <c r="C3128">
        <f t="shared" si="97"/>
        <v>40518.448299000003</v>
      </c>
      <c r="D3128">
        <v>340.44829900000002</v>
      </c>
      <c r="E3128">
        <v>781.5</v>
      </c>
      <c r="F3128">
        <v>3127</v>
      </c>
      <c r="G3128" s="3">
        <v>10.377000000000001</v>
      </c>
      <c r="H3128">
        <v>9.8318999999999992</v>
      </c>
      <c r="I3128" s="4">
        <v>3.2928950000000001</v>
      </c>
      <c r="J3128" s="5">
        <v>2.4022000000000001</v>
      </c>
      <c r="K3128" s="6">
        <v>29.907299999999999</v>
      </c>
      <c r="L3128" s="7">
        <v>23.005299999999998</v>
      </c>
      <c r="M3128" s="8">
        <v>6.7728799999999998</v>
      </c>
      <c r="N3128" s="9">
        <v>72.372320000000002</v>
      </c>
      <c r="O3128" s="1">
        <v>0</v>
      </c>
    </row>
    <row r="3129" spans="1:15">
      <c r="A3129" t="s">
        <v>0</v>
      </c>
      <c r="B3129" s="2">
        <f t="shared" si="96"/>
        <v>40518.458715000001</v>
      </c>
      <c r="C3129">
        <f t="shared" si="97"/>
        <v>40518.458715000001</v>
      </c>
      <c r="D3129">
        <v>340.45871499999998</v>
      </c>
      <c r="E3129">
        <v>781.75</v>
      </c>
      <c r="F3129">
        <v>3128</v>
      </c>
      <c r="G3129" s="3">
        <v>10.621</v>
      </c>
      <c r="H3129">
        <v>9.9550999999999998</v>
      </c>
      <c r="I3129" s="4">
        <v>3.3054649999999999</v>
      </c>
      <c r="J3129" s="5">
        <v>2.3854000000000002</v>
      </c>
      <c r="K3129" s="6">
        <v>29.9314</v>
      </c>
      <c r="L3129" s="7">
        <v>23.0044</v>
      </c>
      <c r="M3129" s="8">
        <v>6.6941199999999998</v>
      </c>
      <c r="N3129" s="9">
        <v>71.735830000000007</v>
      </c>
      <c r="O3129" s="1">
        <v>0</v>
      </c>
    </row>
    <row r="3130" spans="1:15">
      <c r="A3130" t="s">
        <v>0</v>
      </c>
      <c r="B3130" s="2">
        <f t="shared" si="96"/>
        <v>40518.469131999998</v>
      </c>
      <c r="C3130">
        <f t="shared" si="97"/>
        <v>40518.469131999998</v>
      </c>
      <c r="D3130">
        <v>340.469132</v>
      </c>
      <c r="E3130">
        <v>782</v>
      </c>
      <c r="F3130">
        <v>3129</v>
      </c>
      <c r="G3130" s="3">
        <v>10.875999999999999</v>
      </c>
      <c r="H3130">
        <v>10.027699999999999</v>
      </c>
      <c r="I3130" s="4">
        <v>3.3126920000000002</v>
      </c>
      <c r="J3130" s="5">
        <v>2.3681999999999999</v>
      </c>
      <c r="K3130" s="6">
        <v>29.9436</v>
      </c>
      <c r="L3130" s="7">
        <v>23.002300000000002</v>
      </c>
      <c r="M3130" s="8">
        <v>6.6221199999999998</v>
      </c>
      <c r="N3130" s="9">
        <v>71.083119999999994</v>
      </c>
      <c r="O3130" s="1">
        <v>0</v>
      </c>
    </row>
    <row r="3131" spans="1:15">
      <c r="A3131" t="s">
        <v>0</v>
      </c>
      <c r="B3131" s="2">
        <f t="shared" si="96"/>
        <v>40518.479549000003</v>
      </c>
      <c r="C3131">
        <f t="shared" si="97"/>
        <v>40518.479549000003</v>
      </c>
      <c r="D3131">
        <v>340.47954900000002</v>
      </c>
      <c r="E3131">
        <v>782.25</v>
      </c>
      <c r="F3131">
        <v>3130</v>
      </c>
      <c r="G3131" s="3">
        <v>11.099</v>
      </c>
      <c r="H3131">
        <v>10.0669</v>
      </c>
      <c r="I3131" s="4">
        <v>3.316608</v>
      </c>
      <c r="J3131" s="5">
        <v>2.3593000000000002</v>
      </c>
      <c r="K3131" s="6">
        <v>29.950199999999999</v>
      </c>
      <c r="L3131" s="7">
        <v>23.001200000000001</v>
      </c>
      <c r="M3131" s="8">
        <v>6.5850400000000002</v>
      </c>
      <c r="N3131" s="9">
        <v>70.748919999999998</v>
      </c>
      <c r="O3131" s="1">
        <v>0</v>
      </c>
    </row>
    <row r="3132" spans="1:15">
      <c r="A3132" t="s">
        <v>0</v>
      </c>
      <c r="B3132" s="2">
        <f t="shared" si="96"/>
        <v>40518.489965000001</v>
      </c>
      <c r="C3132">
        <f t="shared" si="97"/>
        <v>40518.489965000001</v>
      </c>
      <c r="D3132">
        <v>340.48996499999998</v>
      </c>
      <c r="E3132">
        <v>782.5</v>
      </c>
      <c r="F3132">
        <v>3131</v>
      </c>
      <c r="G3132" s="3">
        <v>11.324999999999999</v>
      </c>
      <c r="H3132">
        <v>10.1</v>
      </c>
      <c r="I3132" s="4">
        <v>3.3198379999999998</v>
      </c>
      <c r="J3132" s="5">
        <v>2.3542999999999998</v>
      </c>
      <c r="K3132" s="6">
        <v>29.954999999999998</v>
      </c>
      <c r="L3132" s="7">
        <v>22.999600000000001</v>
      </c>
      <c r="M3132" s="8">
        <v>6.5624500000000001</v>
      </c>
      <c r="N3132" s="9">
        <v>70.5595</v>
      </c>
      <c r="O3132" s="1">
        <v>0</v>
      </c>
    </row>
    <row r="3133" spans="1:15">
      <c r="A3133" t="s">
        <v>0</v>
      </c>
      <c r="B3133" s="2">
        <f t="shared" si="96"/>
        <v>40518.500381999998</v>
      </c>
      <c r="C3133">
        <f t="shared" si="97"/>
        <v>40518.500381999998</v>
      </c>
      <c r="D3133">
        <v>340.500382</v>
      </c>
      <c r="E3133">
        <v>782.75</v>
      </c>
      <c r="F3133">
        <v>3132</v>
      </c>
      <c r="G3133" s="3">
        <v>11.523</v>
      </c>
      <c r="H3133">
        <v>10.087899999999999</v>
      </c>
      <c r="I3133" s="4">
        <v>3.3185760000000002</v>
      </c>
      <c r="J3133" s="5">
        <v>2.3454999999999999</v>
      </c>
      <c r="K3133" s="6">
        <v>29.952300000000001</v>
      </c>
      <c r="L3133" s="7">
        <v>22.999500000000001</v>
      </c>
      <c r="M3133" s="8">
        <v>6.5335299999999998</v>
      </c>
      <c r="N3133" s="9">
        <v>70.228759999999994</v>
      </c>
      <c r="O3133" s="1">
        <v>0</v>
      </c>
    </row>
    <row r="3134" spans="1:15">
      <c r="A3134" t="s">
        <v>0</v>
      </c>
      <c r="B3134" s="2">
        <f t="shared" si="96"/>
        <v>40518.510799000003</v>
      </c>
      <c r="C3134">
        <f t="shared" si="97"/>
        <v>40518.510799000003</v>
      </c>
      <c r="D3134">
        <v>340.51079900000002</v>
      </c>
      <c r="E3134">
        <v>783</v>
      </c>
      <c r="F3134">
        <v>3133</v>
      </c>
      <c r="G3134" s="3">
        <v>11.727</v>
      </c>
      <c r="H3134">
        <v>10.0913</v>
      </c>
      <c r="I3134" s="4">
        <v>3.3189169999999999</v>
      </c>
      <c r="J3134" s="5">
        <v>2.3397999999999999</v>
      </c>
      <c r="K3134" s="6">
        <v>29.9528</v>
      </c>
      <c r="L3134" s="7">
        <v>22.999300000000002</v>
      </c>
      <c r="M3134" s="8">
        <v>6.5129999999999999</v>
      </c>
      <c r="N3134" s="9">
        <v>70.013540000000006</v>
      </c>
      <c r="O3134" s="1">
        <v>0</v>
      </c>
    </row>
    <row r="3135" spans="1:15">
      <c r="A3135" t="s">
        <v>0</v>
      </c>
      <c r="B3135" s="2">
        <f t="shared" si="96"/>
        <v>40518.521215000001</v>
      </c>
      <c r="C3135">
        <f t="shared" si="97"/>
        <v>40518.521215000001</v>
      </c>
      <c r="D3135">
        <v>340.52121499999998</v>
      </c>
      <c r="E3135">
        <v>783.25</v>
      </c>
      <c r="F3135">
        <v>3134</v>
      </c>
      <c r="G3135" s="3">
        <v>11.930999999999999</v>
      </c>
      <c r="H3135">
        <v>10.088800000000001</v>
      </c>
      <c r="I3135" s="4">
        <v>3.3186390000000001</v>
      </c>
      <c r="J3135" s="5">
        <v>2.3306</v>
      </c>
      <c r="K3135" s="6">
        <v>29.952100000000002</v>
      </c>
      <c r="L3135" s="7">
        <v>22.999099999999999</v>
      </c>
      <c r="M3135" s="8">
        <v>6.4809900000000003</v>
      </c>
      <c r="N3135" s="9">
        <v>69.665310000000005</v>
      </c>
      <c r="O3135" s="1">
        <v>0</v>
      </c>
    </row>
    <row r="3136" spans="1:15">
      <c r="A3136" t="s">
        <v>0</v>
      </c>
      <c r="B3136" s="2">
        <f t="shared" si="96"/>
        <v>40518.531631999998</v>
      </c>
      <c r="C3136">
        <f t="shared" si="97"/>
        <v>40518.531631999998</v>
      </c>
      <c r="D3136">
        <v>340.531632</v>
      </c>
      <c r="E3136">
        <v>783.5</v>
      </c>
      <c r="F3136">
        <v>3135</v>
      </c>
      <c r="G3136" s="3">
        <v>12.076000000000001</v>
      </c>
      <c r="H3136">
        <v>10.110099999999999</v>
      </c>
      <c r="I3136" s="4">
        <v>3.3211949999999999</v>
      </c>
      <c r="J3136" s="5">
        <v>2.3159000000000001</v>
      </c>
      <c r="K3136" s="6">
        <v>29.959900000000001</v>
      </c>
      <c r="L3136" s="7">
        <v>23.001799999999999</v>
      </c>
      <c r="M3136" s="8">
        <v>6.4260799999999998</v>
      </c>
      <c r="N3136" s="9">
        <v>69.110759999999999</v>
      </c>
      <c r="O3136" s="1">
        <v>0</v>
      </c>
    </row>
    <row r="3137" spans="1:15">
      <c r="A3137" t="s">
        <v>0</v>
      </c>
      <c r="B3137" s="2">
        <f t="shared" si="96"/>
        <v>40518.542049000003</v>
      </c>
      <c r="C3137">
        <f t="shared" si="97"/>
        <v>40518.542049000003</v>
      </c>
      <c r="D3137">
        <v>340.54204900000002</v>
      </c>
      <c r="E3137">
        <v>783.75</v>
      </c>
      <c r="F3137">
        <v>3136</v>
      </c>
      <c r="G3137" s="3">
        <v>12.231999999999999</v>
      </c>
      <c r="H3137">
        <v>10.11</v>
      </c>
      <c r="I3137" s="4">
        <v>3.3213910000000002</v>
      </c>
      <c r="J3137" s="5">
        <v>2.3393999999999999</v>
      </c>
      <c r="K3137" s="6">
        <v>29.962</v>
      </c>
      <c r="L3137" s="7">
        <v>23.003399999999999</v>
      </c>
      <c r="M3137" s="8">
        <v>6.5087400000000004</v>
      </c>
      <c r="N3137" s="9">
        <v>70.000389999999996</v>
      </c>
      <c r="O3137" s="1">
        <v>0</v>
      </c>
    </row>
    <row r="3138" spans="1:15">
      <c r="A3138" t="s">
        <v>0</v>
      </c>
      <c r="B3138" s="2">
        <f t="shared" si="96"/>
        <v>40518.552465000001</v>
      </c>
      <c r="C3138">
        <f t="shared" si="97"/>
        <v>40518.552465000001</v>
      </c>
      <c r="D3138">
        <v>340.55246499999998</v>
      </c>
      <c r="E3138">
        <v>784</v>
      </c>
      <c r="F3138">
        <v>3137</v>
      </c>
      <c r="G3138" s="3">
        <v>12.375</v>
      </c>
      <c r="H3138">
        <v>10.087199999999999</v>
      </c>
      <c r="I3138" s="4">
        <v>3.3191190000000002</v>
      </c>
      <c r="J3138" s="5">
        <v>2.3452000000000002</v>
      </c>
      <c r="K3138" s="6">
        <v>29.957999999999998</v>
      </c>
      <c r="L3138" s="7">
        <v>23.004000000000001</v>
      </c>
      <c r="M3138" s="8">
        <v>6.5327599999999997</v>
      </c>
      <c r="N3138" s="9">
        <v>70.221900000000005</v>
      </c>
      <c r="O3138" s="1">
        <v>0</v>
      </c>
    </row>
    <row r="3139" spans="1:15">
      <c r="A3139" t="s">
        <v>0</v>
      </c>
      <c r="B3139" s="2">
        <f t="shared" ref="B3139:B3202" si="98">C3139</f>
        <v>40518.562881999998</v>
      </c>
      <c r="C3139">
        <f t="shared" ref="C3139:C3202" si="99">40178+D3139</f>
        <v>40518.562881999998</v>
      </c>
      <c r="D3139">
        <v>340.562882</v>
      </c>
      <c r="E3139">
        <v>784.25</v>
      </c>
      <c r="F3139">
        <v>3138</v>
      </c>
      <c r="G3139" s="3">
        <v>12.481999999999999</v>
      </c>
      <c r="H3139">
        <v>10.0931</v>
      </c>
      <c r="I3139" s="4">
        <v>3.3200210000000001</v>
      </c>
      <c r="J3139" s="5">
        <v>2.3411</v>
      </c>
      <c r="K3139" s="6">
        <v>29.9621</v>
      </c>
      <c r="L3139" s="7">
        <v>23.0062</v>
      </c>
      <c r="M3139" s="8">
        <v>6.51755</v>
      </c>
      <c r="N3139" s="9">
        <v>70.069419999999994</v>
      </c>
      <c r="O3139" s="1">
        <v>0</v>
      </c>
    </row>
    <row r="3140" spans="1:15">
      <c r="A3140" t="s">
        <v>0</v>
      </c>
      <c r="B3140" s="2">
        <f t="shared" si="98"/>
        <v>40518.573299000003</v>
      </c>
      <c r="C3140">
        <f t="shared" si="99"/>
        <v>40518.573299000003</v>
      </c>
      <c r="D3140">
        <v>340.57329900000002</v>
      </c>
      <c r="E3140">
        <v>784.5</v>
      </c>
      <c r="F3140">
        <v>3139</v>
      </c>
      <c r="G3140" s="3">
        <v>12.596</v>
      </c>
      <c r="H3140">
        <v>10.0923</v>
      </c>
      <c r="I3140" s="4">
        <v>3.319807</v>
      </c>
      <c r="J3140" s="5">
        <v>2.3361999999999998</v>
      </c>
      <c r="K3140" s="6">
        <v>29.960599999999999</v>
      </c>
      <c r="L3140" s="7">
        <v>23.005199999999999</v>
      </c>
      <c r="M3140" s="8">
        <v>6.50061</v>
      </c>
      <c r="N3140" s="9">
        <v>69.885260000000002</v>
      </c>
      <c r="O3140" s="1">
        <v>0</v>
      </c>
    </row>
    <row r="3141" spans="1:15">
      <c r="A3141" t="s">
        <v>0</v>
      </c>
      <c r="B3141" s="2">
        <f t="shared" si="98"/>
        <v>40518.583715000001</v>
      </c>
      <c r="C3141">
        <f t="shared" si="99"/>
        <v>40518.583715000001</v>
      </c>
      <c r="D3141">
        <v>340.58371499999998</v>
      </c>
      <c r="E3141">
        <v>784.75</v>
      </c>
      <c r="F3141">
        <v>3140</v>
      </c>
      <c r="G3141" s="3">
        <v>12.691000000000001</v>
      </c>
      <c r="H3141">
        <v>10.0985</v>
      </c>
      <c r="I3141" s="4">
        <v>3.320697</v>
      </c>
      <c r="J3141" s="5">
        <v>2.3315000000000001</v>
      </c>
      <c r="K3141" s="6">
        <v>29.964300000000001</v>
      </c>
      <c r="L3141" s="7">
        <v>23.007000000000001</v>
      </c>
      <c r="M3141" s="8">
        <v>6.4829499999999998</v>
      </c>
      <c r="N3141" s="9">
        <v>69.706609999999998</v>
      </c>
      <c r="O3141" s="1">
        <v>0</v>
      </c>
    </row>
    <row r="3142" spans="1:15">
      <c r="A3142" t="s">
        <v>0</v>
      </c>
      <c r="B3142" s="2">
        <f t="shared" si="98"/>
        <v>40518.594131999998</v>
      </c>
      <c r="C3142">
        <f t="shared" si="99"/>
        <v>40518.594131999998</v>
      </c>
      <c r="D3142">
        <v>340.594132</v>
      </c>
      <c r="E3142">
        <v>785</v>
      </c>
      <c r="F3142">
        <v>3141</v>
      </c>
      <c r="G3142" s="3">
        <v>12.744</v>
      </c>
      <c r="H3142">
        <v>10.0928</v>
      </c>
      <c r="I3142" s="4">
        <v>3.3212709999999999</v>
      </c>
      <c r="J3142" s="5">
        <v>2.3275000000000001</v>
      </c>
      <c r="K3142" s="6">
        <v>29.974699999999999</v>
      </c>
      <c r="L3142" s="7">
        <v>23.016100000000002</v>
      </c>
      <c r="M3142" s="8">
        <v>6.4691200000000002</v>
      </c>
      <c r="N3142" s="9">
        <v>69.553820000000002</v>
      </c>
      <c r="O3142" s="1">
        <v>0</v>
      </c>
    </row>
    <row r="3143" spans="1:15">
      <c r="A3143" t="s">
        <v>0</v>
      </c>
      <c r="B3143" s="2">
        <f t="shared" si="98"/>
        <v>40518.604549000003</v>
      </c>
      <c r="C3143">
        <f t="shared" si="99"/>
        <v>40518.604549000003</v>
      </c>
      <c r="D3143">
        <v>340.60454900000002</v>
      </c>
      <c r="E3143">
        <v>785.25</v>
      </c>
      <c r="F3143">
        <v>3142</v>
      </c>
      <c r="G3143" s="3">
        <v>12.785</v>
      </c>
      <c r="H3143">
        <v>10.0783</v>
      </c>
      <c r="I3143" s="4">
        <v>3.3187660000000001</v>
      </c>
      <c r="J3143" s="5">
        <v>2.3239000000000001</v>
      </c>
      <c r="K3143" s="6">
        <v>29.9617</v>
      </c>
      <c r="L3143" s="7">
        <v>23.008299999999998</v>
      </c>
      <c r="M3143" s="8">
        <v>6.4593800000000003</v>
      </c>
      <c r="N3143" s="9">
        <v>69.421300000000002</v>
      </c>
      <c r="O3143" s="1">
        <v>0</v>
      </c>
    </row>
    <row r="3144" spans="1:15">
      <c r="A3144" t="s">
        <v>0</v>
      </c>
      <c r="B3144" s="2">
        <f t="shared" si="98"/>
        <v>40518.614965000001</v>
      </c>
      <c r="C3144">
        <f t="shared" si="99"/>
        <v>40518.614965000001</v>
      </c>
      <c r="D3144">
        <v>340.61496499999998</v>
      </c>
      <c r="E3144">
        <v>785.5</v>
      </c>
      <c r="F3144">
        <v>3143</v>
      </c>
      <c r="G3144" s="3">
        <v>12.817</v>
      </c>
      <c r="H3144">
        <v>9.9891000000000005</v>
      </c>
      <c r="I3144" s="4">
        <v>3.3161679999999998</v>
      </c>
      <c r="J3144" s="5">
        <v>2.3426</v>
      </c>
      <c r="K3144" s="6">
        <v>30.009499999999999</v>
      </c>
      <c r="L3144" s="7">
        <v>23.059899999999999</v>
      </c>
      <c r="M3144" s="8">
        <v>6.5362799999999996</v>
      </c>
      <c r="N3144" s="9">
        <v>70.131950000000003</v>
      </c>
      <c r="O3144" s="1">
        <v>0</v>
      </c>
    </row>
    <row r="3145" spans="1:15">
      <c r="A3145" t="s">
        <v>0</v>
      </c>
      <c r="B3145" s="2">
        <f t="shared" si="98"/>
        <v>40518.625381999998</v>
      </c>
      <c r="C3145">
        <f t="shared" si="99"/>
        <v>40518.625381999998</v>
      </c>
      <c r="D3145">
        <v>340.625382</v>
      </c>
      <c r="E3145">
        <v>785.75</v>
      </c>
      <c r="F3145">
        <v>3144</v>
      </c>
      <c r="G3145" s="3">
        <v>12.847</v>
      </c>
      <c r="H3145">
        <v>9.9589999999999996</v>
      </c>
      <c r="I3145" s="4">
        <v>3.3143389999999999</v>
      </c>
      <c r="J3145" s="5">
        <v>2.3378999999999999</v>
      </c>
      <c r="K3145" s="6">
        <v>30.016200000000001</v>
      </c>
      <c r="L3145" s="7">
        <v>23.069900000000001</v>
      </c>
      <c r="M3145" s="8">
        <v>6.5236599999999996</v>
      </c>
      <c r="N3145" s="9">
        <v>69.953320000000005</v>
      </c>
      <c r="O3145" s="1">
        <v>0</v>
      </c>
    </row>
    <row r="3146" spans="1:15">
      <c r="A3146" t="s">
        <v>0</v>
      </c>
      <c r="B3146" s="2">
        <f t="shared" si="98"/>
        <v>40518.635799000003</v>
      </c>
      <c r="C3146">
        <f t="shared" si="99"/>
        <v>40518.635799000003</v>
      </c>
      <c r="D3146">
        <v>340.63579900000002</v>
      </c>
      <c r="E3146">
        <v>786</v>
      </c>
      <c r="F3146">
        <v>3145</v>
      </c>
      <c r="G3146" s="3">
        <v>12.824</v>
      </c>
      <c r="H3146">
        <v>9.9608000000000008</v>
      </c>
      <c r="I3146" s="4">
        <v>3.314365</v>
      </c>
      <c r="J3146" s="5">
        <v>2.3269000000000002</v>
      </c>
      <c r="K3146" s="6">
        <v>30.015000000000001</v>
      </c>
      <c r="L3146" s="7">
        <v>23.0687</v>
      </c>
      <c r="M3146" s="8">
        <v>6.4845800000000002</v>
      </c>
      <c r="N3146" s="9">
        <v>69.5364</v>
      </c>
      <c r="O3146" s="1">
        <v>0</v>
      </c>
    </row>
    <row r="3147" spans="1:15">
      <c r="A3147" t="s">
        <v>0</v>
      </c>
      <c r="B3147" s="2">
        <f t="shared" si="98"/>
        <v>40518.646215000001</v>
      </c>
      <c r="C3147">
        <f t="shared" si="99"/>
        <v>40518.646215000001</v>
      </c>
      <c r="D3147">
        <v>340.64621499999998</v>
      </c>
      <c r="E3147">
        <v>786.25</v>
      </c>
      <c r="F3147">
        <v>3146</v>
      </c>
      <c r="G3147" s="3">
        <v>12.82</v>
      </c>
      <c r="H3147">
        <v>9.9699000000000009</v>
      </c>
      <c r="I3147" s="4">
        <v>3.3145470000000001</v>
      </c>
      <c r="J3147" s="5">
        <v>2.3317000000000001</v>
      </c>
      <c r="K3147" s="6">
        <v>30.0092</v>
      </c>
      <c r="L3147" s="7">
        <v>23.0627</v>
      </c>
      <c r="M3147" s="8">
        <v>6.5002300000000002</v>
      </c>
      <c r="N3147" s="9">
        <v>69.715620000000001</v>
      </c>
      <c r="O3147" s="1">
        <v>0</v>
      </c>
    </row>
    <row r="3148" spans="1:15">
      <c r="A3148" t="s">
        <v>0</v>
      </c>
      <c r="B3148" s="2">
        <f t="shared" si="98"/>
        <v>40518.656631999998</v>
      </c>
      <c r="C3148">
        <f t="shared" si="99"/>
        <v>40518.656631999998</v>
      </c>
      <c r="D3148">
        <v>340.656632</v>
      </c>
      <c r="E3148">
        <v>786.5</v>
      </c>
      <c r="F3148">
        <v>3147</v>
      </c>
      <c r="G3148" s="3">
        <v>12.778</v>
      </c>
      <c r="H3148">
        <v>9.9809000000000001</v>
      </c>
      <c r="I3148" s="4">
        <v>3.3149700000000002</v>
      </c>
      <c r="J3148" s="5">
        <v>2.3307000000000002</v>
      </c>
      <c r="K3148" s="6">
        <v>30.0044</v>
      </c>
      <c r="L3148" s="7">
        <v>23.057200000000002</v>
      </c>
      <c r="M3148" s="8">
        <v>6.4955800000000004</v>
      </c>
      <c r="N3148" s="9">
        <v>69.680329999999998</v>
      </c>
      <c r="O3148" s="1">
        <v>0</v>
      </c>
    </row>
    <row r="3149" spans="1:15">
      <c r="A3149" t="s">
        <v>0</v>
      </c>
      <c r="B3149" s="2">
        <f t="shared" si="98"/>
        <v>40518.667049000003</v>
      </c>
      <c r="C3149">
        <f t="shared" si="99"/>
        <v>40518.667049000003</v>
      </c>
      <c r="D3149">
        <v>340.66704900000002</v>
      </c>
      <c r="E3149">
        <v>786.75</v>
      </c>
      <c r="F3149">
        <v>3148</v>
      </c>
      <c r="G3149" s="3">
        <v>12.714</v>
      </c>
      <c r="H3149">
        <v>9.9884000000000004</v>
      </c>
      <c r="I3149" s="4">
        <v>3.3152159999999999</v>
      </c>
      <c r="J3149" s="5">
        <v>2.3290000000000002</v>
      </c>
      <c r="K3149" s="6">
        <v>30.000699999999998</v>
      </c>
      <c r="L3149" s="7">
        <v>23.053100000000001</v>
      </c>
      <c r="M3149" s="8">
        <v>6.4884000000000004</v>
      </c>
      <c r="N3149" s="9">
        <v>69.61309</v>
      </c>
      <c r="O3149" s="1">
        <v>0</v>
      </c>
    </row>
    <row r="3150" spans="1:15">
      <c r="A3150" t="s">
        <v>0</v>
      </c>
      <c r="B3150" s="2">
        <f t="shared" si="98"/>
        <v>40518.677465000001</v>
      </c>
      <c r="C3150">
        <f t="shared" si="99"/>
        <v>40518.677465000001</v>
      </c>
      <c r="D3150">
        <v>340.67746499999998</v>
      </c>
      <c r="E3150">
        <v>787</v>
      </c>
      <c r="F3150">
        <v>3149</v>
      </c>
      <c r="G3150" s="3">
        <v>12.662000000000001</v>
      </c>
      <c r="H3150">
        <v>9.9870000000000001</v>
      </c>
      <c r="I3150" s="4">
        <v>3.3148810000000002</v>
      </c>
      <c r="J3150" s="5">
        <v>2.3290999999999999</v>
      </c>
      <c r="K3150" s="6">
        <v>29.9985</v>
      </c>
      <c r="L3150" s="7">
        <v>23.051600000000001</v>
      </c>
      <c r="M3150" s="8">
        <v>6.4891800000000002</v>
      </c>
      <c r="N3150" s="9">
        <v>69.618440000000007</v>
      </c>
      <c r="O3150" s="1">
        <v>0</v>
      </c>
    </row>
    <row r="3151" spans="1:15">
      <c r="A3151" t="s">
        <v>0</v>
      </c>
      <c r="B3151" s="2">
        <f t="shared" si="98"/>
        <v>40518.687881999998</v>
      </c>
      <c r="C3151">
        <f t="shared" si="99"/>
        <v>40518.687881999998</v>
      </c>
      <c r="D3151">
        <v>340.687882</v>
      </c>
      <c r="E3151">
        <v>787.25</v>
      </c>
      <c r="F3151">
        <v>3150</v>
      </c>
      <c r="G3151" s="3">
        <v>12.596</v>
      </c>
      <c r="H3151">
        <v>9.9981000000000009</v>
      </c>
      <c r="I3151" s="4">
        <v>3.315436</v>
      </c>
      <c r="J3151" s="5">
        <v>2.3304</v>
      </c>
      <c r="K3151" s="6">
        <v>29.994800000000001</v>
      </c>
      <c r="L3151" s="7">
        <v>23.047000000000001</v>
      </c>
      <c r="M3151" s="8">
        <v>6.4922599999999999</v>
      </c>
      <c r="N3151" s="9">
        <v>69.66686</v>
      </c>
      <c r="O3151" s="1">
        <v>0</v>
      </c>
    </row>
    <row r="3152" spans="1:15">
      <c r="A3152" t="s">
        <v>0</v>
      </c>
      <c r="B3152" s="2">
        <f t="shared" si="98"/>
        <v>40518.698299000003</v>
      </c>
      <c r="C3152">
        <f t="shared" si="99"/>
        <v>40518.698299000003</v>
      </c>
      <c r="D3152">
        <v>340.69829900000002</v>
      </c>
      <c r="E3152">
        <v>787.5</v>
      </c>
      <c r="F3152">
        <v>3151</v>
      </c>
      <c r="G3152" s="3">
        <v>12.507</v>
      </c>
      <c r="H3152">
        <v>10.0017</v>
      </c>
      <c r="I3152" s="4">
        <v>3.3153160000000002</v>
      </c>
      <c r="J3152" s="5">
        <v>2.3319999999999999</v>
      </c>
      <c r="K3152" s="6">
        <v>29.9907</v>
      </c>
      <c r="L3152" s="7">
        <v>23.043199999999999</v>
      </c>
      <c r="M3152" s="8">
        <v>6.4972399999999997</v>
      </c>
      <c r="N3152" s="9">
        <v>69.723879999999994</v>
      </c>
      <c r="O3152" s="1">
        <v>0</v>
      </c>
    </row>
    <row r="3153" spans="1:15">
      <c r="A3153" t="s">
        <v>0</v>
      </c>
      <c r="B3153" s="2">
        <f t="shared" si="98"/>
        <v>40518.708715000001</v>
      </c>
      <c r="C3153">
        <f t="shared" si="99"/>
        <v>40518.708715000001</v>
      </c>
      <c r="D3153">
        <v>340.70871499999998</v>
      </c>
      <c r="E3153">
        <v>787.75</v>
      </c>
      <c r="F3153">
        <v>3152</v>
      </c>
      <c r="G3153" s="3">
        <v>12.448</v>
      </c>
      <c r="H3153">
        <v>9.9872999999999994</v>
      </c>
      <c r="I3153" s="4">
        <v>3.3150770000000001</v>
      </c>
      <c r="J3153" s="5">
        <v>2.3243999999999998</v>
      </c>
      <c r="K3153" s="6">
        <v>30.0002</v>
      </c>
      <c r="L3153" s="7">
        <v>23.053000000000001</v>
      </c>
      <c r="M3153" s="8">
        <v>6.4721599999999997</v>
      </c>
      <c r="N3153" s="9">
        <v>69.437139999999999</v>
      </c>
      <c r="O3153" s="1">
        <v>0</v>
      </c>
    </row>
    <row r="3154" spans="1:15">
      <c r="A3154" t="s">
        <v>0</v>
      </c>
      <c r="B3154" s="2">
        <f t="shared" si="98"/>
        <v>40518.719131999998</v>
      </c>
      <c r="C3154">
        <f t="shared" si="99"/>
        <v>40518.719131999998</v>
      </c>
      <c r="D3154">
        <v>340.719132</v>
      </c>
      <c r="E3154">
        <v>788</v>
      </c>
      <c r="F3154">
        <v>3153</v>
      </c>
      <c r="G3154" s="3">
        <v>12.356999999999999</v>
      </c>
      <c r="H3154">
        <v>9.9875000000000007</v>
      </c>
      <c r="I3154" s="4">
        <v>3.315102</v>
      </c>
      <c r="J3154" s="5">
        <v>2.3201999999999998</v>
      </c>
      <c r="K3154" s="6">
        <v>30.000399999999999</v>
      </c>
      <c r="L3154" s="7">
        <v>23.053100000000001</v>
      </c>
      <c r="M3154" s="8">
        <v>6.45723</v>
      </c>
      <c r="N3154" s="9">
        <v>69.277199999999993</v>
      </c>
      <c r="O3154" s="1">
        <v>0</v>
      </c>
    </row>
    <row r="3155" spans="1:15">
      <c r="A3155" t="s">
        <v>0</v>
      </c>
      <c r="B3155" s="2">
        <f t="shared" si="98"/>
        <v>40518.729549000003</v>
      </c>
      <c r="C3155">
        <f t="shared" si="99"/>
        <v>40518.729549000003</v>
      </c>
      <c r="D3155">
        <v>340.72954900000002</v>
      </c>
      <c r="E3155">
        <v>788.25</v>
      </c>
      <c r="F3155">
        <v>3154</v>
      </c>
      <c r="G3155" s="3">
        <v>12.257</v>
      </c>
      <c r="H3155">
        <v>9.9856999999999996</v>
      </c>
      <c r="I3155" s="4">
        <v>3.3149700000000002</v>
      </c>
      <c r="J3155" s="5">
        <v>2.3151999999999999</v>
      </c>
      <c r="K3155" s="6">
        <v>30.000599999999999</v>
      </c>
      <c r="L3155" s="7">
        <v>23.0535</v>
      </c>
      <c r="M3155" s="8">
        <v>6.4396000000000004</v>
      </c>
      <c r="N3155" s="9">
        <v>69.085380000000001</v>
      </c>
      <c r="O3155" s="1">
        <v>0</v>
      </c>
    </row>
    <row r="3156" spans="1:15">
      <c r="A3156" t="s">
        <v>0</v>
      </c>
      <c r="B3156" s="2">
        <f t="shared" si="98"/>
        <v>40518.739965000001</v>
      </c>
      <c r="C3156">
        <f t="shared" si="99"/>
        <v>40518.739965000001</v>
      </c>
      <c r="D3156">
        <v>340.73996499999998</v>
      </c>
      <c r="E3156">
        <v>788.5</v>
      </c>
      <c r="F3156">
        <v>3155</v>
      </c>
      <c r="G3156" s="3">
        <v>12.157999999999999</v>
      </c>
      <c r="H3156">
        <v>9.9832999999999998</v>
      </c>
      <c r="I3156" s="4">
        <v>3.3144209999999998</v>
      </c>
      <c r="J3156" s="5">
        <v>2.3294999999999999</v>
      </c>
      <c r="K3156" s="6">
        <v>29.9971</v>
      </c>
      <c r="L3156" s="7">
        <v>23.051200000000001</v>
      </c>
      <c r="M3156" s="8">
        <v>6.49071</v>
      </c>
      <c r="N3156" s="9">
        <v>69.628510000000006</v>
      </c>
      <c r="O3156" s="1">
        <v>0</v>
      </c>
    </row>
    <row r="3157" spans="1:15">
      <c r="A3157" t="s">
        <v>0</v>
      </c>
      <c r="B3157" s="2">
        <f t="shared" si="98"/>
        <v>40518.750381999998</v>
      </c>
      <c r="C3157">
        <f t="shared" si="99"/>
        <v>40518.750381999998</v>
      </c>
      <c r="D3157">
        <v>340.750382</v>
      </c>
      <c r="E3157">
        <v>788.75</v>
      </c>
      <c r="F3157">
        <v>3156</v>
      </c>
      <c r="G3157" s="3">
        <v>12.052</v>
      </c>
      <c r="H3157">
        <v>9.9840999999999998</v>
      </c>
      <c r="I3157" s="4">
        <v>3.3144339999999999</v>
      </c>
      <c r="J3157" s="5">
        <v>2.3307000000000002</v>
      </c>
      <c r="K3157" s="6">
        <v>29.996600000000001</v>
      </c>
      <c r="L3157" s="7">
        <v>23.050599999999999</v>
      </c>
      <c r="M3157" s="8">
        <v>6.4945700000000004</v>
      </c>
      <c r="N3157" s="9">
        <v>69.670959999999994</v>
      </c>
      <c r="O3157" s="1">
        <v>0</v>
      </c>
    </row>
    <row r="3158" spans="1:15">
      <c r="A3158" t="s">
        <v>0</v>
      </c>
      <c r="B3158" s="2">
        <f t="shared" si="98"/>
        <v>40518.760799000003</v>
      </c>
      <c r="C3158">
        <f t="shared" si="99"/>
        <v>40518.760799000003</v>
      </c>
      <c r="D3158">
        <v>340.76079900000002</v>
      </c>
      <c r="E3158">
        <v>789</v>
      </c>
      <c r="F3158">
        <v>3157</v>
      </c>
      <c r="G3158" s="3">
        <v>11.948</v>
      </c>
      <c r="H3158">
        <v>9.9895999999999994</v>
      </c>
      <c r="I3158" s="4">
        <v>3.3143199999999999</v>
      </c>
      <c r="J3158" s="5">
        <v>2.3304</v>
      </c>
      <c r="K3158" s="6">
        <v>29.9909</v>
      </c>
      <c r="L3158" s="7">
        <v>23.045300000000001</v>
      </c>
      <c r="M3158" s="8">
        <v>6.4931099999999997</v>
      </c>
      <c r="N3158" s="9">
        <v>69.661259999999999</v>
      </c>
      <c r="O3158" s="1">
        <v>0</v>
      </c>
    </row>
    <row r="3159" spans="1:15">
      <c r="A3159" t="s">
        <v>0</v>
      </c>
      <c r="B3159" s="2">
        <f t="shared" si="98"/>
        <v>40518.771215000001</v>
      </c>
      <c r="C3159">
        <f t="shared" si="99"/>
        <v>40518.771215000001</v>
      </c>
      <c r="D3159">
        <v>340.77121499999998</v>
      </c>
      <c r="E3159">
        <v>789.25</v>
      </c>
      <c r="F3159">
        <v>3158</v>
      </c>
      <c r="G3159" s="3">
        <v>11.835000000000001</v>
      </c>
      <c r="H3159">
        <v>9.9842999999999993</v>
      </c>
      <c r="I3159" s="4">
        <v>3.3141430000000001</v>
      </c>
      <c r="J3159" s="5">
        <v>2.3235999999999999</v>
      </c>
      <c r="K3159" s="6">
        <v>29.993600000000001</v>
      </c>
      <c r="L3159" s="7">
        <v>23.048300000000001</v>
      </c>
      <c r="M3159" s="8">
        <v>6.4696699999999998</v>
      </c>
      <c r="N3159" s="9">
        <v>69.402850000000001</v>
      </c>
      <c r="O3159" s="1">
        <v>0</v>
      </c>
    </row>
    <row r="3160" spans="1:15">
      <c r="A3160" t="s">
        <v>0</v>
      </c>
      <c r="B3160" s="2">
        <f t="shared" si="98"/>
        <v>40518.781631999998</v>
      </c>
      <c r="C3160">
        <f t="shared" si="99"/>
        <v>40518.781631999998</v>
      </c>
      <c r="D3160">
        <v>340.781632</v>
      </c>
      <c r="E3160">
        <v>789.5</v>
      </c>
      <c r="F3160">
        <v>3159</v>
      </c>
      <c r="G3160" s="3">
        <v>11.725</v>
      </c>
      <c r="H3160">
        <v>9.9815000000000005</v>
      </c>
      <c r="I3160" s="4">
        <v>3.3140990000000001</v>
      </c>
      <c r="J3160" s="5">
        <v>2.3138999999999998</v>
      </c>
      <c r="K3160" s="6">
        <v>29.9956</v>
      </c>
      <c r="L3160" s="7">
        <v>23.0503</v>
      </c>
      <c r="M3160" s="8">
        <v>6.4353800000000003</v>
      </c>
      <c r="N3160" s="9">
        <v>69.031589999999994</v>
      </c>
      <c r="O3160" s="1">
        <v>0</v>
      </c>
    </row>
    <row r="3161" spans="1:15">
      <c r="A3161" t="s">
        <v>0</v>
      </c>
      <c r="B3161" s="2">
        <f t="shared" si="98"/>
        <v>40518.792049000003</v>
      </c>
      <c r="C3161">
        <f t="shared" si="99"/>
        <v>40518.792049000003</v>
      </c>
      <c r="D3161">
        <v>340.79204900000002</v>
      </c>
      <c r="E3161">
        <v>789.75</v>
      </c>
      <c r="F3161">
        <v>3160</v>
      </c>
      <c r="G3161" s="3">
        <v>11.629</v>
      </c>
      <c r="H3161">
        <v>9.9771000000000001</v>
      </c>
      <c r="I3161" s="4">
        <v>3.313771</v>
      </c>
      <c r="J3161" s="5">
        <v>2.3111000000000002</v>
      </c>
      <c r="K3161" s="6">
        <v>29.995999999999999</v>
      </c>
      <c r="L3161" s="7">
        <v>23.051300000000001</v>
      </c>
      <c r="M3161" s="8">
        <v>6.4259300000000001</v>
      </c>
      <c r="N3161" s="9">
        <v>68.923770000000005</v>
      </c>
      <c r="O3161" s="1">
        <v>0</v>
      </c>
    </row>
    <row r="3162" spans="1:15">
      <c r="A3162" t="s">
        <v>0</v>
      </c>
      <c r="B3162" s="2">
        <f t="shared" si="98"/>
        <v>40518.802465000001</v>
      </c>
      <c r="C3162">
        <f t="shared" si="99"/>
        <v>40518.802465000001</v>
      </c>
      <c r="D3162">
        <v>340.80246499999998</v>
      </c>
      <c r="E3162">
        <v>790</v>
      </c>
      <c r="F3162">
        <v>3161</v>
      </c>
      <c r="G3162" s="3">
        <v>11.542</v>
      </c>
      <c r="H3162">
        <v>9.9748999999999999</v>
      </c>
      <c r="I3162" s="4">
        <v>3.313469</v>
      </c>
      <c r="J3162" s="5">
        <v>2.3157000000000001</v>
      </c>
      <c r="K3162" s="6">
        <v>29.994800000000001</v>
      </c>
      <c r="L3162" s="7">
        <v>23.050699999999999</v>
      </c>
      <c r="M3162" s="8">
        <v>6.4426800000000002</v>
      </c>
      <c r="N3162" s="9">
        <v>69.099530000000001</v>
      </c>
      <c r="O3162" s="1">
        <v>0</v>
      </c>
    </row>
    <row r="3163" spans="1:15">
      <c r="A3163" t="s">
        <v>0</v>
      </c>
      <c r="B3163" s="2">
        <f t="shared" si="98"/>
        <v>40518.812881999998</v>
      </c>
      <c r="C3163">
        <f t="shared" si="99"/>
        <v>40518.812881999998</v>
      </c>
      <c r="D3163">
        <v>340.812882</v>
      </c>
      <c r="E3163">
        <v>790.25</v>
      </c>
      <c r="F3163">
        <v>3162</v>
      </c>
      <c r="G3163" s="3">
        <v>11.477</v>
      </c>
      <c r="H3163">
        <v>9.9745000000000008</v>
      </c>
      <c r="I3163" s="4">
        <v>3.3133240000000002</v>
      </c>
      <c r="J3163" s="5">
        <v>2.3132999999999999</v>
      </c>
      <c r="K3163" s="6">
        <v>29.9937</v>
      </c>
      <c r="L3163" s="7">
        <v>23.049900000000001</v>
      </c>
      <c r="M3163" s="8">
        <v>6.4340999999999999</v>
      </c>
      <c r="N3163" s="9">
        <v>69.006389999999996</v>
      </c>
      <c r="O3163" s="1">
        <v>0</v>
      </c>
    </row>
    <row r="3164" spans="1:15">
      <c r="A3164" t="s">
        <v>0</v>
      </c>
      <c r="B3164" s="2">
        <f t="shared" si="98"/>
        <v>40518.823299000003</v>
      </c>
      <c r="C3164">
        <f t="shared" si="99"/>
        <v>40518.823299000003</v>
      </c>
      <c r="D3164">
        <v>340.82329900000002</v>
      </c>
      <c r="E3164">
        <v>790.5</v>
      </c>
      <c r="F3164">
        <v>3163</v>
      </c>
      <c r="G3164" s="3">
        <v>11.422000000000001</v>
      </c>
      <c r="H3164">
        <v>9.9824999999999999</v>
      </c>
      <c r="I3164" s="4">
        <v>3.3136510000000001</v>
      </c>
      <c r="J3164" s="5">
        <v>2.3067000000000002</v>
      </c>
      <c r="K3164" s="6">
        <v>29.990400000000001</v>
      </c>
      <c r="L3164" s="7">
        <v>23.046099999999999</v>
      </c>
      <c r="M3164" s="8">
        <v>6.4098499999999996</v>
      </c>
      <c r="N3164" s="9">
        <v>68.756960000000007</v>
      </c>
      <c r="O3164" s="1">
        <v>0</v>
      </c>
    </row>
    <row r="3165" spans="1:15">
      <c r="A3165" t="s">
        <v>0</v>
      </c>
      <c r="B3165" s="2">
        <f t="shared" si="98"/>
        <v>40518.833715000001</v>
      </c>
      <c r="C3165">
        <f t="shared" si="99"/>
        <v>40518.833715000001</v>
      </c>
      <c r="D3165">
        <v>340.83371499999998</v>
      </c>
      <c r="E3165">
        <v>790.75</v>
      </c>
      <c r="F3165">
        <v>3164</v>
      </c>
      <c r="G3165" s="3">
        <v>11.387</v>
      </c>
      <c r="H3165">
        <v>9.9933999999999994</v>
      </c>
      <c r="I3165" s="4">
        <v>3.3141560000000001</v>
      </c>
      <c r="J3165" s="5">
        <v>2.3222999999999998</v>
      </c>
      <c r="K3165" s="6">
        <v>29.9864</v>
      </c>
      <c r="L3165" s="7">
        <v>23.0412</v>
      </c>
      <c r="M3165" s="8">
        <v>6.4637200000000004</v>
      </c>
      <c r="N3165" s="9">
        <v>69.349559999999997</v>
      </c>
      <c r="O3165" s="1">
        <v>0</v>
      </c>
    </row>
    <row r="3166" spans="1:15">
      <c r="A3166" t="s">
        <v>0</v>
      </c>
      <c r="B3166" s="2">
        <f t="shared" si="98"/>
        <v>40518.844131999998</v>
      </c>
      <c r="C3166">
        <f t="shared" si="99"/>
        <v>40518.844131999998</v>
      </c>
      <c r="D3166">
        <v>340.844132</v>
      </c>
      <c r="E3166">
        <v>791</v>
      </c>
      <c r="F3166">
        <v>3165</v>
      </c>
      <c r="G3166" s="3">
        <v>11.372999999999999</v>
      </c>
      <c r="H3166">
        <v>9.9824999999999999</v>
      </c>
      <c r="I3166" s="4">
        <v>3.3128950000000001</v>
      </c>
      <c r="J3166" s="5">
        <v>2.3294999999999999</v>
      </c>
      <c r="K3166" s="6">
        <v>29.982800000000001</v>
      </c>
      <c r="L3166" s="7">
        <v>23.040099999999999</v>
      </c>
      <c r="M3166" s="8">
        <v>6.4907700000000004</v>
      </c>
      <c r="N3166" s="9">
        <v>69.621570000000006</v>
      </c>
      <c r="O3166" s="1">
        <v>0</v>
      </c>
    </row>
    <row r="3167" spans="1:15">
      <c r="A3167" t="s">
        <v>0</v>
      </c>
      <c r="B3167" s="2">
        <f t="shared" si="98"/>
        <v>40518.854549000003</v>
      </c>
      <c r="C3167">
        <f t="shared" si="99"/>
        <v>40518.854549000003</v>
      </c>
      <c r="D3167">
        <v>340.85454900000002</v>
      </c>
      <c r="E3167">
        <v>791.25</v>
      </c>
      <c r="F3167">
        <v>3166</v>
      </c>
      <c r="G3167" s="3">
        <v>11.364000000000001</v>
      </c>
      <c r="H3167">
        <v>9.9669000000000008</v>
      </c>
      <c r="I3167" s="4">
        <v>3.310676</v>
      </c>
      <c r="J3167" s="5">
        <v>2.3248000000000002</v>
      </c>
      <c r="K3167" s="6">
        <v>29.973500000000001</v>
      </c>
      <c r="L3167" s="7">
        <v>23.035399999999999</v>
      </c>
      <c r="M3167" s="8">
        <v>6.4766700000000004</v>
      </c>
      <c r="N3167" s="9">
        <v>69.44238</v>
      </c>
      <c r="O3167" s="1">
        <v>0</v>
      </c>
    </row>
    <row r="3168" spans="1:15">
      <c r="A3168" t="s">
        <v>0</v>
      </c>
      <c r="B3168" s="2">
        <f t="shared" si="98"/>
        <v>40518.864965000001</v>
      </c>
      <c r="C3168">
        <f t="shared" si="99"/>
        <v>40518.864965000001</v>
      </c>
      <c r="D3168">
        <v>340.86496499999998</v>
      </c>
      <c r="E3168">
        <v>791.5</v>
      </c>
      <c r="F3168">
        <v>3167</v>
      </c>
      <c r="G3168" s="3">
        <v>11.385</v>
      </c>
      <c r="H3168">
        <v>9.9458000000000002</v>
      </c>
      <c r="I3168" s="4">
        <v>3.307947</v>
      </c>
      <c r="J3168" s="5">
        <v>2.3349000000000002</v>
      </c>
      <c r="K3168" s="6">
        <v>29.9636</v>
      </c>
      <c r="L3168" s="7">
        <v>23.030999999999999</v>
      </c>
      <c r="M3168" s="8">
        <v>6.5160299999999998</v>
      </c>
      <c r="N3168" s="9">
        <v>69.827709999999996</v>
      </c>
      <c r="O3168" s="1">
        <v>0</v>
      </c>
    </row>
    <row r="3169" spans="1:15">
      <c r="A3169" t="s">
        <v>0</v>
      </c>
      <c r="B3169" s="2">
        <f t="shared" si="98"/>
        <v>40518.875381999998</v>
      </c>
      <c r="C3169">
        <f t="shared" si="99"/>
        <v>40518.875381999998</v>
      </c>
      <c r="D3169">
        <v>340.875382</v>
      </c>
      <c r="E3169">
        <v>791.75</v>
      </c>
      <c r="F3169">
        <v>3168</v>
      </c>
      <c r="G3169" s="3">
        <v>11.42</v>
      </c>
      <c r="H3169">
        <v>9.8640000000000008</v>
      </c>
      <c r="I3169" s="4">
        <v>3.2969659999999998</v>
      </c>
      <c r="J3169" s="5">
        <v>2.3548</v>
      </c>
      <c r="K3169" s="6">
        <v>29.921199999999999</v>
      </c>
      <c r="L3169" s="7">
        <v>23.010999999999999</v>
      </c>
      <c r="M3169" s="8">
        <v>6.60006</v>
      </c>
      <c r="N3169" s="9">
        <v>70.581729999999993</v>
      </c>
      <c r="O3169" s="1">
        <v>0</v>
      </c>
    </row>
    <row r="3170" spans="1:15">
      <c r="A3170" t="s">
        <v>0</v>
      </c>
      <c r="B3170" s="2">
        <f t="shared" si="98"/>
        <v>40518.885799000003</v>
      </c>
      <c r="C3170">
        <f t="shared" si="99"/>
        <v>40518.885799000003</v>
      </c>
      <c r="D3170">
        <v>340.88579900000002</v>
      </c>
      <c r="E3170">
        <v>792</v>
      </c>
      <c r="F3170">
        <v>3169</v>
      </c>
      <c r="G3170" s="3">
        <v>11.477</v>
      </c>
      <c r="H3170">
        <v>9.8743999999999996</v>
      </c>
      <c r="I3170" s="4">
        <v>3.2981549999999999</v>
      </c>
      <c r="J3170" s="5">
        <v>2.3485</v>
      </c>
      <c r="K3170" s="6">
        <v>29.924499999999998</v>
      </c>
      <c r="L3170" s="7">
        <v>23.011900000000001</v>
      </c>
      <c r="M3170" s="8">
        <v>6.5762499999999999</v>
      </c>
      <c r="N3170" s="9">
        <v>70.344800000000006</v>
      </c>
      <c r="O3170" s="1">
        <v>0</v>
      </c>
    </row>
    <row r="3171" spans="1:15">
      <c r="A3171" t="s">
        <v>0</v>
      </c>
      <c r="B3171" s="2">
        <f t="shared" si="98"/>
        <v>40518.896215000001</v>
      </c>
      <c r="C3171">
        <f t="shared" si="99"/>
        <v>40518.896215000001</v>
      </c>
      <c r="D3171">
        <v>340.89621499999998</v>
      </c>
      <c r="E3171">
        <v>792.25</v>
      </c>
      <c r="F3171">
        <v>3170</v>
      </c>
      <c r="G3171" s="3">
        <v>11.535</v>
      </c>
      <c r="H3171">
        <v>9.8276000000000003</v>
      </c>
      <c r="I3171" s="4">
        <v>3.2925810000000002</v>
      </c>
      <c r="J3171" s="5">
        <v>2.3521999999999998</v>
      </c>
      <c r="K3171" s="6">
        <v>29.9072</v>
      </c>
      <c r="L3171" s="7">
        <v>23.005800000000001</v>
      </c>
      <c r="M3171" s="8">
        <v>6.5968799999999996</v>
      </c>
      <c r="N3171" s="9">
        <v>70.485079999999996</v>
      </c>
      <c r="O3171" s="1">
        <v>0</v>
      </c>
    </row>
    <row r="3172" spans="1:15">
      <c r="A3172" t="s">
        <v>0</v>
      </c>
      <c r="B3172" s="2">
        <f t="shared" si="98"/>
        <v>40518.906631999998</v>
      </c>
      <c r="C3172">
        <f t="shared" si="99"/>
        <v>40518.906631999998</v>
      </c>
      <c r="D3172">
        <v>340.906632</v>
      </c>
      <c r="E3172">
        <v>792.5</v>
      </c>
      <c r="F3172">
        <v>3171</v>
      </c>
      <c r="G3172" s="3">
        <v>11.615</v>
      </c>
      <c r="H3172">
        <v>9.8323</v>
      </c>
      <c r="I3172" s="4">
        <v>3.2931659999999998</v>
      </c>
      <c r="J3172" s="5">
        <v>2.3445</v>
      </c>
      <c r="K3172" s="6">
        <v>29.909099999999999</v>
      </c>
      <c r="L3172" s="7">
        <v>23.006599999999999</v>
      </c>
      <c r="M3172" s="8">
        <v>6.5688300000000002</v>
      </c>
      <c r="N3172" s="9">
        <v>70.193489999999997</v>
      </c>
      <c r="O3172" s="1">
        <v>0</v>
      </c>
    </row>
    <row r="3173" spans="1:15">
      <c r="A3173" t="s">
        <v>0</v>
      </c>
      <c r="B3173" s="2">
        <f t="shared" si="98"/>
        <v>40518.917049000003</v>
      </c>
      <c r="C3173">
        <f t="shared" si="99"/>
        <v>40518.917049000003</v>
      </c>
      <c r="D3173">
        <v>340.91704900000002</v>
      </c>
      <c r="E3173">
        <v>792.75</v>
      </c>
      <c r="F3173">
        <v>3172</v>
      </c>
      <c r="G3173" s="3">
        <v>11.68</v>
      </c>
      <c r="H3173">
        <v>9.8413000000000004</v>
      </c>
      <c r="I3173" s="4">
        <v>3.2941980000000002</v>
      </c>
      <c r="J3173" s="5">
        <v>2.3287</v>
      </c>
      <c r="K3173" s="6">
        <v>29.912099999999999</v>
      </c>
      <c r="L3173" s="7">
        <v>23.0075</v>
      </c>
      <c r="M3173" s="8">
        <v>6.5114200000000002</v>
      </c>
      <c r="N3173" s="9">
        <v>69.594980000000007</v>
      </c>
      <c r="O3173" s="1">
        <v>0</v>
      </c>
    </row>
    <row r="3174" spans="1:15">
      <c r="A3174" t="s">
        <v>0</v>
      </c>
      <c r="B3174" s="2">
        <f t="shared" si="98"/>
        <v>40518.927465000001</v>
      </c>
      <c r="C3174">
        <f t="shared" si="99"/>
        <v>40518.927465000001</v>
      </c>
      <c r="D3174">
        <v>340.92746499999998</v>
      </c>
      <c r="E3174">
        <v>793</v>
      </c>
      <c r="F3174">
        <v>3173</v>
      </c>
      <c r="G3174" s="3">
        <v>11.763999999999999</v>
      </c>
      <c r="H3174">
        <v>9.8384</v>
      </c>
      <c r="I3174" s="4">
        <v>3.294009</v>
      </c>
      <c r="J3174" s="5">
        <v>2.3287</v>
      </c>
      <c r="K3174" s="6">
        <v>29.912500000000001</v>
      </c>
      <c r="L3174" s="7">
        <v>23.008299999999998</v>
      </c>
      <c r="M3174" s="8">
        <v>6.5118799999999997</v>
      </c>
      <c r="N3174" s="9">
        <v>69.595770000000002</v>
      </c>
      <c r="O3174" s="1">
        <v>0</v>
      </c>
    </row>
    <row r="3175" spans="1:15">
      <c r="A3175" t="s">
        <v>0</v>
      </c>
      <c r="B3175" s="2">
        <f t="shared" si="98"/>
        <v>40518.937881999998</v>
      </c>
      <c r="C3175">
        <f t="shared" si="99"/>
        <v>40518.937881999998</v>
      </c>
      <c r="D3175">
        <v>340.937882</v>
      </c>
      <c r="E3175">
        <v>793.25</v>
      </c>
      <c r="F3175">
        <v>3174</v>
      </c>
      <c r="G3175" s="3">
        <v>11.833</v>
      </c>
      <c r="H3175">
        <v>9.8383000000000003</v>
      </c>
      <c r="I3175" s="4">
        <v>3.2938960000000002</v>
      </c>
      <c r="J3175" s="5">
        <v>2.3378999999999999</v>
      </c>
      <c r="K3175" s="6">
        <v>29.9115</v>
      </c>
      <c r="L3175" s="7">
        <v>23.0075</v>
      </c>
      <c r="M3175" s="8">
        <v>6.5447600000000001</v>
      </c>
      <c r="N3175" s="9">
        <v>69.946489999999997</v>
      </c>
      <c r="O3175" s="1">
        <v>0</v>
      </c>
    </row>
    <row r="3176" spans="1:15">
      <c r="A3176" t="s">
        <v>0</v>
      </c>
      <c r="B3176" s="2">
        <f t="shared" si="98"/>
        <v>40518.948299000003</v>
      </c>
      <c r="C3176">
        <f t="shared" si="99"/>
        <v>40518.948299000003</v>
      </c>
      <c r="D3176">
        <v>340.94829900000002</v>
      </c>
      <c r="E3176">
        <v>793.5</v>
      </c>
      <c r="F3176">
        <v>3175</v>
      </c>
      <c r="G3176" s="3">
        <v>11.903</v>
      </c>
      <c r="H3176">
        <v>9.8689999999999998</v>
      </c>
      <c r="I3176" s="4">
        <v>3.2974510000000001</v>
      </c>
      <c r="J3176" s="5">
        <v>2.3268</v>
      </c>
      <c r="K3176" s="6">
        <v>29.921700000000001</v>
      </c>
      <c r="L3176" s="7">
        <v>23.0106</v>
      </c>
      <c r="M3176" s="8">
        <v>6.5004200000000001</v>
      </c>
      <c r="N3176" s="9">
        <v>69.524109999999993</v>
      </c>
      <c r="O3176" s="1">
        <v>0</v>
      </c>
    </row>
    <row r="3177" spans="1:15">
      <c r="A3177" t="s">
        <v>0</v>
      </c>
      <c r="B3177" s="2">
        <f t="shared" si="98"/>
        <v>40518.958715000001</v>
      </c>
      <c r="C3177">
        <f t="shared" si="99"/>
        <v>40518.958715000001</v>
      </c>
      <c r="D3177">
        <v>340.95871499999998</v>
      </c>
      <c r="E3177">
        <v>793.75</v>
      </c>
      <c r="F3177">
        <v>3176</v>
      </c>
      <c r="G3177" s="3">
        <v>12.000999999999999</v>
      </c>
      <c r="H3177">
        <v>9.9041999999999994</v>
      </c>
      <c r="I3177" s="4">
        <v>3.3016179999999999</v>
      </c>
      <c r="J3177" s="5">
        <v>2.3325999999999998</v>
      </c>
      <c r="K3177" s="6">
        <v>29.9344</v>
      </c>
      <c r="L3177" s="7">
        <v>23.014900000000001</v>
      </c>
      <c r="M3177" s="8">
        <v>6.5156999999999998</v>
      </c>
      <c r="N3177" s="9">
        <v>69.747119999999995</v>
      </c>
      <c r="O3177" s="1">
        <v>0</v>
      </c>
    </row>
    <row r="3178" spans="1:15">
      <c r="A3178" t="s">
        <v>0</v>
      </c>
      <c r="B3178" s="2">
        <f t="shared" si="98"/>
        <v>40518.969131999998</v>
      </c>
      <c r="C3178">
        <f t="shared" si="99"/>
        <v>40518.969131999998</v>
      </c>
      <c r="D3178">
        <v>340.969132</v>
      </c>
      <c r="E3178">
        <v>794</v>
      </c>
      <c r="F3178">
        <v>3177</v>
      </c>
      <c r="G3178" s="3">
        <v>12.079000000000001</v>
      </c>
      <c r="H3178">
        <v>9.8994</v>
      </c>
      <c r="I3178" s="4">
        <v>3.3009059999999999</v>
      </c>
      <c r="J3178" s="5">
        <v>2.3260999999999998</v>
      </c>
      <c r="K3178" s="6">
        <v>29.931100000000001</v>
      </c>
      <c r="L3178" s="7">
        <v>23.013100000000001</v>
      </c>
      <c r="M3178" s="8">
        <v>6.4933399999999999</v>
      </c>
      <c r="N3178" s="9">
        <v>69.49906</v>
      </c>
      <c r="O3178" s="1">
        <v>0</v>
      </c>
    </row>
    <row r="3179" spans="1:15">
      <c r="A3179" t="s">
        <v>0</v>
      </c>
      <c r="B3179" s="2">
        <f t="shared" si="98"/>
        <v>40518.979549000003</v>
      </c>
      <c r="C3179">
        <f t="shared" si="99"/>
        <v>40518.979549000003</v>
      </c>
      <c r="D3179">
        <v>340.97954900000002</v>
      </c>
      <c r="E3179">
        <v>794.25</v>
      </c>
      <c r="F3179">
        <v>3178</v>
      </c>
      <c r="G3179" s="3">
        <v>12.179</v>
      </c>
      <c r="H3179">
        <v>9.8978000000000002</v>
      </c>
      <c r="I3179" s="4">
        <v>3.3007550000000001</v>
      </c>
      <c r="J3179" s="5">
        <v>2.3308</v>
      </c>
      <c r="K3179" s="6">
        <v>29.930900000000001</v>
      </c>
      <c r="L3179" s="7">
        <v>23.013200000000001</v>
      </c>
      <c r="M3179" s="8">
        <v>6.5104300000000004</v>
      </c>
      <c r="N3179" s="9">
        <v>69.679370000000006</v>
      </c>
      <c r="O3179" s="1">
        <v>0</v>
      </c>
    </row>
    <row r="3180" spans="1:15">
      <c r="A3180" t="s">
        <v>0</v>
      </c>
      <c r="B3180" s="2">
        <f t="shared" si="98"/>
        <v>40518.989965000001</v>
      </c>
      <c r="C3180">
        <f t="shared" si="99"/>
        <v>40518.989965000001</v>
      </c>
      <c r="D3180">
        <v>340.98996499999998</v>
      </c>
      <c r="E3180">
        <v>794.5</v>
      </c>
      <c r="F3180">
        <v>3179</v>
      </c>
      <c r="G3180" s="3">
        <v>12.255000000000001</v>
      </c>
      <c r="H3180">
        <v>9.9003999999999994</v>
      </c>
      <c r="I3180" s="4">
        <v>3.3009940000000002</v>
      </c>
      <c r="J3180" s="5">
        <v>2.3296999999999999</v>
      </c>
      <c r="K3180" s="6">
        <v>29.931100000000001</v>
      </c>
      <c r="L3180" s="7">
        <v>23.013000000000002</v>
      </c>
      <c r="M3180" s="8">
        <v>6.5063199999999997</v>
      </c>
      <c r="N3180" s="9">
        <v>69.639489999999995</v>
      </c>
      <c r="O3180" s="1">
        <v>0</v>
      </c>
    </row>
    <row r="3181" spans="1:15">
      <c r="A3181" t="s">
        <v>0</v>
      </c>
      <c r="B3181" s="2">
        <f t="shared" si="98"/>
        <v>40519.000381999998</v>
      </c>
      <c r="C3181">
        <f t="shared" si="99"/>
        <v>40519.000381999998</v>
      </c>
      <c r="D3181">
        <v>341.000382</v>
      </c>
      <c r="E3181">
        <v>794.75</v>
      </c>
      <c r="F3181">
        <v>3180</v>
      </c>
      <c r="G3181" s="3">
        <v>12.329000000000001</v>
      </c>
      <c r="H3181">
        <v>9.9041999999999994</v>
      </c>
      <c r="I3181" s="4">
        <v>3.30124</v>
      </c>
      <c r="J3181" s="5">
        <v>2.3452000000000002</v>
      </c>
      <c r="K3181" s="6">
        <v>29.930399999999999</v>
      </c>
      <c r="L3181" s="7">
        <v>23.011800000000001</v>
      </c>
      <c r="M3181" s="8">
        <v>6.5607300000000004</v>
      </c>
      <c r="N3181" s="9">
        <v>70.227450000000005</v>
      </c>
      <c r="O3181" s="1">
        <v>0</v>
      </c>
    </row>
    <row r="3182" spans="1:15">
      <c r="A3182" t="s">
        <v>0</v>
      </c>
      <c r="B3182" s="2">
        <f t="shared" si="98"/>
        <v>40519.010799000003</v>
      </c>
      <c r="C3182">
        <f t="shared" si="99"/>
        <v>40519.010799000003</v>
      </c>
      <c r="D3182">
        <v>341.01079900000002</v>
      </c>
      <c r="E3182">
        <v>795</v>
      </c>
      <c r="F3182">
        <v>3181</v>
      </c>
      <c r="G3182" s="3">
        <v>12.397</v>
      </c>
      <c r="H3182">
        <v>9.8678000000000008</v>
      </c>
      <c r="I3182" s="4">
        <v>3.2983189999999998</v>
      </c>
      <c r="J3182" s="5">
        <v>2.3317000000000001</v>
      </c>
      <c r="K3182" s="6">
        <v>29.9312</v>
      </c>
      <c r="L3182" s="7">
        <v>23.0182</v>
      </c>
      <c r="M3182" s="8">
        <v>6.5179200000000002</v>
      </c>
      <c r="N3182" s="9">
        <v>69.713679999999997</v>
      </c>
      <c r="O3182" s="1">
        <v>0</v>
      </c>
    </row>
    <row r="3183" spans="1:15">
      <c r="A3183" t="s">
        <v>0</v>
      </c>
      <c r="B3183" s="2">
        <f t="shared" si="98"/>
        <v>40519.021215000001</v>
      </c>
      <c r="C3183">
        <f t="shared" si="99"/>
        <v>40519.021215000001</v>
      </c>
      <c r="D3183">
        <v>341.02121499999998</v>
      </c>
      <c r="E3183">
        <v>795.25</v>
      </c>
      <c r="F3183">
        <v>3182</v>
      </c>
      <c r="G3183" s="3">
        <v>12.451000000000001</v>
      </c>
      <c r="H3183">
        <v>9.8658000000000001</v>
      </c>
      <c r="I3183" s="4">
        <v>3.2980990000000001</v>
      </c>
      <c r="J3183" s="5">
        <v>2.3281999999999998</v>
      </c>
      <c r="K3183" s="6">
        <v>29.930599999999998</v>
      </c>
      <c r="L3183" s="7">
        <v>23.0181</v>
      </c>
      <c r="M3183" s="8">
        <v>6.5061</v>
      </c>
      <c r="N3183" s="9">
        <v>69.583979999999997</v>
      </c>
      <c r="O3183" s="1">
        <v>0</v>
      </c>
    </row>
    <row r="3184" spans="1:15">
      <c r="A3184" t="s">
        <v>0</v>
      </c>
      <c r="B3184" s="2">
        <f t="shared" si="98"/>
        <v>40519.031631999998</v>
      </c>
      <c r="C3184">
        <f t="shared" si="99"/>
        <v>40519.031631999998</v>
      </c>
      <c r="D3184">
        <v>341.031632</v>
      </c>
      <c r="E3184">
        <v>795.5</v>
      </c>
      <c r="F3184">
        <v>3183</v>
      </c>
      <c r="G3184" s="3">
        <v>12.505000000000001</v>
      </c>
      <c r="H3184">
        <v>9.8736999999999995</v>
      </c>
      <c r="I3184" s="4">
        <v>3.2987980000000001</v>
      </c>
      <c r="J3184" s="5">
        <v>2.3176000000000001</v>
      </c>
      <c r="K3184" s="6">
        <v>29.931100000000001</v>
      </c>
      <c r="L3184" s="7">
        <v>23.017199999999999</v>
      </c>
      <c r="M3184" s="8">
        <v>6.4673800000000004</v>
      </c>
      <c r="N3184" s="9">
        <v>69.182100000000005</v>
      </c>
      <c r="O3184" s="1">
        <v>0</v>
      </c>
    </row>
    <row r="3185" spans="1:15">
      <c r="A3185" t="s">
        <v>0</v>
      </c>
      <c r="B3185" s="2">
        <f t="shared" si="98"/>
        <v>40519.042049000003</v>
      </c>
      <c r="C3185">
        <f t="shared" si="99"/>
        <v>40519.042049000003</v>
      </c>
      <c r="D3185">
        <v>341.04204900000002</v>
      </c>
      <c r="E3185">
        <v>795.75</v>
      </c>
      <c r="F3185">
        <v>3184</v>
      </c>
      <c r="G3185" s="3">
        <v>12.518000000000001</v>
      </c>
      <c r="H3185">
        <v>9.875</v>
      </c>
      <c r="I3185" s="4">
        <v>3.298905</v>
      </c>
      <c r="J3185" s="5">
        <v>2.3153999999999999</v>
      </c>
      <c r="K3185" s="6">
        <v>29.931100000000001</v>
      </c>
      <c r="L3185" s="7">
        <v>23.016999999999999</v>
      </c>
      <c r="M3185" s="8">
        <v>6.4593600000000002</v>
      </c>
      <c r="N3185" s="9">
        <v>69.098290000000006</v>
      </c>
      <c r="O3185" s="1">
        <v>0</v>
      </c>
    </row>
    <row r="3186" spans="1:15">
      <c r="A3186" t="s">
        <v>0</v>
      </c>
      <c r="B3186" s="2">
        <f t="shared" si="98"/>
        <v>40519.052465000001</v>
      </c>
      <c r="C3186">
        <f t="shared" si="99"/>
        <v>40519.052465000001</v>
      </c>
      <c r="D3186">
        <v>341.05246499999998</v>
      </c>
      <c r="E3186">
        <v>796</v>
      </c>
      <c r="F3186">
        <v>3185</v>
      </c>
      <c r="G3186" s="3">
        <v>12.526999999999999</v>
      </c>
      <c r="H3186">
        <v>9.8853000000000009</v>
      </c>
      <c r="I3186" s="4">
        <v>3.2998240000000001</v>
      </c>
      <c r="J3186" s="5">
        <v>2.3163999999999998</v>
      </c>
      <c r="K3186" s="6">
        <v>29.931699999999999</v>
      </c>
      <c r="L3186" s="7">
        <v>23.015799999999999</v>
      </c>
      <c r="M3186" s="8">
        <v>6.4613699999999996</v>
      </c>
      <c r="N3186" s="9">
        <v>69.13579</v>
      </c>
      <c r="O3186" s="1">
        <v>0</v>
      </c>
    </row>
    <row r="3187" spans="1:15">
      <c r="A3187" t="s">
        <v>0</v>
      </c>
      <c r="B3187" s="2">
        <f t="shared" si="98"/>
        <v>40519.062881999998</v>
      </c>
      <c r="C3187">
        <f t="shared" si="99"/>
        <v>40519.062881999998</v>
      </c>
      <c r="D3187">
        <v>341.062882</v>
      </c>
      <c r="E3187">
        <v>796.25</v>
      </c>
      <c r="F3187">
        <v>3186</v>
      </c>
      <c r="G3187" s="3">
        <v>12.499000000000001</v>
      </c>
      <c r="H3187">
        <v>9.8748000000000005</v>
      </c>
      <c r="I3187" s="4">
        <v>3.29854</v>
      </c>
      <c r="J3187" s="5">
        <v>2.3117000000000001</v>
      </c>
      <c r="K3187" s="6">
        <v>29.927499999999998</v>
      </c>
      <c r="L3187" s="7">
        <v>23.014199999999999</v>
      </c>
      <c r="M3187" s="8">
        <v>6.4462599999999997</v>
      </c>
      <c r="N3187" s="9">
        <v>68.956329999999994</v>
      </c>
      <c r="O3187" s="1">
        <v>0</v>
      </c>
    </row>
    <row r="3188" spans="1:15">
      <c r="A3188" t="s">
        <v>0</v>
      </c>
      <c r="B3188" s="2">
        <f t="shared" si="98"/>
        <v>40519.073299000003</v>
      </c>
      <c r="C3188">
        <f t="shared" si="99"/>
        <v>40519.073299000003</v>
      </c>
      <c r="D3188">
        <v>341.07329900000002</v>
      </c>
      <c r="E3188">
        <v>796.5</v>
      </c>
      <c r="F3188">
        <v>3187</v>
      </c>
      <c r="G3188" s="3">
        <v>12.461</v>
      </c>
      <c r="H3188">
        <v>9.8924000000000003</v>
      </c>
      <c r="I3188" s="4">
        <v>3.3002579999999999</v>
      </c>
      <c r="J3188" s="5">
        <v>2.3064</v>
      </c>
      <c r="K3188" s="6">
        <v>29.930199999999999</v>
      </c>
      <c r="L3188" s="7">
        <v>23.013500000000001</v>
      </c>
      <c r="M3188" s="8">
        <v>6.4249400000000003</v>
      </c>
      <c r="N3188" s="9">
        <v>68.756029999999996</v>
      </c>
      <c r="O3188" s="1">
        <v>0</v>
      </c>
    </row>
    <row r="3189" spans="1:15">
      <c r="A3189" t="s">
        <v>0</v>
      </c>
      <c r="B3189" s="2">
        <f t="shared" si="98"/>
        <v>40519.083715000001</v>
      </c>
      <c r="C3189">
        <f t="shared" si="99"/>
        <v>40519.083715000001</v>
      </c>
      <c r="D3189">
        <v>341.08371499999998</v>
      </c>
      <c r="E3189">
        <v>796.75</v>
      </c>
      <c r="F3189">
        <v>3188</v>
      </c>
      <c r="G3189" s="3">
        <v>12.417</v>
      </c>
      <c r="H3189">
        <v>9.9111999999999991</v>
      </c>
      <c r="I3189" s="4">
        <v>3.302254</v>
      </c>
      <c r="J3189" s="5">
        <v>2.3193000000000001</v>
      </c>
      <c r="K3189" s="6">
        <v>29.934699999999999</v>
      </c>
      <c r="L3189" s="7">
        <v>23.014099999999999</v>
      </c>
      <c r="M3189" s="8">
        <v>6.4677100000000003</v>
      </c>
      <c r="N3189" s="9">
        <v>69.244320000000002</v>
      </c>
      <c r="O3189" s="1">
        <v>0</v>
      </c>
    </row>
    <row r="3190" spans="1:15">
      <c r="A3190" t="s">
        <v>0</v>
      </c>
      <c r="B3190" s="2">
        <f t="shared" si="98"/>
        <v>40519.094131999998</v>
      </c>
      <c r="C3190">
        <f t="shared" si="99"/>
        <v>40519.094131999998</v>
      </c>
      <c r="D3190">
        <v>341.094132</v>
      </c>
      <c r="E3190">
        <v>797</v>
      </c>
      <c r="F3190">
        <v>3189</v>
      </c>
      <c r="G3190" s="3">
        <v>12.311</v>
      </c>
      <c r="H3190">
        <v>9.8999000000000006</v>
      </c>
      <c r="I3190" s="4">
        <v>3.3010640000000002</v>
      </c>
      <c r="J3190" s="5">
        <v>2.3029000000000002</v>
      </c>
      <c r="K3190" s="6">
        <v>29.932200000000002</v>
      </c>
      <c r="L3190" s="7">
        <v>23.0139</v>
      </c>
      <c r="M3190" s="8">
        <v>6.4112299999999998</v>
      </c>
      <c r="N3190" s="9">
        <v>68.621480000000005</v>
      </c>
      <c r="O3190" s="1">
        <v>0</v>
      </c>
    </row>
    <row r="3191" spans="1:15">
      <c r="A3191" t="s">
        <v>0</v>
      </c>
      <c r="B3191" s="2">
        <f t="shared" si="98"/>
        <v>40519.104549000003</v>
      </c>
      <c r="C3191">
        <f t="shared" si="99"/>
        <v>40519.104549000003</v>
      </c>
      <c r="D3191">
        <v>341.10454900000002</v>
      </c>
      <c r="E3191">
        <v>797.25</v>
      </c>
      <c r="F3191">
        <v>3190</v>
      </c>
      <c r="G3191" s="3">
        <v>12.22</v>
      </c>
      <c r="H3191">
        <v>9.9341000000000008</v>
      </c>
      <c r="I3191" s="4">
        <v>3.3048799999999998</v>
      </c>
      <c r="J3191" s="5">
        <v>2.2837999999999998</v>
      </c>
      <c r="K3191" s="6">
        <v>29.9422</v>
      </c>
      <c r="L3191" s="7">
        <v>23.016200000000001</v>
      </c>
      <c r="M3191" s="8">
        <v>6.3383399999999996</v>
      </c>
      <c r="N3191" s="9">
        <v>67.896730000000005</v>
      </c>
      <c r="O3191" s="1">
        <v>0</v>
      </c>
    </row>
    <row r="3192" spans="1:15">
      <c r="A3192" t="s">
        <v>0</v>
      </c>
      <c r="B3192" s="2">
        <f t="shared" si="98"/>
        <v>40519.114965000001</v>
      </c>
      <c r="C3192">
        <f t="shared" si="99"/>
        <v>40519.114965000001</v>
      </c>
      <c r="D3192">
        <v>341.11496499999998</v>
      </c>
      <c r="E3192">
        <v>797.5</v>
      </c>
      <c r="F3192">
        <v>3191</v>
      </c>
      <c r="G3192" s="3">
        <v>12.096</v>
      </c>
      <c r="H3192">
        <v>9.9672999999999998</v>
      </c>
      <c r="I3192" s="4">
        <v>3.3084389999999999</v>
      </c>
      <c r="J3192" s="5">
        <v>2.2827000000000002</v>
      </c>
      <c r="K3192" s="6">
        <v>29.950399999999998</v>
      </c>
      <c r="L3192" s="7">
        <v>23.017299999999999</v>
      </c>
      <c r="M3192" s="8">
        <v>6.3294600000000001</v>
      </c>
      <c r="N3192" s="9">
        <v>67.854590000000002</v>
      </c>
      <c r="O3192" s="1">
        <v>0</v>
      </c>
    </row>
    <row r="3193" spans="1:15">
      <c r="A3193" t="s">
        <v>0</v>
      </c>
      <c r="B3193" s="2">
        <f t="shared" si="98"/>
        <v>40519.125381999998</v>
      </c>
      <c r="C3193">
        <f t="shared" si="99"/>
        <v>40519.125381999998</v>
      </c>
      <c r="D3193">
        <v>341.125382</v>
      </c>
      <c r="E3193">
        <v>797.75</v>
      </c>
      <c r="F3193">
        <v>3192</v>
      </c>
      <c r="G3193" s="3">
        <v>11.962999999999999</v>
      </c>
      <c r="H3193">
        <v>10.026</v>
      </c>
      <c r="I3193" s="4">
        <v>3.3148240000000002</v>
      </c>
      <c r="J3193" s="5">
        <v>2.3239000000000001</v>
      </c>
      <c r="K3193" s="6">
        <v>29.965800000000002</v>
      </c>
      <c r="L3193" s="7">
        <v>23.0199</v>
      </c>
      <c r="M3193" s="8">
        <v>6.4660200000000003</v>
      </c>
      <c r="N3193" s="9">
        <v>69.414860000000004</v>
      </c>
      <c r="O3193" s="1">
        <v>0</v>
      </c>
    </row>
    <row r="3194" spans="1:15">
      <c r="A3194" t="s">
        <v>0</v>
      </c>
      <c r="B3194" s="2">
        <f t="shared" si="98"/>
        <v>40519.135799000003</v>
      </c>
      <c r="C3194">
        <f t="shared" si="99"/>
        <v>40519.135799000003</v>
      </c>
      <c r="D3194">
        <v>341.13579900000002</v>
      </c>
      <c r="E3194">
        <v>798</v>
      </c>
      <c r="F3194">
        <v>3193</v>
      </c>
      <c r="G3194" s="3">
        <v>11.797000000000001</v>
      </c>
      <c r="H3194">
        <v>10.0404</v>
      </c>
      <c r="I3194" s="4">
        <v>3.3164639999999999</v>
      </c>
      <c r="J3194" s="5">
        <v>2.3397000000000001</v>
      </c>
      <c r="K3194" s="6">
        <v>29.970400000000001</v>
      </c>
      <c r="L3194" s="7">
        <v>23.0212</v>
      </c>
      <c r="M3194" s="8">
        <v>6.5194000000000001</v>
      </c>
      <c r="N3194" s="9">
        <v>70.012069999999994</v>
      </c>
      <c r="O3194" s="1">
        <v>0</v>
      </c>
    </row>
    <row r="3195" spans="1:15">
      <c r="A3195" t="s">
        <v>0</v>
      </c>
      <c r="B3195" s="2">
        <f t="shared" si="98"/>
        <v>40519.146215000001</v>
      </c>
      <c r="C3195">
        <f t="shared" si="99"/>
        <v>40519.146215000001</v>
      </c>
      <c r="D3195">
        <v>341.14621499999998</v>
      </c>
      <c r="E3195">
        <v>798.25</v>
      </c>
      <c r="F3195">
        <v>3194</v>
      </c>
      <c r="G3195" s="3">
        <v>11.624000000000001</v>
      </c>
      <c r="H3195">
        <v>10.0402</v>
      </c>
      <c r="I3195" s="4">
        <v>3.3164639999999999</v>
      </c>
      <c r="J3195" s="5">
        <v>2.3454999999999999</v>
      </c>
      <c r="K3195" s="6">
        <v>29.970700000000001</v>
      </c>
      <c r="L3195" s="7">
        <v>23.0214</v>
      </c>
      <c r="M3195" s="8">
        <v>6.5394899999999998</v>
      </c>
      <c r="N3195" s="9">
        <v>70.227519999999998</v>
      </c>
      <c r="O3195" s="1">
        <v>0</v>
      </c>
    </row>
    <row r="3196" spans="1:15">
      <c r="A3196" t="s">
        <v>0</v>
      </c>
      <c r="B3196" s="2">
        <f t="shared" si="98"/>
        <v>40519.156631999998</v>
      </c>
      <c r="C3196">
        <f t="shared" si="99"/>
        <v>40519.156631999998</v>
      </c>
      <c r="D3196">
        <v>341.156632</v>
      </c>
      <c r="E3196">
        <v>798.5</v>
      </c>
      <c r="F3196">
        <v>3195</v>
      </c>
      <c r="G3196" s="3">
        <v>11.432</v>
      </c>
      <c r="H3196">
        <v>10.0137</v>
      </c>
      <c r="I3196" s="4">
        <v>3.3135569999999999</v>
      </c>
      <c r="J3196" s="5">
        <v>2.3205</v>
      </c>
      <c r="K3196" s="6">
        <v>29.9636</v>
      </c>
      <c r="L3196" s="7">
        <v>23.020199999999999</v>
      </c>
      <c r="M3196" s="8">
        <v>6.4553200000000004</v>
      </c>
      <c r="N3196" s="9">
        <v>69.280190000000005</v>
      </c>
      <c r="O3196" s="1">
        <v>0</v>
      </c>
    </row>
    <row r="3197" spans="1:15">
      <c r="A3197" t="s">
        <v>0</v>
      </c>
      <c r="B3197" s="2">
        <f t="shared" si="98"/>
        <v>40519.167049000003</v>
      </c>
      <c r="C3197">
        <f t="shared" si="99"/>
        <v>40519.167049000003</v>
      </c>
      <c r="D3197">
        <v>341.16704900000002</v>
      </c>
      <c r="E3197">
        <v>798.75</v>
      </c>
      <c r="F3197">
        <v>3196</v>
      </c>
      <c r="G3197" s="3">
        <v>11.227</v>
      </c>
      <c r="H3197">
        <v>9.9763000000000002</v>
      </c>
      <c r="I3197" s="4">
        <v>3.3094779999999999</v>
      </c>
      <c r="J3197" s="5">
        <v>2.3043</v>
      </c>
      <c r="K3197" s="6">
        <v>29.953800000000001</v>
      </c>
      <c r="L3197" s="7">
        <v>23.0185</v>
      </c>
      <c r="M3197" s="8">
        <v>6.4034399999999998</v>
      </c>
      <c r="N3197" s="9">
        <v>68.662779999999998</v>
      </c>
      <c r="O3197" s="1">
        <v>0</v>
      </c>
    </row>
    <row r="3198" spans="1:15">
      <c r="A3198" t="s">
        <v>0</v>
      </c>
      <c r="B3198" s="2">
        <f t="shared" si="98"/>
        <v>40519.177465000001</v>
      </c>
      <c r="C3198">
        <f t="shared" si="99"/>
        <v>40519.177465000001</v>
      </c>
      <c r="D3198">
        <v>341.17746499999998</v>
      </c>
      <c r="E3198">
        <v>799</v>
      </c>
      <c r="F3198">
        <v>3197</v>
      </c>
      <c r="G3198" s="3">
        <v>11.007999999999999</v>
      </c>
      <c r="H3198">
        <v>10.0008</v>
      </c>
      <c r="I3198" s="4">
        <v>3.312163</v>
      </c>
      <c r="J3198" s="5">
        <v>2.3010999999999999</v>
      </c>
      <c r="K3198" s="6">
        <v>29.9605</v>
      </c>
      <c r="L3198" s="7">
        <v>23.0198</v>
      </c>
      <c r="M3198" s="8">
        <v>6.3881899999999998</v>
      </c>
      <c r="N3198" s="9">
        <v>68.538960000000003</v>
      </c>
      <c r="O3198" s="1">
        <v>0</v>
      </c>
    </row>
    <row r="3199" spans="1:15">
      <c r="A3199" t="s">
        <v>0</v>
      </c>
      <c r="B3199" s="2">
        <f t="shared" si="98"/>
        <v>40519.187881999998</v>
      </c>
      <c r="C3199">
        <f t="shared" si="99"/>
        <v>40519.187881999998</v>
      </c>
      <c r="D3199">
        <v>341.187882</v>
      </c>
      <c r="E3199">
        <v>799.25</v>
      </c>
      <c r="F3199">
        <v>3198</v>
      </c>
      <c r="G3199" s="3">
        <v>10.779</v>
      </c>
      <c r="H3199">
        <v>9.9750999999999994</v>
      </c>
      <c r="I3199" s="4">
        <v>3.3093330000000001</v>
      </c>
      <c r="J3199" s="5">
        <v>2.3113000000000001</v>
      </c>
      <c r="K3199" s="6">
        <v>29.953499999999998</v>
      </c>
      <c r="L3199" s="7">
        <v>23.0184</v>
      </c>
      <c r="M3199" s="8">
        <v>6.4280799999999996</v>
      </c>
      <c r="N3199" s="9">
        <v>68.925039999999996</v>
      </c>
      <c r="O3199" s="1">
        <v>0</v>
      </c>
    </row>
    <row r="3200" spans="1:15">
      <c r="A3200" t="s">
        <v>0</v>
      </c>
      <c r="B3200" s="2">
        <f t="shared" si="98"/>
        <v>40519.198299000003</v>
      </c>
      <c r="C3200">
        <f t="shared" si="99"/>
        <v>40519.198299000003</v>
      </c>
      <c r="D3200">
        <v>341.19829900000002</v>
      </c>
      <c r="E3200">
        <v>799.5</v>
      </c>
      <c r="F3200">
        <v>3199</v>
      </c>
      <c r="G3200" s="3">
        <v>10.526999999999999</v>
      </c>
      <c r="H3200">
        <v>9.8902000000000001</v>
      </c>
      <c r="I3200" s="4">
        <v>3.3003450000000001</v>
      </c>
      <c r="J3200" s="5">
        <v>2.3210000000000002</v>
      </c>
      <c r="K3200" s="6">
        <v>29.933800000000002</v>
      </c>
      <c r="L3200" s="7">
        <v>23.0166</v>
      </c>
      <c r="M3200" s="8">
        <v>6.4754300000000002</v>
      </c>
      <c r="N3200" s="9">
        <v>69.294579999999996</v>
      </c>
      <c r="O3200" s="1">
        <v>0</v>
      </c>
    </row>
    <row r="3201" spans="1:15">
      <c r="A3201" t="s">
        <v>0</v>
      </c>
      <c r="B3201" s="2">
        <f t="shared" si="98"/>
        <v>40519.208715000001</v>
      </c>
      <c r="C3201">
        <f t="shared" si="99"/>
        <v>40519.208715000001</v>
      </c>
      <c r="D3201">
        <v>341.20871499999998</v>
      </c>
      <c r="E3201">
        <v>799.75</v>
      </c>
      <c r="F3201">
        <v>3200</v>
      </c>
      <c r="G3201" s="3">
        <v>10.286</v>
      </c>
      <c r="H3201">
        <v>9.8612000000000002</v>
      </c>
      <c r="I3201" s="4">
        <v>3.2972869999999999</v>
      </c>
      <c r="J3201" s="5">
        <v>2.3214000000000001</v>
      </c>
      <c r="K3201" s="6">
        <v>29.927199999999999</v>
      </c>
      <c r="L3201" s="7">
        <v>23.016100000000002</v>
      </c>
      <c r="M3201" s="8">
        <v>6.4807699999999997</v>
      </c>
      <c r="N3201" s="9">
        <v>69.304559999999995</v>
      </c>
      <c r="O3201" s="1">
        <v>0</v>
      </c>
    </row>
    <row r="3202" spans="1:15">
      <c r="A3202" t="s">
        <v>0</v>
      </c>
      <c r="B3202" s="2">
        <f t="shared" si="98"/>
        <v>40519.219131999998</v>
      </c>
      <c r="C3202">
        <f t="shared" si="99"/>
        <v>40519.219131999998</v>
      </c>
      <c r="D3202">
        <v>341.219132</v>
      </c>
      <c r="E3202">
        <v>800</v>
      </c>
      <c r="F3202">
        <v>3201</v>
      </c>
      <c r="G3202" s="3">
        <v>10.019</v>
      </c>
      <c r="H3202">
        <v>9.8956</v>
      </c>
      <c r="I3202" s="4">
        <v>3.3006410000000002</v>
      </c>
      <c r="J3202" s="5">
        <v>2.3229000000000002</v>
      </c>
      <c r="K3202" s="6">
        <v>29.932400000000001</v>
      </c>
      <c r="L3202" s="7">
        <v>23.014700000000001</v>
      </c>
      <c r="M3202" s="8">
        <v>6.4807699999999997</v>
      </c>
      <c r="N3202" s="9">
        <v>69.359430000000003</v>
      </c>
      <c r="O3202" s="1">
        <v>0</v>
      </c>
    </row>
    <row r="3203" spans="1:15">
      <c r="A3203" t="s">
        <v>0</v>
      </c>
      <c r="B3203" s="2">
        <f t="shared" ref="B3203:B3266" si="100">C3203</f>
        <v>40519.229549000003</v>
      </c>
      <c r="C3203">
        <f t="shared" ref="C3203:C3266" si="101">40178+D3203</f>
        <v>40519.229549000003</v>
      </c>
      <c r="D3203">
        <v>341.22954900000002</v>
      </c>
      <c r="E3203">
        <v>800.25</v>
      </c>
      <c r="F3203">
        <v>3202</v>
      </c>
      <c r="G3203" s="3">
        <v>9.7880000000000003</v>
      </c>
      <c r="H3203">
        <v>9.891</v>
      </c>
      <c r="I3203" s="4">
        <v>3.3001879999999999</v>
      </c>
      <c r="J3203" s="5">
        <v>2.3130000000000002</v>
      </c>
      <c r="K3203" s="6">
        <v>29.931799999999999</v>
      </c>
      <c r="L3203" s="7">
        <v>23.015000000000001</v>
      </c>
      <c r="M3203" s="8">
        <v>6.4461399999999998</v>
      </c>
      <c r="N3203" s="9">
        <v>68.981440000000006</v>
      </c>
      <c r="O3203" s="1">
        <v>0</v>
      </c>
    </row>
    <row r="3204" spans="1:15">
      <c r="A3204" t="s">
        <v>0</v>
      </c>
      <c r="B3204" s="2">
        <f t="shared" si="100"/>
        <v>40519.239965000001</v>
      </c>
      <c r="C3204">
        <f t="shared" si="101"/>
        <v>40519.239965000001</v>
      </c>
      <c r="D3204">
        <v>341.23996499999998</v>
      </c>
      <c r="E3204">
        <v>800.5</v>
      </c>
      <c r="F3204">
        <v>3203</v>
      </c>
      <c r="G3204" s="3">
        <v>9.5329999999999995</v>
      </c>
      <c r="H3204">
        <v>9.8768999999999991</v>
      </c>
      <c r="I3204" s="4">
        <v>3.298702</v>
      </c>
      <c r="J3204" s="5">
        <v>2.3195999999999999</v>
      </c>
      <c r="K3204" s="6">
        <v>29.928699999999999</v>
      </c>
      <c r="L3204" s="7">
        <v>23.014800000000001</v>
      </c>
      <c r="M3204" s="8">
        <v>6.4716100000000001</v>
      </c>
      <c r="N3204" s="9">
        <v>69.231110000000001</v>
      </c>
      <c r="O3204" s="1">
        <v>0</v>
      </c>
    </row>
    <row r="3205" spans="1:15">
      <c r="A3205" t="s">
        <v>0</v>
      </c>
      <c r="B3205" s="2">
        <f t="shared" si="100"/>
        <v>40519.250381999998</v>
      </c>
      <c r="C3205">
        <f t="shared" si="101"/>
        <v>40519.250381999998</v>
      </c>
      <c r="D3205">
        <v>341.250382</v>
      </c>
      <c r="E3205">
        <v>800.75</v>
      </c>
      <c r="F3205">
        <v>3204</v>
      </c>
      <c r="G3205" s="3">
        <v>9.3179999999999996</v>
      </c>
      <c r="H3205">
        <v>9.8675999999999995</v>
      </c>
      <c r="I3205" s="4">
        <v>3.2977959999999999</v>
      </c>
      <c r="J3205" s="5">
        <v>2.3086000000000002</v>
      </c>
      <c r="K3205" s="6">
        <v>29.927399999999999</v>
      </c>
      <c r="L3205" s="7">
        <v>23.0152</v>
      </c>
      <c r="M3205" s="8">
        <v>6.4338800000000003</v>
      </c>
      <c r="N3205" s="9">
        <v>68.812870000000004</v>
      </c>
      <c r="O3205" s="1">
        <v>0</v>
      </c>
    </row>
    <row r="3206" spans="1:15">
      <c r="A3206" t="s">
        <v>0</v>
      </c>
      <c r="B3206" s="2">
        <f t="shared" si="100"/>
        <v>40519.260799000003</v>
      </c>
      <c r="C3206">
        <f t="shared" si="101"/>
        <v>40519.260799000003</v>
      </c>
      <c r="D3206">
        <v>341.26079900000002</v>
      </c>
      <c r="E3206">
        <v>801</v>
      </c>
      <c r="F3206">
        <v>3205</v>
      </c>
      <c r="G3206" s="3">
        <v>9.1189999999999998</v>
      </c>
      <c r="H3206">
        <v>9.7655999999999992</v>
      </c>
      <c r="I3206" s="4">
        <v>3.284672</v>
      </c>
      <c r="J3206" s="5">
        <v>2.3702000000000001</v>
      </c>
      <c r="K3206" s="6">
        <v>29.88</v>
      </c>
      <c r="L3206" s="7">
        <v>22.994399999999999</v>
      </c>
      <c r="M3206" s="8">
        <v>6.66913</v>
      </c>
      <c r="N3206" s="9">
        <v>71.14725</v>
      </c>
      <c r="O3206" s="1">
        <v>0</v>
      </c>
    </row>
    <row r="3207" spans="1:15">
      <c r="A3207" t="s">
        <v>0</v>
      </c>
      <c r="B3207" s="2">
        <f t="shared" si="100"/>
        <v>40519.271215000001</v>
      </c>
      <c r="C3207">
        <f t="shared" si="101"/>
        <v>40519.271215000001</v>
      </c>
      <c r="D3207">
        <v>341.27121499999998</v>
      </c>
      <c r="E3207">
        <v>801.25</v>
      </c>
      <c r="F3207">
        <v>3206</v>
      </c>
      <c r="G3207" s="3">
        <v>8.9220000000000006</v>
      </c>
      <c r="H3207">
        <v>9.6923999999999992</v>
      </c>
      <c r="I3207" s="4">
        <v>3.2763249999999999</v>
      </c>
      <c r="J3207" s="5">
        <v>2.3974000000000002</v>
      </c>
      <c r="K3207" s="6">
        <v>29.8566</v>
      </c>
      <c r="L3207" s="7">
        <v>22.9877</v>
      </c>
      <c r="M3207" s="8">
        <v>6.7778400000000003</v>
      </c>
      <c r="N3207" s="9">
        <v>72.179580000000001</v>
      </c>
      <c r="O3207" s="1">
        <v>0</v>
      </c>
    </row>
    <row r="3208" spans="1:15">
      <c r="A3208" t="s">
        <v>0</v>
      </c>
      <c r="B3208" s="2">
        <f t="shared" si="100"/>
        <v>40519.281631999998</v>
      </c>
      <c r="C3208">
        <f t="shared" si="101"/>
        <v>40519.281631999998</v>
      </c>
      <c r="D3208">
        <v>341.281632</v>
      </c>
      <c r="E3208">
        <v>801.5</v>
      </c>
      <c r="F3208">
        <v>3207</v>
      </c>
      <c r="G3208" s="3">
        <v>8.7390000000000008</v>
      </c>
      <c r="H3208">
        <v>9.7161000000000008</v>
      </c>
      <c r="I3208" s="4">
        <v>3.2786729999999999</v>
      </c>
      <c r="J3208" s="5">
        <v>2.3906000000000001</v>
      </c>
      <c r="K3208" s="6">
        <v>29.860700000000001</v>
      </c>
      <c r="L3208" s="7">
        <v>22.987200000000001</v>
      </c>
      <c r="M3208" s="8">
        <v>6.7494800000000001</v>
      </c>
      <c r="N3208" s="9">
        <v>71.917090000000002</v>
      </c>
      <c r="O3208" s="1">
        <v>0</v>
      </c>
    </row>
    <row r="3209" spans="1:15">
      <c r="A3209" t="s">
        <v>0</v>
      </c>
      <c r="B3209" s="2">
        <f t="shared" si="100"/>
        <v>40519.292049000003</v>
      </c>
      <c r="C3209">
        <f t="shared" si="101"/>
        <v>40519.292049000003</v>
      </c>
      <c r="D3209">
        <v>341.29204900000002</v>
      </c>
      <c r="E3209">
        <v>801.75</v>
      </c>
      <c r="F3209">
        <v>3208</v>
      </c>
      <c r="G3209" s="3">
        <v>8.6129999999999995</v>
      </c>
      <c r="H3209">
        <v>9.6628000000000007</v>
      </c>
      <c r="I3209" s="4">
        <v>3.2724280000000001</v>
      </c>
      <c r="J3209" s="5">
        <v>2.4079999999999999</v>
      </c>
      <c r="K3209" s="6">
        <v>29.841899999999999</v>
      </c>
      <c r="L3209" s="7">
        <v>22.980899999999998</v>
      </c>
      <c r="M3209" s="8">
        <v>6.8204900000000004</v>
      </c>
      <c r="N3209" s="9">
        <v>72.579430000000002</v>
      </c>
      <c r="O3209" s="1">
        <v>0</v>
      </c>
    </row>
    <row r="3210" spans="1:15">
      <c r="A3210" t="s">
        <v>0</v>
      </c>
      <c r="B3210" s="2">
        <f t="shared" si="100"/>
        <v>40519.302465000001</v>
      </c>
      <c r="C3210">
        <f t="shared" si="101"/>
        <v>40519.302465000001</v>
      </c>
      <c r="D3210">
        <v>341.30246499999998</v>
      </c>
      <c r="E3210">
        <v>802</v>
      </c>
      <c r="F3210">
        <v>3209</v>
      </c>
      <c r="G3210" s="3">
        <v>8.4559999999999995</v>
      </c>
      <c r="H3210">
        <v>9.7079000000000004</v>
      </c>
      <c r="I3210" s="4">
        <v>3.2773859999999999</v>
      </c>
      <c r="J3210" s="5">
        <v>2.3866999999999998</v>
      </c>
      <c r="K3210" s="6">
        <v>29.854600000000001</v>
      </c>
      <c r="L3210" s="7">
        <v>22.983699999999999</v>
      </c>
      <c r="M3210" s="8">
        <v>6.7371699999999999</v>
      </c>
      <c r="N3210" s="9">
        <v>71.770060000000001</v>
      </c>
      <c r="O3210" s="1">
        <v>0</v>
      </c>
    </row>
    <row r="3211" spans="1:15">
      <c r="A3211" t="s">
        <v>0</v>
      </c>
      <c r="B3211" s="2">
        <f t="shared" si="100"/>
        <v>40519.312881999998</v>
      </c>
      <c r="C3211">
        <f t="shared" si="101"/>
        <v>40519.312881999998</v>
      </c>
      <c r="D3211">
        <v>341.312882</v>
      </c>
      <c r="E3211">
        <v>802.25</v>
      </c>
      <c r="F3211">
        <v>3210</v>
      </c>
      <c r="G3211" s="3">
        <v>8.3520000000000003</v>
      </c>
      <c r="H3211">
        <v>9.6917000000000009</v>
      </c>
      <c r="I3211" s="4">
        <v>3.27549</v>
      </c>
      <c r="J3211" s="5">
        <v>2.3914</v>
      </c>
      <c r="K3211" s="6">
        <v>29.849</v>
      </c>
      <c r="L3211" s="7">
        <v>22.9819</v>
      </c>
      <c r="M3211" s="8">
        <v>6.7563399999999998</v>
      </c>
      <c r="N3211" s="9">
        <v>71.945880000000002</v>
      </c>
      <c r="O3211" s="1">
        <v>0</v>
      </c>
    </row>
    <row r="3212" spans="1:15">
      <c r="A3212" t="s">
        <v>0</v>
      </c>
      <c r="B3212" s="2">
        <f t="shared" si="100"/>
        <v>40519.323299000003</v>
      </c>
      <c r="C3212">
        <f t="shared" si="101"/>
        <v>40519.323299000003</v>
      </c>
      <c r="D3212">
        <v>341.32329900000002</v>
      </c>
      <c r="E3212">
        <v>802.5</v>
      </c>
      <c r="F3212">
        <v>3211</v>
      </c>
      <c r="G3212" s="3">
        <v>8.26</v>
      </c>
      <c r="H3212">
        <v>9.673</v>
      </c>
      <c r="I3212" s="4">
        <v>3.273469</v>
      </c>
      <c r="J3212" s="5">
        <v>2.3788999999999998</v>
      </c>
      <c r="K3212" s="6">
        <v>29.844200000000001</v>
      </c>
      <c r="L3212" s="7">
        <v>22.981000000000002</v>
      </c>
      <c r="M3212" s="8">
        <v>6.7147300000000003</v>
      </c>
      <c r="N3212" s="9">
        <v>71.471119999999999</v>
      </c>
      <c r="O3212" s="1">
        <v>0</v>
      </c>
    </row>
    <row r="3213" spans="1:15">
      <c r="A3213" t="s">
        <v>0</v>
      </c>
      <c r="B3213" s="2">
        <f t="shared" si="100"/>
        <v>40519.333715000001</v>
      </c>
      <c r="C3213">
        <f t="shared" si="101"/>
        <v>40519.333715000001</v>
      </c>
      <c r="D3213">
        <v>341.33371499999998</v>
      </c>
      <c r="E3213">
        <v>802.75</v>
      </c>
      <c r="F3213">
        <v>3212</v>
      </c>
      <c r="G3213" s="3">
        <v>8.2330000000000005</v>
      </c>
      <c r="H3213">
        <v>9.6700999999999997</v>
      </c>
      <c r="I3213" s="4">
        <v>3.2730800000000002</v>
      </c>
      <c r="J3213" s="5">
        <v>2.3898999999999999</v>
      </c>
      <c r="K3213" s="6">
        <v>29.842600000000001</v>
      </c>
      <c r="L3213" s="7">
        <v>22.9803</v>
      </c>
      <c r="M3213" s="8">
        <v>6.75434</v>
      </c>
      <c r="N3213" s="9">
        <v>71.887420000000006</v>
      </c>
      <c r="O3213" s="1">
        <v>0</v>
      </c>
    </row>
    <row r="3214" spans="1:15">
      <c r="A3214" t="s">
        <v>0</v>
      </c>
      <c r="B3214" s="2">
        <f t="shared" si="100"/>
        <v>40519.344131999998</v>
      </c>
      <c r="C3214">
        <f t="shared" si="101"/>
        <v>40519.344131999998</v>
      </c>
      <c r="D3214">
        <v>341.344132</v>
      </c>
      <c r="E3214">
        <v>803</v>
      </c>
      <c r="F3214">
        <v>3213</v>
      </c>
      <c r="G3214" s="3">
        <v>8.2249999999999996</v>
      </c>
      <c r="H3214">
        <v>9.6838999999999995</v>
      </c>
      <c r="I3214" s="4">
        <v>3.2748059999999999</v>
      </c>
      <c r="J3214" s="5">
        <v>2.3679999999999999</v>
      </c>
      <c r="K3214" s="6">
        <v>29.848700000000001</v>
      </c>
      <c r="L3214" s="7">
        <v>22.982800000000001</v>
      </c>
      <c r="M3214" s="8">
        <v>6.6740300000000001</v>
      </c>
      <c r="N3214" s="9">
        <v>71.056989999999999</v>
      </c>
      <c r="O3214" s="1">
        <v>0</v>
      </c>
    </row>
    <row r="3215" spans="1:15">
      <c r="A3215" t="s">
        <v>0</v>
      </c>
      <c r="B3215" s="2">
        <f t="shared" si="100"/>
        <v>40519.354549000003</v>
      </c>
      <c r="C3215">
        <f t="shared" si="101"/>
        <v>40519.354549000003</v>
      </c>
      <c r="D3215">
        <v>341.35454900000002</v>
      </c>
      <c r="E3215">
        <v>803.25</v>
      </c>
      <c r="F3215">
        <v>3214</v>
      </c>
      <c r="G3215" s="3">
        <v>8.2739999999999991</v>
      </c>
      <c r="H3215">
        <v>9.7129999999999992</v>
      </c>
      <c r="I3215" s="4">
        <v>3.278146</v>
      </c>
      <c r="J3215" s="5">
        <v>2.3820999999999999</v>
      </c>
      <c r="K3215" s="6">
        <v>29.8581</v>
      </c>
      <c r="L3215" s="7">
        <v>22.985700000000001</v>
      </c>
      <c r="M3215" s="8">
        <v>6.7195299999999998</v>
      </c>
      <c r="N3215" s="9">
        <v>71.591859999999997</v>
      </c>
      <c r="O3215" s="1">
        <v>0</v>
      </c>
    </row>
    <row r="3216" spans="1:15">
      <c r="A3216" t="s">
        <v>0</v>
      </c>
      <c r="B3216" s="2">
        <f t="shared" si="100"/>
        <v>40519.364965000001</v>
      </c>
      <c r="C3216">
        <f t="shared" si="101"/>
        <v>40519.364965000001</v>
      </c>
      <c r="D3216">
        <v>341.36496499999998</v>
      </c>
      <c r="E3216">
        <v>803.5</v>
      </c>
      <c r="F3216">
        <v>3215</v>
      </c>
      <c r="G3216" s="3">
        <v>8.3339999999999996</v>
      </c>
      <c r="H3216">
        <v>9.6321999999999992</v>
      </c>
      <c r="I3216" s="4">
        <v>3.2686700000000002</v>
      </c>
      <c r="J3216" s="5">
        <v>2.4087000000000001</v>
      </c>
      <c r="K3216" s="6">
        <v>29.829499999999999</v>
      </c>
      <c r="L3216" s="7">
        <v>22.975899999999999</v>
      </c>
      <c r="M3216" s="8">
        <v>6.8279199999999998</v>
      </c>
      <c r="N3216" s="9">
        <v>72.603570000000005</v>
      </c>
      <c r="O3216" s="1">
        <v>0</v>
      </c>
    </row>
    <row r="3217" spans="1:15">
      <c r="A3217" t="s">
        <v>0</v>
      </c>
      <c r="B3217" s="2">
        <f t="shared" si="100"/>
        <v>40519.375381999998</v>
      </c>
      <c r="C3217">
        <f t="shared" si="101"/>
        <v>40519.375381999998</v>
      </c>
      <c r="D3217">
        <v>341.375382</v>
      </c>
      <c r="E3217">
        <v>803.75</v>
      </c>
      <c r="F3217">
        <v>3216</v>
      </c>
      <c r="G3217" s="3">
        <v>8.43</v>
      </c>
      <c r="H3217">
        <v>9.6288999999999998</v>
      </c>
      <c r="I3217" s="4">
        <v>3.2667760000000001</v>
      </c>
      <c r="J3217" s="5">
        <v>2.3954</v>
      </c>
      <c r="K3217" s="6">
        <v>29.812999999999999</v>
      </c>
      <c r="L3217" s="7">
        <v>22.9636</v>
      </c>
      <c r="M3217" s="8">
        <v>6.7818899999999998</v>
      </c>
      <c r="N3217" s="9">
        <v>72.10127</v>
      </c>
      <c r="O3217" s="1">
        <v>0</v>
      </c>
    </row>
    <row r="3218" spans="1:15">
      <c r="A3218" t="s">
        <v>0</v>
      </c>
      <c r="B3218" s="2">
        <f t="shared" si="100"/>
        <v>40519.385799000003</v>
      </c>
      <c r="C3218">
        <f t="shared" si="101"/>
        <v>40519.385799000003</v>
      </c>
      <c r="D3218">
        <v>341.38579900000002</v>
      </c>
      <c r="E3218">
        <v>804</v>
      </c>
      <c r="F3218">
        <v>3217</v>
      </c>
      <c r="G3218" s="3">
        <v>8.5619999999999994</v>
      </c>
      <c r="H3218">
        <v>9.6318999999999999</v>
      </c>
      <c r="I3218" s="4">
        <v>3.2681309999999999</v>
      </c>
      <c r="J3218" s="5">
        <v>2.4104000000000001</v>
      </c>
      <c r="K3218" s="6">
        <v>29.824200000000001</v>
      </c>
      <c r="L3218" s="7">
        <v>22.971900000000002</v>
      </c>
      <c r="M3218" s="8">
        <v>6.8343800000000003</v>
      </c>
      <c r="N3218" s="9">
        <v>72.669309999999996</v>
      </c>
      <c r="O3218" s="1">
        <v>0</v>
      </c>
    </row>
    <row r="3219" spans="1:15">
      <c r="A3219" t="s">
        <v>0</v>
      </c>
      <c r="B3219" s="2">
        <f t="shared" si="100"/>
        <v>40519.396215000001</v>
      </c>
      <c r="C3219">
        <f t="shared" si="101"/>
        <v>40519.396215000001</v>
      </c>
      <c r="D3219">
        <v>341.39621499999998</v>
      </c>
      <c r="E3219">
        <v>804.25</v>
      </c>
      <c r="F3219">
        <v>3218</v>
      </c>
      <c r="G3219" s="3">
        <v>8.7189999999999994</v>
      </c>
      <c r="H3219">
        <v>9.6416000000000004</v>
      </c>
      <c r="I3219" s="4">
        <v>3.2692350000000001</v>
      </c>
      <c r="J3219" s="5">
        <v>2.4064999999999999</v>
      </c>
      <c r="K3219" s="6">
        <v>29.827200000000001</v>
      </c>
      <c r="L3219" s="7">
        <v>22.9727</v>
      </c>
      <c r="M3219" s="8">
        <v>6.8190200000000001</v>
      </c>
      <c r="N3219" s="9">
        <v>72.523030000000006</v>
      </c>
      <c r="O3219" s="1">
        <v>0</v>
      </c>
    </row>
    <row r="3220" spans="1:15">
      <c r="A3220" t="s">
        <v>0</v>
      </c>
      <c r="B3220" s="2">
        <f t="shared" si="100"/>
        <v>40519.406631999998</v>
      </c>
      <c r="C3220">
        <f t="shared" si="101"/>
        <v>40519.406631999998</v>
      </c>
      <c r="D3220">
        <v>341.406632</v>
      </c>
      <c r="E3220">
        <v>804.5</v>
      </c>
      <c r="F3220">
        <v>3219</v>
      </c>
      <c r="G3220" s="3">
        <v>8.8859999999999992</v>
      </c>
      <c r="H3220">
        <v>9.6259999999999994</v>
      </c>
      <c r="I3220" s="4">
        <v>3.2672340000000002</v>
      </c>
      <c r="J3220" s="5">
        <v>2.3959999999999999</v>
      </c>
      <c r="K3220" s="6">
        <v>29.819900000000001</v>
      </c>
      <c r="L3220" s="7">
        <v>22.9694</v>
      </c>
      <c r="M3220" s="8">
        <v>6.7843299999999997</v>
      </c>
      <c r="N3220" s="9">
        <v>72.125770000000003</v>
      </c>
      <c r="O3220" s="1">
        <v>0</v>
      </c>
    </row>
    <row r="3221" spans="1:15">
      <c r="A3221" t="s">
        <v>0</v>
      </c>
      <c r="B3221" s="2">
        <f t="shared" si="100"/>
        <v>40519.417049000003</v>
      </c>
      <c r="C3221">
        <f t="shared" si="101"/>
        <v>40519.417049000003</v>
      </c>
      <c r="D3221">
        <v>341.41704900000002</v>
      </c>
      <c r="E3221">
        <v>804.75</v>
      </c>
      <c r="F3221">
        <v>3220</v>
      </c>
      <c r="G3221" s="3">
        <v>9.0649999999999995</v>
      </c>
      <c r="H3221">
        <v>9.6181000000000001</v>
      </c>
      <c r="I3221" s="4">
        <v>3.2667760000000001</v>
      </c>
      <c r="J3221" s="5">
        <v>2.4022000000000001</v>
      </c>
      <c r="K3221" s="6">
        <v>29.8217</v>
      </c>
      <c r="L3221" s="7">
        <v>22.972100000000001</v>
      </c>
      <c r="M3221" s="8">
        <v>6.8076499999999998</v>
      </c>
      <c r="N3221" s="9">
        <v>72.361890000000002</v>
      </c>
      <c r="O3221" s="1">
        <v>0</v>
      </c>
    </row>
    <row r="3222" spans="1:15">
      <c r="A3222" t="s">
        <v>0</v>
      </c>
      <c r="B3222" s="2">
        <f t="shared" si="100"/>
        <v>40519.427465000001</v>
      </c>
      <c r="C3222">
        <f t="shared" si="101"/>
        <v>40519.427465000001</v>
      </c>
      <c r="D3222">
        <v>341.42746499999998</v>
      </c>
      <c r="E3222">
        <v>805</v>
      </c>
      <c r="F3222">
        <v>3221</v>
      </c>
      <c r="G3222" s="3">
        <v>9.2560000000000002</v>
      </c>
      <c r="H3222">
        <v>9.6182999999999996</v>
      </c>
      <c r="I3222" s="4">
        <v>3.2669389999999998</v>
      </c>
      <c r="J3222" s="5">
        <v>2.3942999999999999</v>
      </c>
      <c r="K3222" s="6">
        <v>29.8231</v>
      </c>
      <c r="L3222" s="7">
        <v>22.973199999999999</v>
      </c>
      <c r="M3222" s="8">
        <v>6.7796900000000004</v>
      </c>
      <c r="N3222" s="9">
        <v>72.065700000000007</v>
      </c>
      <c r="O3222" s="1">
        <v>0</v>
      </c>
    </row>
    <row r="3223" spans="1:15">
      <c r="A3223" t="s">
        <v>0</v>
      </c>
      <c r="B3223" s="2">
        <f t="shared" si="100"/>
        <v>40519.437881999998</v>
      </c>
      <c r="C3223">
        <f t="shared" si="101"/>
        <v>40519.437881999998</v>
      </c>
      <c r="D3223">
        <v>341.437882</v>
      </c>
      <c r="E3223">
        <v>805.25</v>
      </c>
      <c r="F3223">
        <v>3222</v>
      </c>
      <c r="G3223" s="3">
        <v>9.4740000000000002</v>
      </c>
      <c r="H3223">
        <v>9.6245999999999992</v>
      </c>
      <c r="I3223" s="4">
        <v>3.2677170000000002</v>
      </c>
      <c r="J3223" s="5">
        <v>2.3978999999999999</v>
      </c>
      <c r="K3223" s="6">
        <v>29.825700000000001</v>
      </c>
      <c r="L3223" s="7">
        <v>22.9742</v>
      </c>
      <c r="M3223" s="8">
        <v>6.7915999999999999</v>
      </c>
      <c r="N3223" s="9">
        <v>72.203519999999997</v>
      </c>
      <c r="O3223" s="1">
        <v>0</v>
      </c>
    </row>
    <row r="3224" spans="1:15">
      <c r="A3224" t="s">
        <v>0</v>
      </c>
      <c r="B3224" s="2">
        <f t="shared" si="100"/>
        <v>40519.448299000003</v>
      </c>
      <c r="C3224">
        <f t="shared" si="101"/>
        <v>40519.448299000003</v>
      </c>
      <c r="D3224">
        <v>341.44829900000002</v>
      </c>
      <c r="E3224">
        <v>805.5</v>
      </c>
      <c r="F3224">
        <v>3223</v>
      </c>
      <c r="G3224" s="3">
        <v>9.7040000000000006</v>
      </c>
      <c r="H3224">
        <v>9.6442999999999994</v>
      </c>
      <c r="I3224" s="4">
        <v>3.2698619999999998</v>
      </c>
      <c r="J3224" s="5">
        <v>2.3915000000000002</v>
      </c>
      <c r="K3224" s="6">
        <v>29.8309</v>
      </c>
      <c r="L3224" s="7">
        <v>22.975200000000001</v>
      </c>
      <c r="M3224" s="8">
        <v>6.7657299999999996</v>
      </c>
      <c r="N3224" s="9">
        <v>71.962199999999996</v>
      </c>
      <c r="O3224" s="1">
        <v>0</v>
      </c>
    </row>
    <row r="3225" spans="1:15">
      <c r="A3225" t="s">
        <v>0</v>
      </c>
      <c r="B3225" s="2">
        <f t="shared" si="100"/>
        <v>40519.458715000001</v>
      </c>
      <c r="C3225">
        <f t="shared" si="101"/>
        <v>40519.458715000001</v>
      </c>
      <c r="D3225">
        <v>341.45871499999998</v>
      </c>
      <c r="E3225">
        <v>805.75</v>
      </c>
      <c r="F3225">
        <v>3224</v>
      </c>
      <c r="G3225" s="3">
        <v>9.9350000000000005</v>
      </c>
      <c r="H3225">
        <v>9.6813000000000002</v>
      </c>
      <c r="I3225" s="4">
        <v>3.274041</v>
      </c>
      <c r="J3225" s="5">
        <v>2.3889</v>
      </c>
      <c r="K3225" s="6">
        <v>29.842400000000001</v>
      </c>
      <c r="L3225" s="7">
        <v>22.978400000000001</v>
      </c>
      <c r="M3225" s="8">
        <v>6.7506000000000004</v>
      </c>
      <c r="N3225" s="9">
        <v>71.865139999999997</v>
      </c>
      <c r="O3225" s="1">
        <v>0</v>
      </c>
    </row>
    <row r="3226" spans="1:15">
      <c r="A3226" t="s">
        <v>0</v>
      </c>
      <c r="B3226" s="2">
        <f t="shared" si="100"/>
        <v>40519.469131999998</v>
      </c>
      <c r="C3226">
        <f t="shared" si="101"/>
        <v>40519.469131999998</v>
      </c>
      <c r="D3226">
        <v>341.469132</v>
      </c>
      <c r="E3226">
        <v>806</v>
      </c>
      <c r="F3226">
        <v>3225</v>
      </c>
      <c r="G3226" s="3">
        <v>10.198</v>
      </c>
      <c r="H3226">
        <v>9.6686999999999994</v>
      </c>
      <c r="I3226" s="4">
        <v>3.2726160000000002</v>
      </c>
      <c r="J3226" s="5">
        <v>2.3988999999999998</v>
      </c>
      <c r="K3226" s="6">
        <v>29.8383</v>
      </c>
      <c r="L3226" s="7">
        <v>22.9771</v>
      </c>
      <c r="M3226" s="8">
        <v>6.7885</v>
      </c>
      <c r="N3226" s="9">
        <v>72.246790000000004</v>
      </c>
      <c r="O3226" s="1">
        <v>0</v>
      </c>
    </row>
    <row r="3227" spans="1:15">
      <c r="A3227" t="s">
        <v>0</v>
      </c>
      <c r="B3227" s="2">
        <f t="shared" si="100"/>
        <v>40519.479549000003</v>
      </c>
      <c r="C3227">
        <f t="shared" si="101"/>
        <v>40519.479549000003</v>
      </c>
      <c r="D3227">
        <v>341.47954900000002</v>
      </c>
      <c r="E3227">
        <v>806.25</v>
      </c>
      <c r="F3227">
        <v>3226</v>
      </c>
      <c r="G3227" s="3">
        <v>10.448</v>
      </c>
      <c r="H3227">
        <v>9.8406000000000002</v>
      </c>
      <c r="I3227" s="4">
        <v>3.2909959999999998</v>
      </c>
      <c r="J3227" s="5">
        <v>2.3858000000000001</v>
      </c>
      <c r="K3227" s="6">
        <v>29.881</v>
      </c>
      <c r="L3227" s="7">
        <v>22.9833</v>
      </c>
      <c r="M3227" s="8">
        <v>6.7145700000000001</v>
      </c>
      <c r="N3227" s="9">
        <v>71.750839999999997</v>
      </c>
      <c r="O3227" s="1">
        <v>0</v>
      </c>
    </row>
    <row r="3228" spans="1:15">
      <c r="A3228" t="s">
        <v>0</v>
      </c>
      <c r="B3228" s="2">
        <f t="shared" si="100"/>
        <v>40519.489965000001</v>
      </c>
      <c r="C3228">
        <f t="shared" si="101"/>
        <v>40519.489965000001</v>
      </c>
      <c r="D3228">
        <v>341.48996499999998</v>
      </c>
      <c r="E3228">
        <v>806.5</v>
      </c>
      <c r="F3228">
        <v>3227</v>
      </c>
      <c r="G3228" s="3">
        <v>10.706</v>
      </c>
      <c r="H3228">
        <v>9.9967000000000006</v>
      </c>
      <c r="I3228" s="4">
        <v>3.3073800000000002</v>
      </c>
      <c r="J3228" s="5">
        <v>2.3666</v>
      </c>
      <c r="K3228" s="6">
        <v>29.916</v>
      </c>
      <c r="L3228" s="7">
        <v>22.985800000000001</v>
      </c>
      <c r="M3228" s="8">
        <v>6.6220400000000001</v>
      </c>
      <c r="N3228" s="9">
        <v>71.021349999999998</v>
      </c>
      <c r="O3228" s="1">
        <v>0</v>
      </c>
    </row>
    <row r="3229" spans="1:15">
      <c r="A3229" t="s">
        <v>0</v>
      </c>
      <c r="B3229" s="2">
        <f t="shared" si="100"/>
        <v>40519.500381999998</v>
      </c>
      <c r="C3229">
        <f t="shared" si="101"/>
        <v>40519.500381999998</v>
      </c>
      <c r="D3229">
        <v>341.500382</v>
      </c>
      <c r="E3229">
        <v>806.75</v>
      </c>
      <c r="F3229">
        <v>3228</v>
      </c>
      <c r="G3229" s="3">
        <v>10.949</v>
      </c>
      <c r="H3229">
        <v>10.0105</v>
      </c>
      <c r="I3229" s="4">
        <v>3.3092009999999998</v>
      </c>
      <c r="J3229" s="5">
        <v>2.359</v>
      </c>
      <c r="K3229" s="6">
        <v>29.922799999999999</v>
      </c>
      <c r="L3229" s="7">
        <v>22.988900000000001</v>
      </c>
      <c r="M3229" s="8">
        <v>6.5929700000000002</v>
      </c>
      <c r="N3229" s="9">
        <v>70.734020000000001</v>
      </c>
      <c r="O3229" s="1">
        <v>0</v>
      </c>
    </row>
    <row r="3230" spans="1:15">
      <c r="A3230" t="s">
        <v>0</v>
      </c>
      <c r="B3230" s="2">
        <f t="shared" si="100"/>
        <v>40519.510799000003</v>
      </c>
      <c r="C3230">
        <f t="shared" si="101"/>
        <v>40519.510799000003</v>
      </c>
      <c r="D3230">
        <v>341.51079900000002</v>
      </c>
      <c r="E3230">
        <v>807</v>
      </c>
      <c r="F3230">
        <v>3229</v>
      </c>
      <c r="G3230" s="3">
        <v>11.192</v>
      </c>
      <c r="H3230">
        <v>10.0304</v>
      </c>
      <c r="I3230" s="4">
        <v>3.311337</v>
      </c>
      <c r="J3230" s="5">
        <v>2.3460999999999999</v>
      </c>
      <c r="K3230" s="6">
        <v>29.927600000000002</v>
      </c>
      <c r="L3230" s="7">
        <v>22.9894</v>
      </c>
      <c r="M3230" s="8">
        <v>6.5445099999999998</v>
      </c>
      <c r="N3230" s="9">
        <v>70.246960000000001</v>
      </c>
      <c r="O3230" s="1">
        <v>0</v>
      </c>
    </row>
    <row r="3231" spans="1:15">
      <c r="A3231" t="s">
        <v>0</v>
      </c>
      <c r="B3231" s="2">
        <f t="shared" si="100"/>
        <v>40519.521215000001</v>
      </c>
      <c r="C3231">
        <f t="shared" si="101"/>
        <v>40519.521215000001</v>
      </c>
      <c r="D3231">
        <v>341.52121499999998</v>
      </c>
      <c r="E3231">
        <v>807.25</v>
      </c>
      <c r="F3231">
        <v>3230</v>
      </c>
      <c r="G3231" s="3">
        <v>11.41</v>
      </c>
      <c r="H3231">
        <v>10.037100000000001</v>
      </c>
      <c r="I3231" s="4">
        <v>3.3120240000000001</v>
      </c>
      <c r="J3231" s="5">
        <v>2.3336999999999999</v>
      </c>
      <c r="K3231" s="6">
        <v>29.928899999999999</v>
      </c>
      <c r="L3231" s="7">
        <v>22.9894</v>
      </c>
      <c r="M3231" s="8">
        <v>6.5000099999999996</v>
      </c>
      <c r="N3231" s="9">
        <v>69.780119999999997</v>
      </c>
      <c r="O3231" s="1">
        <v>0</v>
      </c>
    </row>
    <row r="3232" spans="1:15">
      <c r="A3232" t="s">
        <v>0</v>
      </c>
      <c r="B3232" s="2">
        <f t="shared" si="100"/>
        <v>40519.531631999998</v>
      </c>
      <c r="C3232">
        <f t="shared" si="101"/>
        <v>40519.531631999998</v>
      </c>
      <c r="D3232">
        <v>341.531632</v>
      </c>
      <c r="E3232">
        <v>807.5</v>
      </c>
      <c r="F3232">
        <v>3231</v>
      </c>
      <c r="G3232" s="3">
        <v>11.624000000000001</v>
      </c>
      <c r="H3232">
        <v>10.0319</v>
      </c>
      <c r="I3232" s="4">
        <v>3.3114189999999999</v>
      </c>
      <c r="J3232" s="5">
        <v>2.3410000000000002</v>
      </c>
      <c r="K3232" s="6">
        <v>29.927</v>
      </c>
      <c r="L3232" s="7">
        <v>22.988700000000001</v>
      </c>
      <c r="M3232" s="8">
        <v>6.5268800000000002</v>
      </c>
      <c r="N3232" s="9">
        <v>70.059849999999997</v>
      </c>
      <c r="O3232" s="1">
        <v>0</v>
      </c>
    </row>
    <row r="3233" spans="1:15">
      <c r="A3233" t="s">
        <v>0</v>
      </c>
      <c r="B3233" s="2">
        <f t="shared" si="100"/>
        <v>40519.542049000003</v>
      </c>
      <c r="C3233">
        <f t="shared" si="101"/>
        <v>40519.542049000003</v>
      </c>
      <c r="D3233">
        <v>341.54204900000002</v>
      </c>
      <c r="E3233">
        <v>807.75</v>
      </c>
      <c r="F3233">
        <v>3232</v>
      </c>
      <c r="G3233" s="3">
        <v>11.824</v>
      </c>
      <c r="H3233">
        <v>10.029</v>
      </c>
      <c r="I3233" s="4">
        <v>3.3111290000000002</v>
      </c>
      <c r="J3233" s="5">
        <v>2.3264</v>
      </c>
      <c r="K3233" s="6">
        <v>29.926500000000001</v>
      </c>
      <c r="L3233" s="7">
        <v>22.988800000000001</v>
      </c>
      <c r="M3233" s="8">
        <v>6.4757400000000001</v>
      </c>
      <c r="N3233" s="9">
        <v>69.506180000000001</v>
      </c>
      <c r="O3233" s="1">
        <v>0</v>
      </c>
    </row>
    <row r="3234" spans="1:15">
      <c r="A3234" t="s">
        <v>0</v>
      </c>
      <c r="B3234" s="2">
        <f t="shared" si="100"/>
        <v>40519.552465000001</v>
      </c>
      <c r="C3234">
        <f t="shared" si="101"/>
        <v>40519.552465000001</v>
      </c>
      <c r="D3234">
        <v>341.55246499999998</v>
      </c>
      <c r="E3234">
        <v>808</v>
      </c>
      <c r="F3234">
        <v>3233</v>
      </c>
      <c r="G3234" s="3">
        <v>12.01</v>
      </c>
      <c r="H3234">
        <v>10.045</v>
      </c>
      <c r="I3234" s="4">
        <v>3.3127870000000001</v>
      </c>
      <c r="J3234" s="5">
        <v>2.3290000000000002</v>
      </c>
      <c r="K3234" s="6">
        <v>29.9297</v>
      </c>
      <c r="L3234" s="7">
        <v>22.988700000000001</v>
      </c>
      <c r="M3234" s="8">
        <v>6.4826199999999998</v>
      </c>
      <c r="N3234" s="9">
        <v>69.605930000000001</v>
      </c>
      <c r="O3234" s="1">
        <v>0</v>
      </c>
    </row>
    <row r="3235" spans="1:15">
      <c r="A3235" t="s">
        <v>0</v>
      </c>
      <c r="B3235" s="2">
        <f t="shared" si="100"/>
        <v>40519.562881999998</v>
      </c>
      <c r="C3235">
        <f t="shared" si="101"/>
        <v>40519.562881999998</v>
      </c>
      <c r="D3235">
        <v>341.562882</v>
      </c>
      <c r="E3235">
        <v>808.25</v>
      </c>
      <c r="F3235">
        <v>3234</v>
      </c>
      <c r="G3235" s="3">
        <v>12.161</v>
      </c>
      <c r="H3235">
        <v>10.0535</v>
      </c>
      <c r="I3235" s="4">
        <v>3.3136700000000001</v>
      </c>
      <c r="J3235" s="5">
        <v>2.3418000000000001</v>
      </c>
      <c r="K3235" s="6">
        <v>29.9314</v>
      </c>
      <c r="L3235" s="7">
        <v>22.988700000000001</v>
      </c>
      <c r="M3235" s="8">
        <v>6.5267099999999996</v>
      </c>
      <c r="N3235" s="9">
        <v>70.093220000000002</v>
      </c>
      <c r="O3235" s="1">
        <v>0</v>
      </c>
    </row>
    <row r="3236" spans="1:15">
      <c r="A3236" t="s">
        <v>0</v>
      </c>
      <c r="B3236" s="2">
        <f t="shared" si="100"/>
        <v>40519.573299000003</v>
      </c>
      <c r="C3236">
        <f t="shared" si="101"/>
        <v>40519.573299000003</v>
      </c>
      <c r="D3236">
        <v>341.57329900000002</v>
      </c>
      <c r="E3236">
        <v>808.5</v>
      </c>
      <c r="F3236">
        <v>3235</v>
      </c>
      <c r="G3236" s="3">
        <v>12.298</v>
      </c>
      <c r="H3236">
        <v>10.0579</v>
      </c>
      <c r="I3236" s="4">
        <v>3.314111</v>
      </c>
      <c r="J3236" s="5">
        <v>2.3462999999999998</v>
      </c>
      <c r="K3236" s="6">
        <v>29.932200000000002</v>
      </c>
      <c r="L3236" s="7">
        <v>22.988600000000002</v>
      </c>
      <c r="M3236" s="8">
        <v>6.5420499999999997</v>
      </c>
      <c r="N3236" s="9">
        <v>70.265079999999998</v>
      </c>
      <c r="O3236" s="1">
        <v>0</v>
      </c>
    </row>
    <row r="3237" spans="1:15">
      <c r="A3237" t="s">
        <v>0</v>
      </c>
      <c r="B3237" s="2">
        <f t="shared" si="100"/>
        <v>40519.583715000001</v>
      </c>
      <c r="C3237">
        <f t="shared" si="101"/>
        <v>40519.583715000001</v>
      </c>
      <c r="D3237">
        <v>341.58371499999998</v>
      </c>
      <c r="E3237">
        <v>808.75</v>
      </c>
      <c r="F3237">
        <v>3236</v>
      </c>
      <c r="G3237" s="3">
        <v>12.446</v>
      </c>
      <c r="H3237">
        <v>10.058400000000001</v>
      </c>
      <c r="I3237" s="4">
        <v>3.314244</v>
      </c>
      <c r="J3237" s="5">
        <v>2.3435999999999999</v>
      </c>
      <c r="K3237" s="6">
        <v>29.9331</v>
      </c>
      <c r="L3237" s="7">
        <v>22.9892</v>
      </c>
      <c r="M3237" s="8">
        <v>6.5326500000000003</v>
      </c>
      <c r="N3237" s="9">
        <v>70.165130000000005</v>
      </c>
      <c r="O3237" s="1">
        <v>0</v>
      </c>
    </row>
    <row r="3238" spans="1:15">
      <c r="A3238" t="s">
        <v>0</v>
      </c>
      <c r="B3238" s="2">
        <f t="shared" si="100"/>
        <v>40519.594131999998</v>
      </c>
      <c r="C3238">
        <f t="shared" si="101"/>
        <v>40519.594131999998</v>
      </c>
      <c r="D3238">
        <v>341.594132</v>
      </c>
      <c r="E3238">
        <v>809</v>
      </c>
      <c r="F3238">
        <v>3237</v>
      </c>
      <c r="G3238" s="3">
        <v>12.56</v>
      </c>
      <c r="H3238">
        <v>10.043799999999999</v>
      </c>
      <c r="I3238" s="4">
        <v>3.3126929999999999</v>
      </c>
      <c r="J3238" s="5">
        <v>2.3374999999999999</v>
      </c>
      <c r="K3238" s="6">
        <v>29.929500000000001</v>
      </c>
      <c r="L3238" s="7">
        <v>22.988800000000001</v>
      </c>
      <c r="M3238" s="8">
        <v>6.5131600000000001</v>
      </c>
      <c r="N3238" s="9">
        <v>69.932000000000002</v>
      </c>
      <c r="O3238" s="1">
        <v>0</v>
      </c>
    </row>
    <row r="3239" spans="1:15">
      <c r="A3239" t="s">
        <v>0</v>
      </c>
      <c r="B3239" s="2">
        <f t="shared" si="100"/>
        <v>40519.604549000003</v>
      </c>
      <c r="C3239">
        <f t="shared" si="101"/>
        <v>40519.604549000003</v>
      </c>
      <c r="D3239">
        <v>341.60454900000002</v>
      </c>
      <c r="E3239">
        <v>809.25</v>
      </c>
      <c r="F3239">
        <v>3238</v>
      </c>
      <c r="G3239" s="3">
        <v>12.648999999999999</v>
      </c>
      <c r="H3239">
        <v>10.0481</v>
      </c>
      <c r="I3239" s="4">
        <v>3.3131529999999998</v>
      </c>
      <c r="J3239" s="5">
        <v>2.3220000000000001</v>
      </c>
      <c r="K3239" s="6">
        <v>29.930599999999998</v>
      </c>
      <c r="L3239" s="7">
        <v>22.988900000000001</v>
      </c>
      <c r="M3239" s="8">
        <v>6.4578800000000003</v>
      </c>
      <c r="N3239" s="9">
        <v>69.345330000000004</v>
      </c>
      <c r="O3239" s="1">
        <v>0</v>
      </c>
    </row>
    <row r="3240" spans="1:15">
      <c r="A3240" t="s">
        <v>0</v>
      </c>
      <c r="B3240" s="2">
        <f t="shared" si="100"/>
        <v>40519.614965000001</v>
      </c>
      <c r="C3240">
        <f t="shared" si="101"/>
        <v>40519.614965000001</v>
      </c>
      <c r="D3240">
        <v>341.61496499999998</v>
      </c>
      <c r="E3240">
        <v>809.5</v>
      </c>
      <c r="F3240">
        <v>3239</v>
      </c>
      <c r="G3240" s="3">
        <v>12.738</v>
      </c>
      <c r="H3240">
        <v>10.050700000000001</v>
      </c>
      <c r="I3240" s="4">
        <v>3.313399</v>
      </c>
      <c r="J3240" s="5">
        <v>2.3241000000000001</v>
      </c>
      <c r="K3240" s="6">
        <v>29.930800000000001</v>
      </c>
      <c r="L3240" s="7">
        <v>22.988700000000001</v>
      </c>
      <c r="M3240" s="8">
        <v>6.4651100000000001</v>
      </c>
      <c r="N3240" s="9">
        <v>69.427099999999996</v>
      </c>
      <c r="O3240" s="1">
        <v>0</v>
      </c>
    </row>
    <row r="3241" spans="1:15">
      <c r="A3241" t="s">
        <v>0</v>
      </c>
      <c r="B3241" s="2">
        <f t="shared" si="100"/>
        <v>40519.625381999998</v>
      </c>
      <c r="C3241">
        <f t="shared" si="101"/>
        <v>40519.625381999998</v>
      </c>
      <c r="D3241">
        <v>341.625382</v>
      </c>
      <c r="E3241">
        <v>809.75</v>
      </c>
      <c r="F3241">
        <v>3240</v>
      </c>
      <c r="G3241" s="3">
        <v>12.821</v>
      </c>
      <c r="H3241">
        <v>10.0505</v>
      </c>
      <c r="I3241" s="4">
        <v>3.3132670000000002</v>
      </c>
      <c r="J3241" s="5">
        <v>2.3243</v>
      </c>
      <c r="K3241" s="6">
        <v>29.929600000000001</v>
      </c>
      <c r="L3241" s="7">
        <v>22.9878</v>
      </c>
      <c r="M3241" s="8">
        <v>6.4657999999999998</v>
      </c>
      <c r="N3241" s="9">
        <v>69.433629999999994</v>
      </c>
      <c r="O3241" s="1">
        <v>0</v>
      </c>
    </row>
    <row r="3242" spans="1:15">
      <c r="A3242" t="s">
        <v>0</v>
      </c>
      <c r="B3242" s="2">
        <f t="shared" si="100"/>
        <v>40519.635799000003</v>
      </c>
      <c r="C3242">
        <f t="shared" si="101"/>
        <v>40519.635799000003</v>
      </c>
      <c r="D3242">
        <v>341.63579900000002</v>
      </c>
      <c r="E3242">
        <v>810</v>
      </c>
      <c r="F3242">
        <v>3241</v>
      </c>
      <c r="G3242" s="3">
        <v>12.875</v>
      </c>
      <c r="H3242">
        <v>10.053699999999999</v>
      </c>
      <c r="I3242" s="4">
        <v>3.3138399999999999</v>
      </c>
      <c r="J3242" s="5">
        <v>2.3220999999999998</v>
      </c>
      <c r="K3242" s="6">
        <v>29.932700000000001</v>
      </c>
      <c r="L3242" s="7">
        <v>22.989599999999999</v>
      </c>
      <c r="M3242" s="8">
        <v>6.4577099999999996</v>
      </c>
      <c r="N3242" s="9">
        <v>69.353030000000004</v>
      </c>
      <c r="O3242" s="1">
        <v>0</v>
      </c>
    </row>
    <row r="3243" spans="1:15">
      <c r="A3243" t="s">
        <v>0</v>
      </c>
      <c r="B3243" s="2">
        <f t="shared" si="100"/>
        <v>40519.646215000001</v>
      </c>
      <c r="C3243">
        <f t="shared" si="101"/>
        <v>40519.646215000001</v>
      </c>
      <c r="D3243">
        <v>341.64621499999998</v>
      </c>
      <c r="E3243">
        <v>810.25</v>
      </c>
      <c r="F3243">
        <v>3242</v>
      </c>
      <c r="G3243" s="3">
        <v>12.881</v>
      </c>
      <c r="H3243">
        <v>10.051299999999999</v>
      </c>
      <c r="I3243" s="4">
        <v>3.3147039999999999</v>
      </c>
      <c r="J3243" s="5">
        <v>2.3289</v>
      </c>
      <c r="K3243" s="6">
        <v>29.9434</v>
      </c>
      <c r="L3243" s="7">
        <v>22.9983</v>
      </c>
      <c r="M3243" s="8">
        <v>6.4816000000000003</v>
      </c>
      <c r="N3243" s="9">
        <v>69.610650000000007</v>
      </c>
      <c r="O3243" s="1">
        <v>0</v>
      </c>
    </row>
    <row r="3244" spans="1:15">
      <c r="A3244" t="s">
        <v>0</v>
      </c>
      <c r="B3244" s="2">
        <f t="shared" si="100"/>
        <v>40519.656631999998</v>
      </c>
      <c r="C3244">
        <f t="shared" si="101"/>
        <v>40519.656631999998</v>
      </c>
      <c r="D3244">
        <v>341.656632</v>
      </c>
      <c r="E3244">
        <v>810.5</v>
      </c>
      <c r="F3244">
        <v>3243</v>
      </c>
      <c r="G3244" s="3">
        <v>12.891999999999999</v>
      </c>
      <c r="H3244">
        <v>10.0268</v>
      </c>
      <c r="I3244" s="4">
        <v>3.3150580000000001</v>
      </c>
      <c r="J3244" s="5">
        <v>2.3250999999999999</v>
      </c>
      <c r="K3244" s="6">
        <v>29.967199999999998</v>
      </c>
      <c r="L3244" s="7">
        <v>23.020800000000001</v>
      </c>
      <c r="M3244" s="8">
        <v>6.4706599999999996</v>
      </c>
      <c r="N3244" s="9">
        <v>69.466459999999998</v>
      </c>
      <c r="O3244" s="1">
        <v>0</v>
      </c>
    </row>
    <row r="3245" spans="1:15">
      <c r="A3245" t="s">
        <v>0</v>
      </c>
      <c r="B3245" s="2">
        <f t="shared" si="100"/>
        <v>40519.667049000003</v>
      </c>
      <c r="C3245">
        <f t="shared" si="101"/>
        <v>40519.667049000003</v>
      </c>
      <c r="D3245">
        <v>341.66704900000002</v>
      </c>
      <c r="E3245">
        <v>810.75</v>
      </c>
      <c r="F3245">
        <v>3244</v>
      </c>
      <c r="G3245" s="3">
        <v>12.898999999999999</v>
      </c>
      <c r="H3245">
        <v>10.0265</v>
      </c>
      <c r="I3245" s="4">
        <v>3.315026</v>
      </c>
      <c r="J3245" s="5">
        <v>2.3161999999999998</v>
      </c>
      <c r="K3245" s="6">
        <v>29.967099999999999</v>
      </c>
      <c r="L3245" s="7">
        <v>23.020800000000001</v>
      </c>
      <c r="M3245" s="8">
        <v>6.4394499999999999</v>
      </c>
      <c r="N3245" s="9">
        <v>69.130870000000002</v>
      </c>
      <c r="O3245" s="1">
        <v>0</v>
      </c>
    </row>
    <row r="3246" spans="1:15">
      <c r="A3246" t="s">
        <v>0</v>
      </c>
      <c r="B3246" s="2">
        <f t="shared" si="100"/>
        <v>40519.677465000001</v>
      </c>
      <c r="C3246">
        <f t="shared" si="101"/>
        <v>40519.677465000001</v>
      </c>
      <c r="D3246">
        <v>341.67746499999998</v>
      </c>
      <c r="E3246">
        <v>811</v>
      </c>
      <c r="F3246">
        <v>3245</v>
      </c>
      <c r="G3246" s="3">
        <v>12.865</v>
      </c>
      <c r="H3246">
        <v>10.024699999999999</v>
      </c>
      <c r="I3246" s="4">
        <v>3.3151959999999998</v>
      </c>
      <c r="J3246" s="5">
        <v>2.3176000000000001</v>
      </c>
      <c r="K3246" s="6">
        <v>29.970300000000002</v>
      </c>
      <c r="L3246" s="7">
        <v>23.023599999999998</v>
      </c>
      <c r="M3246" s="8">
        <v>6.4443999999999999</v>
      </c>
      <c r="N3246" s="9">
        <v>69.182680000000005</v>
      </c>
      <c r="O3246" s="1">
        <v>0</v>
      </c>
    </row>
    <row r="3247" spans="1:15">
      <c r="A3247" t="s">
        <v>0</v>
      </c>
      <c r="B3247" s="2">
        <f t="shared" si="100"/>
        <v>40519.687881999998</v>
      </c>
      <c r="C3247">
        <f t="shared" si="101"/>
        <v>40519.687881999998</v>
      </c>
      <c r="D3247">
        <v>341.687882</v>
      </c>
      <c r="E3247">
        <v>811.25</v>
      </c>
      <c r="F3247">
        <v>3246</v>
      </c>
      <c r="G3247" s="3">
        <v>12.827</v>
      </c>
      <c r="H3247">
        <v>10.025700000000001</v>
      </c>
      <c r="I3247" s="4">
        <v>3.315045</v>
      </c>
      <c r="J3247" s="5">
        <v>2.3229000000000002</v>
      </c>
      <c r="K3247" s="6">
        <v>29.968</v>
      </c>
      <c r="L3247" s="7">
        <v>23.021699999999999</v>
      </c>
      <c r="M3247" s="8">
        <v>6.4629200000000004</v>
      </c>
      <c r="N3247" s="9">
        <v>69.381990000000002</v>
      </c>
      <c r="O3247" s="1">
        <v>0</v>
      </c>
    </row>
    <row r="3248" spans="1:15">
      <c r="A3248" t="s">
        <v>0</v>
      </c>
      <c r="B3248" s="2">
        <f t="shared" si="100"/>
        <v>40519.698299000003</v>
      </c>
      <c r="C3248">
        <f t="shared" si="101"/>
        <v>40519.698299000003</v>
      </c>
      <c r="D3248">
        <v>341.69829900000002</v>
      </c>
      <c r="E3248">
        <v>811.5</v>
      </c>
      <c r="F3248">
        <v>3247</v>
      </c>
      <c r="G3248" s="3">
        <v>12.765000000000001</v>
      </c>
      <c r="H3248">
        <v>10.0251</v>
      </c>
      <c r="I3248" s="4">
        <v>3.315032</v>
      </c>
      <c r="J3248" s="5">
        <v>2.3197000000000001</v>
      </c>
      <c r="K3248" s="6">
        <v>29.968399999999999</v>
      </c>
      <c r="L3248" s="7">
        <v>23.021999999999998</v>
      </c>
      <c r="M3248" s="8">
        <v>6.4516099999999996</v>
      </c>
      <c r="N3248" s="9">
        <v>69.259919999999994</v>
      </c>
      <c r="O3248" s="1">
        <v>0</v>
      </c>
    </row>
    <row r="3249" spans="1:15">
      <c r="A3249" t="s">
        <v>0</v>
      </c>
      <c r="B3249" s="2">
        <f t="shared" si="100"/>
        <v>40519.708715000001</v>
      </c>
      <c r="C3249">
        <f t="shared" si="101"/>
        <v>40519.708715000001</v>
      </c>
      <c r="D3249">
        <v>341.70871499999998</v>
      </c>
      <c r="E3249">
        <v>811.75</v>
      </c>
      <c r="F3249">
        <v>3248</v>
      </c>
      <c r="G3249" s="3">
        <v>12.71</v>
      </c>
      <c r="H3249">
        <v>10.0273</v>
      </c>
      <c r="I3249" s="4">
        <v>3.3150390000000001</v>
      </c>
      <c r="J3249" s="5">
        <v>2.3254999999999999</v>
      </c>
      <c r="K3249" s="6">
        <v>29.9666</v>
      </c>
      <c r="L3249" s="7">
        <v>23.020299999999999</v>
      </c>
      <c r="M3249" s="8">
        <v>6.4718099999999996</v>
      </c>
      <c r="N3249" s="9">
        <v>69.479309999999998</v>
      </c>
      <c r="O3249" s="1">
        <v>0</v>
      </c>
    </row>
    <row r="3250" spans="1:15">
      <c r="A3250" t="s">
        <v>0</v>
      </c>
      <c r="B3250" s="2">
        <f t="shared" si="100"/>
        <v>40519.719131999998</v>
      </c>
      <c r="C3250">
        <f t="shared" si="101"/>
        <v>40519.719131999998</v>
      </c>
      <c r="D3250">
        <v>341.719132</v>
      </c>
      <c r="E3250">
        <v>812</v>
      </c>
      <c r="F3250">
        <v>3249</v>
      </c>
      <c r="G3250" s="3">
        <v>12.663</v>
      </c>
      <c r="H3250">
        <v>10.027699999999999</v>
      </c>
      <c r="I3250" s="4">
        <v>3.314616</v>
      </c>
      <c r="J3250" s="5">
        <v>2.3254000000000001</v>
      </c>
      <c r="K3250" s="6">
        <v>29.9621</v>
      </c>
      <c r="L3250" s="7">
        <v>23.0167</v>
      </c>
      <c r="M3250" s="8">
        <v>6.4716300000000002</v>
      </c>
      <c r="N3250" s="9">
        <v>69.475989999999996</v>
      </c>
      <c r="O3250" s="1">
        <v>0</v>
      </c>
    </row>
    <row r="3251" spans="1:15">
      <c r="A3251" t="s">
        <v>0</v>
      </c>
      <c r="B3251" s="2">
        <f t="shared" si="100"/>
        <v>40519.729549000003</v>
      </c>
      <c r="C3251">
        <f t="shared" si="101"/>
        <v>40519.729549000003</v>
      </c>
      <c r="D3251">
        <v>341.72954900000002</v>
      </c>
      <c r="E3251">
        <v>812.25</v>
      </c>
      <c r="F3251">
        <v>3250</v>
      </c>
      <c r="G3251" s="3">
        <v>12.583</v>
      </c>
      <c r="H3251">
        <v>10.0276</v>
      </c>
      <c r="I3251" s="4">
        <v>3.3148309999999999</v>
      </c>
      <c r="J3251" s="5">
        <v>2.3161999999999998</v>
      </c>
      <c r="K3251" s="6">
        <v>29.964400000000001</v>
      </c>
      <c r="L3251" s="7">
        <v>23.018599999999999</v>
      </c>
      <c r="M3251" s="8">
        <v>6.4391499999999997</v>
      </c>
      <c r="N3251" s="9">
        <v>69.128060000000005</v>
      </c>
      <c r="O3251" s="1">
        <v>0</v>
      </c>
    </row>
    <row r="3252" spans="1:15">
      <c r="A3252" t="s">
        <v>0</v>
      </c>
      <c r="B3252" s="2">
        <f t="shared" si="100"/>
        <v>40519.739965000001</v>
      </c>
      <c r="C3252">
        <f t="shared" si="101"/>
        <v>40519.739965000001</v>
      </c>
      <c r="D3252">
        <v>341.73996499999998</v>
      </c>
      <c r="E3252">
        <v>812.5</v>
      </c>
      <c r="F3252">
        <v>3251</v>
      </c>
      <c r="G3252" s="3">
        <v>12.493</v>
      </c>
      <c r="H3252">
        <v>10.024800000000001</v>
      </c>
      <c r="I3252" s="4">
        <v>3.3143009999999999</v>
      </c>
      <c r="J3252" s="5">
        <v>2.3176000000000001</v>
      </c>
      <c r="K3252" s="6">
        <v>29.961400000000001</v>
      </c>
      <c r="L3252" s="7">
        <v>23.0167</v>
      </c>
      <c r="M3252" s="8">
        <v>6.4444499999999998</v>
      </c>
      <c r="N3252" s="9">
        <v>69.179410000000004</v>
      </c>
      <c r="O3252" s="1">
        <v>0</v>
      </c>
    </row>
    <row r="3253" spans="1:15">
      <c r="A3253" t="s">
        <v>0</v>
      </c>
      <c r="B3253" s="2">
        <f t="shared" si="100"/>
        <v>40519.750381999998</v>
      </c>
      <c r="C3253">
        <f t="shared" si="101"/>
        <v>40519.750381999998</v>
      </c>
      <c r="D3253">
        <v>341.750382</v>
      </c>
      <c r="E3253">
        <v>812.75</v>
      </c>
      <c r="F3253">
        <v>3252</v>
      </c>
      <c r="G3253" s="3">
        <v>12.414999999999999</v>
      </c>
      <c r="H3253">
        <v>10.024699999999999</v>
      </c>
      <c r="I3253" s="4">
        <v>3.3140800000000001</v>
      </c>
      <c r="J3253" s="5">
        <v>2.3222</v>
      </c>
      <c r="K3253" s="6">
        <v>29.959299999999999</v>
      </c>
      <c r="L3253" s="7">
        <v>23.0151</v>
      </c>
      <c r="M3253" s="8">
        <v>6.4606599999999998</v>
      </c>
      <c r="N3253" s="9">
        <v>69.352329999999995</v>
      </c>
      <c r="O3253" s="1">
        <v>0</v>
      </c>
    </row>
    <row r="3254" spans="1:15">
      <c r="A3254" t="s">
        <v>0</v>
      </c>
      <c r="B3254" s="2">
        <f t="shared" si="100"/>
        <v>40519.760799000003</v>
      </c>
      <c r="C3254">
        <f t="shared" si="101"/>
        <v>40519.760799000003</v>
      </c>
      <c r="D3254">
        <v>341.76079900000002</v>
      </c>
      <c r="E3254">
        <v>813</v>
      </c>
      <c r="F3254">
        <v>3253</v>
      </c>
      <c r="G3254" s="3">
        <v>12.324999999999999</v>
      </c>
      <c r="H3254">
        <v>10.0242</v>
      </c>
      <c r="I3254" s="4">
        <v>3.313752</v>
      </c>
      <c r="J3254" s="5">
        <v>2.3186</v>
      </c>
      <c r="K3254" s="6">
        <v>29.956499999999998</v>
      </c>
      <c r="L3254" s="7">
        <v>23.012899999999998</v>
      </c>
      <c r="M3254" s="8">
        <v>6.4481000000000002</v>
      </c>
      <c r="N3254" s="9">
        <v>69.215549999999993</v>
      </c>
      <c r="O3254" s="1">
        <v>0</v>
      </c>
    </row>
    <row r="3255" spans="1:15">
      <c r="A3255" t="s">
        <v>0</v>
      </c>
      <c r="B3255" s="2">
        <f t="shared" si="100"/>
        <v>40519.771215000001</v>
      </c>
      <c r="C3255">
        <f t="shared" si="101"/>
        <v>40519.771215000001</v>
      </c>
      <c r="D3255">
        <v>341.77121499999998</v>
      </c>
      <c r="E3255">
        <v>813.25</v>
      </c>
      <c r="F3255">
        <v>3254</v>
      </c>
      <c r="G3255" s="3">
        <v>12.205</v>
      </c>
      <c r="H3255">
        <v>10.0261</v>
      </c>
      <c r="I3255" s="4">
        <v>3.314282</v>
      </c>
      <c r="J3255" s="5">
        <v>2.3115999999999999</v>
      </c>
      <c r="K3255" s="6">
        <v>29.9602</v>
      </c>
      <c r="L3255" s="7">
        <v>23.015499999999999</v>
      </c>
      <c r="M3255" s="8">
        <v>6.4227699999999999</v>
      </c>
      <c r="N3255" s="9">
        <v>68.948269999999994</v>
      </c>
      <c r="O3255" s="1">
        <v>0</v>
      </c>
    </row>
    <row r="3256" spans="1:15">
      <c r="A3256" t="s">
        <v>0</v>
      </c>
      <c r="B3256" s="2">
        <f t="shared" si="100"/>
        <v>40519.781631999998</v>
      </c>
      <c r="C3256">
        <f t="shared" si="101"/>
        <v>40519.781631999998</v>
      </c>
      <c r="D3256">
        <v>341.781632</v>
      </c>
      <c r="E3256">
        <v>813.5</v>
      </c>
      <c r="F3256">
        <v>3255</v>
      </c>
      <c r="G3256" s="3">
        <v>12.093999999999999</v>
      </c>
      <c r="H3256">
        <v>10.026</v>
      </c>
      <c r="I3256" s="4">
        <v>3.314168</v>
      </c>
      <c r="J3256" s="5">
        <v>2.3138999999999998</v>
      </c>
      <c r="K3256" s="6">
        <v>29.959299999999999</v>
      </c>
      <c r="L3256" s="7">
        <v>23.014800000000001</v>
      </c>
      <c r="M3256" s="8">
        <v>6.4308300000000003</v>
      </c>
      <c r="N3256" s="9">
        <v>69.034099999999995</v>
      </c>
      <c r="O3256" s="1">
        <v>0</v>
      </c>
    </row>
    <row r="3257" spans="1:15">
      <c r="A3257" t="s">
        <v>0</v>
      </c>
      <c r="B3257" s="2">
        <f t="shared" si="100"/>
        <v>40519.792049000003</v>
      </c>
      <c r="C3257">
        <f t="shared" si="101"/>
        <v>40519.792049000003</v>
      </c>
      <c r="D3257">
        <v>341.79204900000002</v>
      </c>
      <c r="E3257">
        <v>813.75</v>
      </c>
      <c r="F3257">
        <v>3256</v>
      </c>
      <c r="G3257" s="3">
        <v>11.988</v>
      </c>
      <c r="H3257">
        <v>10.0267</v>
      </c>
      <c r="I3257" s="4">
        <v>3.3143259999999999</v>
      </c>
      <c r="J3257" s="5">
        <v>2.3165</v>
      </c>
      <c r="K3257" s="6">
        <v>29.9603</v>
      </c>
      <c r="L3257" s="7">
        <v>23.015499999999999</v>
      </c>
      <c r="M3257" s="8">
        <v>6.4397700000000002</v>
      </c>
      <c r="N3257" s="9">
        <v>69.131529999999998</v>
      </c>
      <c r="O3257" s="1">
        <v>0</v>
      </c>
    </row>
    <row r="3258" spans="1:15">
      <c r="A3258" t="s">
        <v>0</v>
      </c>
      <c r="B3258" s="2">
        <f t="shared" si="100"/>
        <v>40519.802465000001</v>
      </c>
      <c r="C3258">
        <f t="shared" si="101"/>
        <v>40519.802465000001</v>
      </c>
      <c r="D3258">
        <v>341.80246499999998</v>
      </c>
      <c r="E3258">
        <v>814</v>
      </c>
      <c r="F3258">
        <v>3257</v>
      </c>
      <c r="G3258" s="3">
        <v>11.88</v>
      </c>
      <c r="H3258">
        <v>10.025399999999999</v>
      </c>
      <c r="I3258" s="4">
        <v>3.314149</v>
      </c>
      <c r="J3258" s="5">
        <v>2.3184999999999998</v>
      </c>
      <c r="K3258" s="6">
        <v>29.959700000000002</v>
      </c>
      <c r="L3258" s="7">
        <v>23.0152</v>
      </c>
      <c r="M3258" s="8">
        <v>6.4471699999999998</v>
      </c>
      <c r="N3258" s="9">
        <v>69.208730000000003</v>
      </c>
      <c r="O3258" s="1">
        <v>0</v>
      </c>
    </row>
    <row r="3259" spans="1:15">
      <c r="A3259" t="s">
        <v>0</v>
      </c>
      <c r="B3259" s="2">
        <f t="shared" si="100"/>
        <v>40519.812881999998</v>
      </c>
      <c r="C3259">
        <f t="shared" si="101"/>
        <v>40519.812881999998</v>
      </c>
      <c r="D3259">
        <v>341.812882</v>
      </c>
      <c r="E3259">
        <v>814.25</v>
      </c>
      <c r="F3259">
        <v>3258</v>
      </c>
      <c r="G3259" s="3">
        <v>11.785</v>
      </c>
      <c r="H3259">
        <v>10.027200000000001</v>
      </c>
      <c r="I3259" s="4">
        <v>3.3144580000000001</v>
      </c>
      <c r="J3259" s="5">
        <v>2.2959000000000001</v>
      </c>
      <c r="K3259" s="6">
        <v>29.961200000000002</v>
      </c>
      <c r="L3259" s="7">
        <v>23.016200000000001</v>
      </c>
      <c r="M3259" s="8">
        <v>6.3669799999999999</v>
      </c>
      <c r="N3259" s="9">
        <v>68.351470000000006</v>
      </c>
      <c r="O3259" s="1">
        <v>0</v>
      </c>
    </row>
    <row r="3260" spans="1:15">
      <c r="A3260" t="s">
        <v>0</v>
      </c>
      <c r="B3260" s="2">
        <f t="shared" si="100"/>
        <v>40519.823299000003</v>
      </c>
      <c r="C3260">
        <f t="shared" si="101"/>
        <v>40519.823299000003</v>
      </c>
      <c r="D3260">
        <v>341.82329900000002</v>
      </c>
      <c r="E3260">
        <v>814.5</v>
      </c>
      <c r="F3260">
        <v>3259</v>
      </c>
      <c r="G3260" s="3">
        <v>11.676</v>
      </c>
      <c r="H3260">
        <v>10.026400000000001</v>
      </c>
      <c r="I3260" s="4">
        <v>3.3141929999999999</v>
      </c>
      <c r="J3260" s="5">
        <v>2.2898999999999998</v>
      </c>
      <c r="K3260" s="6">
        <v>29.959299999999999</v>
      </c>
      <c r="L3260" s="7">
        <v>23.014800000000001</v>
      </c>
      <c r="M3260" s="8">
        <v>6.3457999999999997</v>
      </c>
      <c r="N3260" s="9">
        <v>68.121970000000005</v>
      </c>
      <c r="O3260" s="1">
        <v>0</v>
      </c>
    </row>
    <row r="3261" spans="1:15">
      <c r="A3261" t="s">
        <v>0</v>
      </c>
      <c r="B3261" s="2">
        <f t="shared" si="100"/>
        <v>40519.833715000001</v>
      </c>
      <c r="C3261">
        <f t="shared" si="101"/>
        <v>40519.833715000001</v>
      </c>
      <c r="D3261">
        <v>341.83371499999998</v>
      </c>
      <c r="E3261">
        <v>814.75</v>
      </c>
      <c r="F3261">
        <v>3260</v>
      </c>
      <c r="G3261" s="3">
        <v>11.586</v>
      </c>
      <c r="H3261">
        <v>10.024800000000001</v>
      </c>
      <c r="I3261" s="4">
        <v>3.313418</v>
      </c>
      <c r="J3261" s="5">
        <v>2.3071999999999999</v>
      </c>
      <c r="K3261" s="6">
        <v>29.9529</v>
      </c>
      <c r="L3261" s="7">
        <v>23.010100000000001</v>
      </c>
      <c r="M3261" s="8">
        <v>6.4071300000000004</v>
      </c>
      <c r="N3261" s="9">
        <v>68.775069999999999</v>
      </c>
      <c r="O3261" s="1">
        <v>0</v>
      </c>
    </row>
    <row r="3262" spans="1:15">
      <c r="A3262" t="s">
        <v>0</v>
      </c>
      <c r="B3262" s="2">
        <f t="shared" si="100"/>
        <v>40519.844131999998</v>
      </c>
      <c r="C3262">
        <f t="shared" si="101"/>
        <v>40519.844131999998</v>
      </c>
      <c r="D3262">
        <v>341.844132</v>
      </c>
      <c r="E3262">
        <v>815</v>
      </c>
      <c r="F3262">
        <v>3261</v>
      </c>
      <c r="G3262" s="3">
        <v>11.516999999999999</v>
      </c>
      <c r="H3262">
        <v>10.026199999999999</v>
      </c>
      <c r="I3262" s="4">
        <v>3.3138019999999999</v>
      </c>
      <c r="J3262" s="5">
        <v>2.2951000000000001</v>
      </c>
      <c r="K3262" s="6">
        <v>29.9556</v>
      </c>
      <c r="L3262" s="7">
        <v>23.012</v>
      </c>
      <c r="M3262" s="8">
        <v>6.3641800000000002</v>
      </c>
      <c r="N3262" s="9">
        <v>68.317329999999998</v>
      </c>
      <c r="O3262" s="1">
        <v>0</v>
      </c>
    </row>
    <row r="3263" spans="1:15">
      <c r="A3263" t="s">
        <v>0</v>
      </c>
      <c r="B3263" s="2">
        <f t="shared" si="100"/>
        <v>40519.854549000003</v>
      </c>
      <c r="C3263">
        <f t="shared" si="101"/>
        <v>40519.854549000003</v>
      </c>
      <c r="D3263">
        <v>341.85454900000002</v>
      </c>
      <c r="E3263">
        <v>815.25</v>
      </c>
      <c r="F3263">
        <v>3262</v>
      </c>
      <c r="G3263" s="3">
        <v>11.462</v>
      </c>
      <c r="H3263">
        <v>10.025600000000001</v>
      </c>
      <c r="I3263" s="4">
        <v>3.313809</v>
      </c>
      <c r="J3263" s="5">
        <v>2.3100999999999998</v>
      </c>
      <c r="K3263" s="6">
        <v>29.956299999999999</v>
      </c>
      <c r="L3263" s="7">
        <v>23.012499999999999</v>
      </c>
      <c r="M3263" s="8">
        <v>6.4172900000000004</v>
      </c>
      <c r="N3263" s="9">
        <v>68.886799999999994</v>
      </c>
      <c r="O3263" s="1">
        <v>0</v>
      </c>
    </row>
    <row r="3264" spans="1:15">
      <c r="A3264" t="s">
        <v>0</v>
      </c>
      <c r="B3264" s="2">
        <f t="shared" si="100"/>
        <v>40519.864965000001</v>
      </c>
      <c r="C3264">
        <f t="shared" si="101"/>
        <v>40519.864965000001</v>
      </c>
      <c r="D3264">
        <v>341.86496499999998</v>
      </c>
      <c r="E3264">
        <v>815.5</v>
      </c>
      <c r="F3264">
        <v>3263</v>
      </c>
      <c r="G3264" s="3">
        <v>11.436999999999999</v>
      </c>
      <c r="H3264">
        <v>10.016</v>
      </c>
      <c r="I3264" s="4">
        <v>3.3128310000000001</v>
      </c>
      <c r="J3264" s="5">
        <v>2.3249</v>
      </c>
      <c r="K3264" s="6">
        <v>29.9544</v>
      </c>
      <c r="L3264" s="7">
        <v>23.012599999999999</v>
      </c>
      <c r="M3264" s="8">
        <v>6.4710099999999997</v>
      </c>
      <c r="N3264" s="9">
        <v>69.447999999999993</v>
      </c>
      <c r="O3264" s="1">
        <v>0</v>
      </c>
    </row>
    <row r="3265" spans="1:15">
      <c r="A3265" t="s">
        <v>0</v>
      </c>
      <c r="B3265" s="2">
        <f t="shared" si="100"/>
        <v>40519.875381999998</v>
      </c>
      <c r="C3265">
        <f t="shared" si="101"/>
        <v>40519.875381999998</v>
      </c>
      <c r="D3265">
        <v>341.875382</v>
      </c>
      <c r="E3265">
        <v>815.75</v>
      </c>
      <c r="F3265">
        <v>3264</v>
      </c>
      <c r="G3265" s="3">
        <v>11.404999999999999</v>
      </c>
      <c r="H3265">
        <v>10.026300000000001</v>
      </c>
      <c r="I3265" s="4">
        <v>3.3136950000000001</v>
      </c>
      <c r="J3265" s="5">
        <v>2.3331</v>
      </c>
      <c r="K3265" s="6">
        <v>29.954599999999999</v>
      </c>
      <c r="L3265" s="7">
        <v>23.011099999999999</v>
      </c>
      <c r="M3265" s="8">
        <v>6.4983399999999998</v>
      </c>
      <c r="N3265" s="9">
        <v>69.757109999999997</v>
      </c>
      <c r="O3265" s="1">
        <v>0</v>
      </c>
    </row>
    <row r="3266" spans="1:15">
      <c r="A3266" t="s">
        <v>0</v>
      </c>
      <c r="B3266" s="2">
        <f t="shared" si="100"/>
        <v>40519.885799000003</v>
      </c>
      <c r="C3266">
        <f t="shared" si="101"/>
        <v>40519.885799000003</v>
      </c>
      <c r="D3266">
        <v>341.88579900000002</v>
      </c>
      <c r="E3266">
        <v>816</v>
      </c>
      <c r="F3266">
        <v>3265</v>
      </c>
      <c r="G3266" s="3">
        <v>11.409000000000001</v>
      </c>
      <c r="H3266">
        <v>10.028</v>
      </c>
      <c r="I3266" s="4">
        <v>3.3135370000000002</v>
      </c>
      <c r="J3266" s="5">
        <v>2.3214999999999999</v>
      </c>
      <c r="K3266" s="6">
        <v>29.951499999999999</v>
      </c>
      <c r="L3266" s="7">
        <v>23.008500000000002</v>
      </c>
      <c r="M3266" s="8">
        <v>6.4572500000000002</v>
      </c>
      <c r="N3266" s="9">
        <v>69.317359999999994</v>
      </c>
      <c r="O3266" s="1">
        <v>0</v>
      </c>
    </row>
    <row r="3267" spans="1:15">
      <c r="A3267" t="s">
        <v>0</v>
      </c>
      <c r="B3267" s="2">
        <f t="shared" ref="B3267:B3330" si="102">C3267</f>
        <v>40519.896215000001</v>
      </c>
      <c r="C3267">
        <f t="shared" ref="C3267:C3330" si="103">40178+D3267</f>
        <v>40519.896215000001</v>
      </c>
      <c r="D3267">
        <v>341.89621499999998</v>
      </c>
      <c r="E3267">
        <v>816.25</v>
      </c>
      <c r="F3267">
        <v>3266</v>
      </c>
      <c r="G3267" s="3">
        <v>11.420999999999999</v>
      </c>
      <c r="H3267">
        <v>10.0283</v>
      </c>
      <c r="I3267" s="4">
        <v>3.3134619999999999</v>
      </c>
      <c r="J3267" s="5">
        <v>2.3062999999999998</v>
      </c>
      <c r="K3267" s="6">
        <v>29.950500000000002</v>
      </c>
      <c r="L3267" s="7">
        <v>23.0076</v>
      </c>
      <c r="M3267" s="8">
        <v>6.4036299999999997</v>
      </c>
      <c r="N3267" s="9">
        <v>68.741749999999996</v>
      </c>
      <c r="O3267" s="1">
        <v>0</v>
      </c>
    </row>
    <row r="3268" spans="1:15">
      <c r="A3268" t="s">
        <v>0</v>
      </c>
      <c r="B3268" s="2">
        <f t="shared" si="102"/>
        <v>40519.906631999998</v>
      </c>
      <c r="C3268">
        <f t="shared" si="103"/>
        <v>40519.906631999998</v>
      </c>
      <c r="D3268">
        <v>341.906632</v>
      </c>
      <c r="E3268">
        <v>816.5</v>
      </c>
      <c r="F3268">
        <v>3267</v>
      </c>
      <c r="G3268" s="3">
        <v>11.435</v>
      </c>
      <c r="H3268">
        <v>10.030099999999999</v>
      </c>
      <c r="I3268" s="4">
        <v>3.313758</v>
      </c>
      <c r="J3268" s="5">
        <v>2.3069999999999999</v>
      </c>
      <c r="K3268" s="6">
        <v>29.952000000000002</v>
      </c>
      <c r="L3268" s="7">
        <v>23.008500000000002</v>
      </c>
      <c r="M3268" s="8">
        <v>6.4057500000000003</v>
      </c>
      <c r="N3268" s="9">
        <v>68.767880000000005</v>
      </c>
      <c r="O3268" s="1">
        <v>0</v>
      </c>
    </row>
    <row r="3269" spans="1:15">
      <c r="A3269" t="s">
        <v>0</v>
      </c>
      <c r="B3269" s="2">
        <f t="shared" si="102"/>
        <v>40519.917049000003</v>
      </c>
      <c r="C3269">
        <f t="shared" si="103"/>
        <v>40519.917049000003</v>
      </c>
      <c r="D3269">
        <v>341.91704900000002</v>
      </c>
      <c r="E3269">
        <v>816.75</v>
      </c>
      <c r="F3269">
        <v>3268</v>
      </c>
      <c r="G3269" s="3">
        <v>11.468999999999999</v>
      </c>
      <c r="H3269">
        <v>10.029400000000001</v>
      </c>
      <c r="I3269" s="4">
        <v>3.313374</v>
      </c>
      <c r="J3269" s="5">
        <v>2.3027000000000002</v>
      </c>
      <c r="K3269" s="6">
        <v>29.948799999999999</v>
      </c>
      <c r="L3269" s="7">
        <v>23.0061</v>
      </c>
      <c r="M3269" s="8">
        <v>6.3909200000000004</v>
      </c>
      <c r="N3269" s="9">
        <v>68.606170000000006</v>
      </c>
      <c r="O3269" s="1">
        <v>0</v>
      </c>
    </row>
    <row r="3270" spans="1:15">
      <c r="A3270" t="s">
        <v>0</v>
      </c>
      <c r="B3270" s="2">
        <f t="shared" si="102"/>
        <v>40519.927465000001</v>
      </c>
      <c r="C3270">
        <f t="shared" si="103"/>
        <v>40519.927465000001</v>
      </c>
      <c r="D3270">
        <v>341.92746499999998</v>
      </c>
      <c r="E3270">
        <v>817</v>
      </c>
      <c r="F3270">
        <v>3269</v>
      </c>
      <c r="G3270" s="3">
        <v>11.531000000000001</v>
      </c>
      <c r="H3270">
        <v>10.027900000000001</v>
      </c>
      <c r="I3270" s="4">
        <v>3.312945</v>
      </c>
      <c r="J3270" s="5">
        <v>2.294</v>
      </c>
      <c r="K3270" s="6">
        <v>29.945699999999999</v>
      </c>
      <c r="L3270" s="7">
        <v>23.003900000000002</v>
      </c>
      <c r="M3270" s="8">
        <v>6.3605799999999997</v>
      </c>
      <c r="N3270" s="9">
        <v>68.276920000000004</v>
      </c>
      <c r="O3270" s="1">
        <v>0</v>
      </c>
    </row>
    <row r="3271" spans="1:15">
      <c r="A3271" t="s">
        <v>0</v>
      </c>
      <c r="B3271" s="2">
        <f t="shared" si="102"/>
        <v>40519.937881999998</v>
      </c>
      <c r="C3271">
        <f t="shared" si="103"/>
        <v>40519.937881999998</v>
      </c>
      <c r="D3271">
        <v>341.937882</v>
      </c>
      <c r="E3271">
        <v>817.25</v>
      </c>
      <c r="F3271">
        <v>3270</v>
      </c>
      <c r="G3271" s="3">
        <v>11.587999999999999</v>
      </c>
      <c r="H3271">
        <v>9.9301999999999992</v>
      </c>
      <c r="I3271" s="4">
        <v>3.3009810000000002</v>
      </c>
      <c r="J3271" s="5">
        <v>2.3325999999999998</v>
      </c>
      <c r="K3271" s="6">
        <v>29.906500000000001</v>
      </c>
      <c r="L3271" s="7">
        <v>22.989000000000001</v>
      </c>
      <c r="M3271" s="8">
        <v>6.5124700000000004</v>
      </c>
      <c r="N3271" s="9">
        <v>69.740099999999998</v>
      </c>
      <c r="O3271" s="1">
        <v>0</v>
      </c>
    </row>
    <row r="3272" spans="1:15">
      <c r="A3272" t="s">
        <v>0</v>
      </c>
      <c r="B3272" s="2">
        <f t="shared" si="102"/>
        <v>40519.948299000003</v>
      </c>
      <c r="C3272">
        <f t="shared" si="103"/>
        <v>40519.948299000003</v>
      </c>
      <c r="D3272">
        <v>341.94829900000002</v>
      </c>
      <c r="E3272">
        <v>817.5</v>
      </c>
      <c r="F3272">
        <v>3271</v>
      </c>
      <c r="G3272" s="3">
        <v>11.653</v>
      </c>
      <c r="H3272">
        <v>9.8690999999999995</v>
      </c>
      <c r="I3272" s="4">
        <v>3.2943859999999998</v>
      </c>
      <c r="J3272" s="5">
        <v>2.3227000000000002</v>
      </c>
      <c r="K3272" s="6">
        <v>29.890899999999998</v>
      </c>
      <c r="L3272" s="7">
        <v>22.986599999999999</v>
      </c>
      <c r="M3272" s="8">
        <v>6.4868699999999997</v>
      </c>
      <c r="N3272" s="9">
        <v>69.365660000000005</v>
      </c>
      <c r="O3272" s="1">
        <v>0</v>
      </c>
    </row>
    <row r="3273" spans="1:15">
      <c r="A3273" t="s">
        <v>0</v>
      </c>
      <c r="B3273" s="2">
        <f t="shared" si="102"/>
        <v>40519.958715000001</v>
      </c>
      <c r="C3273">
        <f t="shared" si="103"/>
        <v>40519.958715000001</v>
      </c>
      <c r="D3273">
        <v>341.95871499999998</v>
      </c>
      <c r="E3273">
        <v>817.75</v>
      </c>
      <c r="F3273">
        <v>3272</v>
      </c>
      <c r="G3273" s="3">
        <v>11.714</v>
      </c>
      <c r="H3273">
        <v>9.8041</v>
      </c>
      <c r="I3273" s="4">
        <v>3.2869790000000001</v>
      </c>
      <c r="J3273" s="5">
        <v>2.3597000000000001</v>
      </c>
      <c r="K3273" s="6">
        <v>29.870200000000001</v>
      </c>
      <c r="L3273" s="7">
        <v>22.980699999999999</v>
      </c>
      <c r="M3273" s="8">
        <v>6.6288900000000002</v>
      </c>
      <c r="N3273" s="9">
        <v>70.773589999999999</v>
      </c>
      <c r="O3273" s="1">
        <v>0</v>
      </c>
    </row>
    <row r="3274" spans="1:15">
      <c r="A3274" t="s">
        <v>0</v>
      </c>
      <c r="B3274" s="2">
        <f t="shared" si="102"/>
        <v>40519.969131999998</v>
      </c>
      <c r="C3274">
        <f t="shared" si="103"/>
        <v>40519.969131999998</v>
      </c>
      <c r="D3274">
        <v>341.969132</v>
      </c>
      <c r="E3274">
        <v>818</v>
      </c>
      <c r="F3274">
        <v>3273</v>
      </c>
      <c r="G3274" s="3">
        <v>11.811999999999999</v>
      </c>
      <c r="H3274">
        <v>9.8164999999999996</v>
      </c>
      <c r="I3274" s="4">
        <v>3.2883930000000001</v>
      </c>
      <c r="J3274" s="5">
        <v>2.3496999999999999</v>
      </c>
      <c r="K3274" s="6">
        <v>29.874099999999999</v>
      </c>
      <c r="L3274" s="7">
        <v>22.9818</v>
      </c>
      <c r="M3274" s="8">
        <v>6.5912100000000002</v>
      </c>
      <c r="N3274" s="9">
        <v>70.392300000000006</v>
      </c>
      <c r="O3274" s="1">
        <v>0</v>
      </c>
    </row>
    <row r="3275" spans="1:15">
      <c r="A3275" t="s">
        <v>0</v>
      </c>
      <c r="B3275" s="2">
        <f t="shared" si="102"/>
        <v>40519.979549000003</v>
      </c>
      <c r="C3275">
        <f t="shared" si="103"/>
        <v>40519.979549000003</v>
      </c>
      <c r="D3275">
        <v>341.97954900000002</v>
      </c>
      <c r="E3275">
        <v>818.25</v>
      </c>
      <c r="F3275">
        <v>3274</v>
      </c>
      <c r="G3275" s="3">
        <v>11.868</v>
      </c>
      <c r="H3275">
        <v>9.8002000000000002</v>
      </c>
      <c r="I3275" s="4">
        <v>3.2863690000000001</v>
      </c>
      <c r="J3275" s="5">
        <v>2.3454999999999999</v>
      </c>
      <c r="K3275" s="6">
        <v>29.8673</v>
      </c>
      <c r="L3275" s="7">
        <v>22.979099999999999</v>
      </c>
      <c r="M3275" s="8">
        <v>6.5793100000000004</v>
      </c>
      <c r="N3275" s="9">
        <v>70.236869999999996</v>
      </c>
      <c r="O3275" s="1">
        <v>0</v>
      </c>
    </row>
    <row r="3276" spans="1:15">
      <c r="A3276" t="s">
        <v>0</v>
      </c>
      <c r="B3276" s="2">
        <f t="shared" si="102"/>
        <v>40519.989965000001</v>
      </c>
      <c r="C3276">
        <f t="shared" si="103"/>
        <v>40519.989965000001</v>
      </c>
      <c r="D3276">
        <v>341.98996499999998</v>
      </c>
      <c r="E3276">
        <v>818.5</v>
      </c>
      <c r="F3276">
        <v>3275</v>
      </c>
      <c r="G3276" s="3">
        <v>11.961</v>
      </c>
      <c r="H3276">
        <v>9.8096999999999994</v>
      </c>
      <c r="I3276" s="4">
        <v>3.2875890000000001</v>
      </c>
      <c r="J3276" s="5">
        <v>2.3584000000000001</v>
      </c>
      <c r="K3276" s="6">
        <v>29.871600000000001</v>
      </c>
      <c r="L3276" s="7">
        <v>22.981000000000002</v>
      </c>
      <c r="M3276" s="8">
        <v>6.6233300000000002</v>
      </c>
      <c r="N3276" s="9">
        <v>70.723609999999994</v>
      </c>
      <c r="O3276" s="1">
        <v>0</v>
      </c>
    </row>
    <row r="3277" spans="1:15">
      <c r="A3277" t="s">
        <v>0</v>
      </c>
      <c r="B3277" s="2">
        <f t="shared" si="102"/>
        <v>40520.000381999998</v>
      </c>
      <c r="C3277">
        <f t="shared" si="103"/>
        <v>40520.000381999998</v>
      </c>
      <c r="D3277">
        <v>342.000382</v>
      </c>
      <c r="E3277">
        <v>818.75</v>
      </c>
      <c r="F3277">
        <v>3276</v>
      </c>
      <c r="G3277" s="3">
        <v>12.061</v>
      </c>
      <c r="H3277">
        <v>9.8131000000000004</v>
      </c>
      <c r="I3277" s="4">
        <v>3.2879659999999999</v>
      </c>
      <c r="J3277" s="5">
        <v>2.3529</v>
      </c>
      <c r="K3277" s="6">
        <v>29.872599999999998</v>
      </c>
      <c r="L3277" s="7">
        <v>22.981200000000001</v>
      </c>
      <c r="M3277" s="8">
        <v>6.60337</v>
      </c>
      <c r="N3277" s="9">
        <v>70.516120000000001</v>
      </c>
      <c r="O3277" s="1">
        <v>0</v>
      </c>
    </row>
    <row r="3278" spans="1:15">
      <c r="A3278" t="s">
        <v>0</v>
      </c>
      <c r="B3278" s="2">
        <f t="shared" si="102"/>
        <v>40520.010799000003</v>
      </c>
      <c r="C3278">
        <f t="shared" si="103"/>
        <v>40520.010799000003</v>
      </c>
      <c r="D3278">
        <v>342.01079900000002</v>
      </c>
      <c r="E3278">
        <v>819</v>
      </c>
      <c r="F3278">
        <v>3277</v>
      </c>
      <c r="G3278" s="3">
        <v>12.121</v>
      </c>
      <c r="H3278">
        <v>9.8558000000000003</v>
      </c>
      <c r="I3278" s="4">
        <v>3.2922920000000002</v>
      </c>
      <c r="J3278" s="5">
        <v>2.3439000000000001</v>
      </c>
      <c r="K3278" s="6">
        <v>29.880600000000001</v>
      </c>
      <c r="L3278" s="7">
        <v>22.980699999999999</v>
      </c>
      <c r="M3278" s="8">
        <v>6.5651200000000003</v>
      </c>
      <c r="N3278" s="9">
        <v>70.177310000000006</v>
      </c>
      <c r="O3278" s="1">
        <v>0</v>
      </c>
    </row>
    <row r="3279" spans="1:15">
      <c r="A3279" t="s">
        <v>0</v>
      </c>
      <c r="B3279" s="2">
        <f t="shared" si="102"/>
        <v>40520.021215000001</v>
      </c>
      <c r="C3279">
        <f t="shared" si="103"/>
        <v>40520.021215000001</v>
      </c>
      <c r="D3279">
        <v>342.02121499999998</v>
      </c>
      <c r="E3279">
        <v>819.25</v>
      </c>
      <c r="F3279">
        <v>3278</v>
      </c>
      <c r="G3279" s="3">
        <v>12.204000000000001</v>
      </c>
      <c r="H3279">
        <v>9.8526000000000007</v>
      </c>
      <c r="I3279" s="4">
        <v>3.2920150000000001</v>
      </c>
      <c r="J3279" s="5">
        <v>2.3477999999999999</v>
      </c>
      <c r="K3279" s="6">
        <v>29.880500000000001</v>
      </c>
      <c r="L3279" s="7">
        <v>22.981100000000001</v>
      </c>
      <c r="M3279" s="8">
        <v>6.5792000000000002</v>
      </c>
      <c r="N3279" s="9">
        <v>70.322779999999995</v>
      </c>
      <c r="O3279" s="1">
        <v>0</v>
      </c>
    </row>
    <row r="3280" spans="1:15">
      <c r="A3280" t="s">
        <v>0</v>
      </c>
      <c r="B3280" s="2">
        <f t="shared" si="102"/>
        <v>40520.031631999998</v>
      </c>
      <c r="C3280">
        <f t="shared" si="103"/>
        <v>40520.031631999998</v>
      </c>
      <c r="D3280">
        <v>342.031632</v>
      </c>
      <c r="E3280">
        <v>819.5</v>
      </c>
      <c r="F3280">
        <v>3279</v>
      </c>
      <c r="G3280" s="3">
        <v>12.282</v>
      </c>
      <c r="H3280">
        <v>9.8711000000000002</v>
      </c>
      <c r="I3280" s="4">
        <v>3.2941539999999998</v>
      </c>
      <c r="J3280" s="5">
        <v>2.3384</v>
      </c>
      <c r="K3280" s="6">
        <v>29.886600000000001</v>
      </c>
      <c r="L3280" s="7">
        <v>22.982900000000001</v>
      </c>
      <c r="M3280" s="8">
        <v>6.5432800000000002</v>
      </c>
      <c r="N3280" s="9">
        <v>69.970129999999997</v>
      </c>
      <c r="O3280" s="1">
        <v>0</v>
      </c>
    </row>
    <row r="3281" spans="1:15">
      <c r="A3281" t="s">
        <v>0</v>
      </c>
      <c r="B3281" s="2">
        <f t="shared" si="102"/>
        <v>40520.042049000003</v>
      </c>
      <c r="C3281">
        <f t="shared" si="103"/>
        <v>40520.042049000003</v>
      </c>
      <c r="D3281">
        <v>342.04204900000002</v>
      </c>
      <c r="E3281">
        <v>819.75</v>
      </c>
      <c r="F3281">
        <v>3280</v>
      </c>
      <c r="G3281" s="3">
        <v>12.327999999999999</v>
      </c>
      <c r="H3281">
        <v>9.8629999999999995</v>
      </c>
      <c r="I3281" s="4">
        <v>3.2935310000000002</v>
      </c>
      <c r="J3281" s="5">
        <v>2.3437000000000001</v>
      </c>
      <c r="K3281" s="6">
        <v>29.8871</v>
      </c>
      <c r="L3281" s="7">
        <v>22.9846</v>
      </c>
      <c r="M3281" s="8">
        <v>6.5631599999999999</v>
      </c>
      <c r="N3281" s="9">
        <v>70.170330000000007</v>
      </c>
      <c r="O3281" s="1">
        <v>0</v>
      </c>
    </row>
    <row r="3282" spans="1:15">
      <c r="A3282" t="s">
        <v>0</v>
      </c>
      <c r="B3282" s="2">
        <f t="shared" si="102"/>
        <v>40520.052465000001</v>
      </c>
      <c r="C3282">
        <f t="shared" si="103"/>
        <v>40520.052465000001</v>
      </c>
      <c r="D3282">
        <v>342.05246499999998</v>
      </c>
      <c r="E3282">
        <v>820</v>
      </c>
      <c r="F3282">
        <v>3281</v>
      </c>
      <c r="G3282" s="3">
        <v>12.374000000000001</v>
      </c>
      <c r="H3282">
        <v>9.8904999999999994</v>
      </c>
      <c r="I3282" s="4">
        <v>3.296532</v>
      </c>
      <c r="J3282" s="5">
        <v>2.3066</v>
      </c>
      <c r="K3282" s="6">
        <v>29.894500000000001</v>
      </c>
      <c r="L3282" s="7">
        <v>22.986000000000001</v>
      </c>
      <c r="M3282" s="8">
        <v>6.4274300000000002</v>
      </c>
      <c r="N3282" s="9">
        <v>68.763980000000004</v>
      </c>
      <c r="O3282" s="1">
        <v>0</v>
      </c>
    </row>
    <row r="3283" spans="1:15">
      <c r="A3283" t="s">
        <v>0</v>
      </c>
      <c r="B3283" s="2">
        <f t="shared" si="102"/>
        <v>40520.062881999998</v>
      </c>
      <c r="C3283">
        <f t="shared" si="103"/>
        <v>40520.062881999998</v>
      </c>
      <c r="D3283">
        <v>342.062882</v>
      </c>
      <c r="E3283">
        <v>820.25</v>
      </c>
      <c r="F3283">
        <v>3282</v>
      </c>
      <c r="G3283" s="3">
        <v>12.420999999999999</v>
      </c>
      <c r="H3283">
        <v>9.8795999999999999</v>
      </c>
      <c r="I3283" s="4">
        <v>3.29528</v>
      </c>
      <c r="J3283" s="5">
        <v>2.2951999999999999</v>
      </c>
      <c r="K3283" s="6">
        <v>29.890899999999998</v>
      </c>
      <c r="L3283" s="7">
        <v>22.9849</v>
      </c>
      <c r="M3283" s="8">
        <v>6.3886000000000003</v>
      </c>
      <c r="N3283" s="9">
        <v>68.330560000000006</v>
      </c>
      <c r="O3283" s="1">
        <v>0</v>
      </c>
    </row>
    <row r="3284" spans="1:15">
      <c r="A3284" t="s">
        <v>0</v>
      </c>
      <c r="B3284" s="2">
        <f t="shared" si="102"/>
        <v>40520.073299000003</v>
      </c>
      <c r="C3284">
        <f t="shared" si="103"/>
        <v>40520.073299000003</v>
      </c>
      <c r="D3284">
        <v>342.07329900000002</v>
      </c>
      <c r="E3284">
        <v>820.5</v>
      </c>
      <c r="F3284">
        <v>3283</v>
      </c>
      <c r="G3284" s="3">
        <v>12.417999999999999</v>
      </c>
      <c r="H3284">
        <v>9.8648000000000007</v>
      </c>
      <c r="I3284" s="4">
        <v>3.293625</v>
      </c>
      <c r="J3284" s="5">
        <v>2.294</v>
      </c>
      <c r="K3284" s="6">
        <v>29.886500000000002</v>
      </c>
      <c r="L3284" s="7">
        <v>22.983799999999999</v>
      </c>
      <c r="M3284" s="8">
        <v>6.3868200000000002</v>
      </c>
      <c r="N3284" s="9">
        <v>68.287390000000002</v>
      </c>
      <c r="O3284" s="1">
        <v>0</v>
      </c>
    </row>
    <row r="3285" spans="1:15">
      <c r="A3285" t="s">
        <v>0</v>
      </c>
      <c r="B3285" s="2">
        <f t="shared" si="102"/>
        <v>40520.083715000001</v>
      </c>
      <c r="C3285">
        <f t="shared" si="103"/>
        <v>40520.083715000001</v>
      </c>
      <c r="D3285">
        <v>342.08371499999998</v>
      </c>
      <c r="E3285">
        <v>820.75</v>
      </c>
      <c r="F3285">
        <v>3284</v>
      </c>
      <c r="G3285" s="3">
        <v>12.438000000000001</v>
      </c>
      <c r="H3285">
        <v>9.8666999999999998</v>
      </c>
      <c r="I3285" s="4">
        <v>3.2938580000000002</v>
      </c>
      <c r="J3285" s="5">
        <v>2.2865000000000002</v>
      </c>
      <c r="K3285" s="6">
        <v>29.8873</v>
      </c>
      <c r="L3285" s="7">
        <v>22.984100000000002</v>
      </c>
      <c r="M3285" s="8">
        <v>6.3597400000000004</v>
      </c>
      <c r="N3285" s="9">
        <v>68.001069999999999</v>
      </c>
      <c r="O3285" s="1">
        <v>0</v>
      </c>
    </row>
    <row r="3286" spans="1:15">
      <c r="A3286" t="s">
        <v>0</v>
      </c>
      <c r="B3286" s="2">
        <f t="shared" si="102"/>
        <v>40520.094131999998</v>
      </c>
      <c r="C3286">
        <f t="shared" si="103"/>
        <v>40520.094131999998</v>
      </c>
      <c r="D3286">
        <v>342.094132</v>
      </c>
      <c r="E3286">
        <v>821</v>
      </c>
      <c r="F3286">
        <v>3285</v>
      </c>
      <c r="G3286" s="3">
        <v>12.403</v>
      </c>
      <c r="H3286">
        <v>9.9634999999999998</v>
      </c>
      <c r="I3286" s="4">
        <v>3.3055720000000002</v>
      </c>
      <c r="J3286" s="5">
        <v>2.3068</v>
      </c>
      <c r="K3286" s="6">
        <v>29.924700000000001</v>
      </c>
      <c r="L3286" s="7">
        <v>22.997900000000001</v>
      </c>
      <c r="M3286" s="8">
        <v>6.4163199999999998</v>
      </c>
      <c r="N3286" s="9">
        <v>68.768749999999997</v>
      </c>
      <c r="O3286" s="1">
        <v>0</v>
      </c>
    </row>
    <row r="3287" spans="1:15">
      <c r="A3287" t="s">
        <v>0</v>
      </c>
      <c r="B3287" s="2">
        <f t="shared" si="102"/>
        <v>40520.104549000003</v>
      </c>
      <c r="C3287">
        <f t="shared" si="103"/>
        <v>40520.104549000003</v>
      </c>
      <c r="D3287">
        <v>342.10454900000002</v>
      </c>
      <c r="E3287">
        <v>821.25</v>
      </c>
      <c r="F3287">
        <v>3286</v>
      </c>
      <c r="G3287" s="3">
        <v>12.36</v>
      </c>
      <c r="H3287">
        <v>9.9917999999999996</v>
      </c>
      <c r="I3287" s="4">
        <v>3.3089369999999998</v>
      </c>
      <c r="J3287" s="5">
        <v>2.3075000000000001</v>
      </c>
      <c r="K3287" s="6">
        <v>29.935099999999998</v>
      </c>
      <c r="L3287" s="7">
        <v>23.0014</v>
      </c>
      <c r="M3287" s="8">
        <v>6.4145399999999997</v>
      </c>
      <c r="N3287" s="9">
        <v>68.796840000000003</v>
      </c>
      <c r="O3287" s="1">
        <v>0</v>
      </c>
    </row>
    <row r="3288" spans="1:15">
      <c r="A3288" t="s">
        <v>0</v>
      </c>
      <c r="B3288" s="2">
        <f t="shared" si="102"/>
        <v>40520.114965000001</v>
      </c>
      <c r="C3288">
        <f t="shared" si="103"/>
        <v>40520.114965000001</v>
      </c>
      <c r="D3288">
        <v>342.11496499999998</v>
      </c>
      <c r="E3288">
        <v>821.5</v>
      </c>
      <c r="F3288">
        <v>3287</v>
      </c>
      <c r="G3288" s="3">
        <v>12.295999999999999</v>
      </c>
      <c r="H3288">
        <v>10.0052</v>
      </c>
      <c r="I3288" s="4">
        <v>3.3107449999999998</v>
      </c>
      <c r="J3288" s="5">
        <v>2.3071000000000002</v>
      </c>
      <c r="K3288" s="6">
        <v>29.9421</v>
      </c>
      <c r="L3288" s="7">
        <v>23.004799999999999</v>
      </c>
      <c r="M3288" s="8">
        <v>6.4106699999999996</v>
      </c>
      <c r="N3288" s="9">
        <v>68.778700000000001</v>
      </c>
      <c r="O3288" s="1">
        <v>0</v>
      </c>
    </row>
    <row r="3289" spans="1:15">
      <c r="A3289" t="s">
        <v>0</v>
      </c>
      <c r="B3289" s="2">
        <f t="shared" si="102"/>
        <v>40520.125381999998</v>
      </c>
      <c r="C3289">
        <f t="shared" si="103"/>
        <v>40520.125381999998</v>
      </c>
      <c r="D3289">
        <v>342.125382</v>
      </c>
      <c r="E3289">
        <v>821.75</v>
      </c>
      <c r="F3289">
        <v>3288</v>
      </c>
      <c r="G3289" s="3">
        <v>12.214</v>
      </c>
      <c r="H3289">
        <v>10.0037</v>
      </c>
      <c r="I3289" s="4">
        <v>3.3107579999999999</v>
      </c>
      <c r="J3289" s="5">
        <v>2.3058999999999998</v>
      </c>
      <c r="K3289" s="6">
        <v>29.9435</v>
      </c>
      <c r="L3289" s="7">
        <v>23.0061</v>
      </c>
      <c r="M3289" s="8">
        <v>6.4064399999999999</v>
      </c>
      <c r="N3289" s="9">
        <v>68.731710000000007</v>
      </c>
      <c r="O3289" s="1">
        <v>0</v>
      </c>
    </row>
    <row r="3290" spans="1:15">
      <c r="A3290" t="s">
        <v>0</v>
      </c>
      <c r="B3290" s="2">
        <f t="shared" si="102"/>
        <v>40520.135799000003</v>
      </c>
      <c r="C3290">
        <f t="shared" si="103"/>
        <v>40520.135799000003</v>
      </c>
      <c r="D3290">
        <v>342.13579900000002</v>
      </c>
      <c r="E3290">
        <v>822</v>
      </c>
      <c r="F3290">
        <v>3289</v>
      </c>
      <c r="G3290" s="3">
        <v>12.117000000000001</v>
      </c>
      <c r="H3290">
        <v>9.9977</v>
      </c>
      <c r="I3290" s="4">
        <v>3.30992</v>
      </c>
      <c r="J3290" s="5">
        <v>2.3026</v>
      </c>
      <c r="K3290" s="6">
        <v>29.940100000000001</v>
      </c>
      <c r="L3290" s="7">
        <v>23.0044</v>
      </c>
      <c r="M3290" s="8">
        <v>6.3957600000000001</v>
      </c>
      <c r="N3290" s="9">
        <v>68.606549999999999</v>
      </c>
      <c r="O3290" s="1">
        <v>0</v>
      </c>
    </row>
    <row r="3291" spans="1:15">
      <c r="A3291" t="s">
        <v>0</v>
      </c>
      <c r="B3291" s="2">
        <f t="shared" si="102"/>
        <v>40520.146215000001</v>
      </c>
      <c r="C3291">
        <f t="shared" si="103"/>
        <v>40520.146215000001</v>
      </c>
      <c r="D3291">
        <v>342.14621499999998</v>
      </c>
      <c r="E3291">
        <v>822.25</v>
      </c>
      <c r="F3291">
        <v>3290</v>
      </c>
      <c r="G3291" s="3">
        <v>12.007999999999999</v>
      </c>
      <c r="H3291">
        <v>9.9544999999999995</v>
      </c>
      <c r="I3291" s="4">
        <v>3.3042560000000001</v>
      </c>
      <c r="J3291" s="5">
        <v>2.2986</v>
      </c>
      <c r="K3291" s="6">
        <v>29.9191</v>
      </c>
      <c r="L3291" s="7">
        <v>22.994900000000001</v>
      </c>
      <c r="M3291" s="8">
        <v>6.3886200000000004</v>
      </c>
      <c r="N3291" s="9">
        <v>68.455860000000001</v>
      </c>
      <c r="O3291" s="1">
        <v>0</v>
      </c>
    </row>
    <row r="3292" spans="1:15">
      <c r="A3292" t="s">
        <v>0</v>
      </c>
      <c r="B3292" s="2">
        <f t="shared" si="102"/>
        <v>40520.156631999998</v>
      </c>
      <c r="C3292">
        <f t="shared" si="103"/>
        <v>40520.156631999998</v>
      </c>
      <c r="D3292">
        <v>342.156632</v>
      </c>
      <c r="E3292">
        <v>822.5</v>
      </c>
      <c r="F3292">
        <v>3291</v>
      </c>
      <c r="G3292" s="3">
        <v>11.88</v>
      </c>
      <c r="H3292">
        <v>9.9627999999999997</v>
      </c>
      <c r="I3292" s="4">
        <v>3.3056220000000001</v>
      </c>
      <c r="J3292" s="5">
        <v>2.3071000000000002</v>
      </c>
      <c r="K3292" s="6">
        <v>29.926100000000002</v>
      </c>
      <c r="L3292" s="7">
        <v>22.999099999999999</v>
      </c>
      <c r="M3292" s="8">
        <v>6.4170299999999996</v>
      </c>
      <c r="N3292" s="9">
        <v>68.775760000000005</v>
      </c>
      <c r="O3292" s="1">
        <v>0</v>
      </c>
    </row>
    <row r="3293" spans="1:15">
      <c r="A3293" t="s">
        <v>0</v>
      </c>
      <c r="B3293" s="2">
        <f t="shared" si="102"/>
        <v>40520.167049000003</v>
      </c>
      <c r="C3293">
        <f t="shared" si="103"/>
        <v>40520.167049000003</v>
      </c>
      <c r="D3293">
        <v>342.16704900000002</v>
      </c>
      <c r="E3293">
        <v>822.75</v>
      </c>
      <c r="F3293">
        <v>3292</v>
      </c>
      <c r="G3293" s="3">
        <v>11.714</v>
      </c>
      <c r="H3293">
        <v>9.8915000000000006</v>
      </c>
      <c r="I3293" s="4">
        <v>3.296198</v>
      </c>
      <c r="J3293" s="5">
        <v>2.3641000000000001</v>
      </c>
      <c r="K3293" s="6">
        <v>29.890499999999999</v>
      </c>
      <c r="L3293" s="7">
        <v>22.982700000000001</v>
      </c>
      <c r="M3293" s="8">
        <v>6.6305399999999999</v>
      </c>
      <c r="N3293" s="9">
        <v>70.93683</v>
      </c>
      <c r="O3293" s="1">
        <v>0</v>
      </c>
    </row>
    <row r="3294" spans="1:15">
      <c r="A3294" t="s">
        <v>0</v>
      </c>
      <c r="B3294" s="2">
        <f t="shared" si="102"/>
        <v>40520.177465000001</v>
      </c>
      <c r="C3294">
        <f t="shared" si="103"/>
        <v>40520.177465000001</v>
      </c>
      <c r="D3294">
        <v>342.17746499999998</v>
      </c>
      <c r="E3294">
        <v>823</v>
      </c>
      <c r="F3294">
        <v>3293</v>
      </c>
      <c r="G3294" s="3">
        <v>11.542</v>
      </c>
      <c r="H3294">
        <v>9.9008000000000003</v>
      </c>
      <c r="I3294" s="4">
        <v>3.2972169999999998</v>
      </c>
      <c r="J3294" s="5">
        <v>2.3578000000000001</v>
      </c>
      <c r="K3294" s="6">
        <v>29.8932</v>
      </c>
      <c r="L3294" s="7">
        <v>22.9833</v>
      </c>
      <c r="M3294" s="8">
        <v>6.6067499999999999</v>
      </c>
      <c r="N3294" s="9">
        <v>70.697869999999995</v>
      </c>
      <c r="O3294" s="1">
        <v>0</v>
      </c>
    </row>
    <row r="3295" spans="1:15">
      <c r="A3295" t="s">
        <v>0</v>
      </c>
      <c r="B3295" s="2">
        <f t="shared" si="102"/>
        <v>40520.187881999998</v>
      </c>
      <c r="C3295">
        <f t="shared" si="103"/>
        <v>40520.187881999998</v>
      </c>
      <c r="D3295">
        <v>342.187882</v>
      </c>
      <c r="E3295">
        <v>823.25</v>
      </c>
      <c r="F3295">
        <v>3294</v>
      </c>
      <c r="G3295" s="3">
        <v>11.364000000000001</v>
      </c>
      <c r="H3295">
        <v>9.9055999999999997</v>
      </c>
      <c r="I3295" s="4">
        <v>3.2979720000000001</v>
      </c>
      <c r="J3295" s="5">
        <v>2.3448000000000002</v>
      </c>
      <c r="K3295" s="6">
        <v>29.896799999999999</v>
      </c>
      <c r="L3295" s="7">
        <v>22.985399999999998</v>
      </c>
      <c r="M3295" s="8">
        <v>6.55952</v>
      </c>
      <c r="N3295" s="9">
        <v>70.201459999999997</v>
      </c>
      <c r="O3295" s="1">
        <v>0</v>
      </c>
    </row>
    <row r="3296" spans="1:15">
      <c r="A3296" t="s">
        <v>0</v>
      </c>
      <c r="B3296" s="2">
        <f t="shared" si="102"/>
        <v>40520.198299000003</v>
      </c>
      <c r="C3296">
        <f t="shared" si="103"/>
        <v>40520.198299000003</v>
      </c>
      <c r="D3296">
        <v>342.19829900000002</v>
      </c>
      <c r="E3296">
        <v>823.5</v>
      </c>
      <c r="F3296">
        <v>3295</v>
      </c>
      <c r="G3296" s="3">
        <v>11.162000000000001</v>
      </c>
      <c r="H3296">
        <v>9.9146999999999998</v>
      </c>
      <c r="I3296" s="4">
        <v>3.298835</v>
      </c>
      <c r="J3296" s="5">
        <v>2.3308</v>
      </c>
      <c r="K3296" s="6">
        <v>29.898099999999999</v>
      </c>
      <c r="L3296" s="7">
        <v>22.9849</v>
      </c>
      <c r="M3296" s="8">
        <v>6.5085100000000002</v>
      </c>
      <c r="N3296" s="9">
        <v>69.670060000000007</v>
      </c>
      <c r="O3296" s="1">
        <v>0</v>
      </c>
    </row>
    <row r="3297" spans="1:15">
      <c r="A3297" t="s">
        <v>0</v>
      </c>
      <c r="B3297" s="2">
        <f t="shared" si="102"/>
        <v>40520.208715000001</v>
      </c>
      <c r="C3297">
        <f t="shared" si="103"/>
        <v>40520.208715000001</v>
      </c>
      <c r="D3297">
        <v>342.20871499999998</v>
      </c>
      <c r="E3297">
        <v>823.75</v>
      </c>
      <c r="F3297">
        <v>3296</v>
      </c>
      <c r="G3297" s="3">
        <v>10.952</v>
      </c>
      <c r="H3297">
        <v>9.9107000000000003</v>
      </c>
      <c r="I3297" s="4">
        <v>3.298457</v>
      </c>
      <c r="J3297" s="5">
        <v>2.3237000000000001</v>
      </c>
      <c r="K3297" s="6">
        <v>29.897600000000001</v>
      </c>
      <c r="L3297" s="7">
        <v>22.985199999999999</v>
      </c>
      <c r="M3297" s="8">
        <v>6.4837899999999999</v>
      </c>
      <c r="N3297" s="9">
        <v>69.39922</v>
      </c>
      <c r="O3297" s="1">
        <v>0</v>
      </c>
    </row>
    <row r="3298" spans="1:15">
      <c r="A3298" t="s">
        <v>0</v>
      </c>
      <c r="B3298" s="2">
        <f t="shared" si="102"/>
        <v>40520.219131999998</v>
      </c>
      <c r="C3298">
        <f t="shared" si="103"/>
        <v>40520.219131999998</v>
      </c>
      <c r="D3298">
        <v>342.219132</v>
      </c>
      <c r="E3298">
        <v>824</v>
      </c>
      <c r="F3298">
        <v>3297</v>
      </c>
      <c r="G3298" s="3">
        <v>10.747999999999999</v>
      </c>
      <c r="H3298">
        <v>9.9086999999999996</v>
      </c>
      <c r="I3298" s="4">
        <v>3.2981799999999999</v>
      </c>
      <c r="J3298" s="5">
        <v>2.3186</v>
      </c>
      <c r="K3298" s="6">
        <v>29.896599999999999</v>
      </c>
      <c r="L3298" s="7">
        <v>22.9847</v>
      </c>
      <c r="M3298" s="8">
        <v>6.46584</v>
      </c>
      <c r="N3298" s="9">
        <v>69.203630000000004</v>
      </c>
      <c r="O3298" s="1">
        <v>0</v>
      </c>
    </row>
    <row r="3299" spans="1:15">
      <c r="A3299" t="s">
        <v>0</v>
      </c>
      <c r="B3299" s="2">
        <f t="shared" si="102"/>
        <v>40520.229549000003</v>
      </c>
      <c r="C3299">
        <f t="shared" si="103"/>
        <v>40520.229549000003</v>
      </c>
      <c r="D3299">
        <v>342.22954900000002</v>
      </c>
      <c r="E3299">
        <v>824.25</v>
      </c>
      <c r="F3299">
        <v>3298</v>
      </c>
      <c r="G3299" s="3">
        <v>10.51</v>
      </c>
      <c r="H3299">
        <v>9.9231999999999996</v>
      </c>
      <c r="I3299" s="4">
        <v>3.2994509999999999</v>
      </c>
      <c r="J3299" s="5">
        <v>2.3435999999999999</v>
      </c>
      <c r="K3299" s="6">
        <v>29.897500000000001</v>
      </c>
      <c r="L3299" s="7">
        <v>22.9831</v>
      </c>
      <c r="M3299" s="8">
        <v>6.5521500000000001</v>
      </c>
      <c r="N3299" s="9">
        <v>70.150120000000001</v>
      </c>
      <c r="O3299" s="1">
        <v>0</v>
      </c>
    </row>
    <row r="3300" spans="1:15">
      <c r="A3300" t="s">
        <v>0</v>
      </c>
      <c r="B3300" s="2">
        <f t="shared" si="102"/>
        <v>40520.239965000001</v>
      </c>
      <c r="C3300">
        <f t="shared" si="103"/>
        <v>40520.239965000001</v>
      </c>
      <c r="D3300">
        <v>342.23996499999998</v>
      </c>
      <c r="E3300">
        <v>824.5</v>
      </c>
      <c r="F3300">
        <v>3299</v>
      </c>
      <c r="G3300" s="3">
        <v>10.276</v>
      </c>
      <c r="H3300">
        <v>9.9201999999999995</v>
      </c>
      <c r="I3300" s="4">
        <v>3.2993320000000002</v>
      </c>
      <c r="J3300" s="5">
        <v>2.3448000000000002</v>
      </c>
      <c r="K3300" s="6">
        <v>29.898800000000001</v>
      </c>
      <c r="L3300" s="7">
        <v>22.9846</v>
      </c>
      <c r="M3300" s="8">
        <v>6.5563900000000004</v>
      </c>
      <c r="N3300" s="9">
        <v>70.191479999999999</v>
      </c>
      <c r="O3300" s="1">
        <v>0</v>
      </c>
    </row>
    <row r="3301" spans="1:15">
      <c r="A3301" t="s">
        <v>0</v>
      </c>
      <c r="B3301" s="2">
        <f t="shared" si="102"/>
        <v>40520.250381999998</v>
      </c>
      <c r="C3301">
        <f t="shared" si="103"/>
        <v>40520.250381999998</v>
      </c>
      <c r="D3301">
        <v>342.250382</v>
      </c>
      <c r="E3301">
        <v>824.75</v>
      </c>
      <c r="F3301">
        <v>3300</v>
      </c>
      <c r="G3301" s="3">
        <v>10.036</v>
      </c>
      <c r="H3301">
        <v>9.9194999999999993</v>
      </c>
      <c r="I3301" s="4">
        <v>3.2992750000000002</v>
      </c>
      <c r="J3301" s="5">
        <v>2.3473999999999999</v>
      </c>
      <c r="K3301" s="6">
        <v>29.899000000000001</v>
      </c>
      <c r="L3301" s="7">
        <v>22.9848</v>
      </c>
      <c r="M3301" s="8">
        <v>6.56548</v>
      </c>
      <c r="N3301" s="9">
        <v>70.287700000000001</v>
      </c>
      <c r="O3301" s="1">
        <v>0</v>
      </c>
    </row>
    <row r="3302" spans="1:15">
      <c r="A3302" t="s">
        <v>0</v>
      </c>
      <c r="B3302" s="2">
        <f t="shared" si="102"/>
        <v>40520.260799000003</v>
      </c>
      <c r="C3302">
        <f t="shared" si="103"/>
        <v>40520.260799000003</v>
      </c>
      <c r="D3302">
        <v>342.26079900000002</v>
      </c>
      <c r="E3302">
        <v>825</v>
      </c>
      <c r="F3302">
        <v>3301</v>
      </c>
      <c r="G3302" s="3">
        <v>9.8149999999999995</v>
      </c>
      <c r="H3302">
        <v>9.9238999999999997</v>
      </c>
      <c r="I3302" s="4">
        <v>3.299766</v>
      </c>
      <c r="J3302" s="5">
        <v>2.3481000000000001</v>
      </c>
      <c r="K3302" s="6">
        <v>29.900300000000001</v>
      </c>
      <c r="L3302" s="7">
        <v>22.985199999999999</v>
      </c>
      <c r="M3302" s="8">
        <v>6.5670200000000003</v>
      </c>
      <c r="N3302" s="9">
        <v>70.311679999999996</v>
      </c>
      <c r="O3302" s="1">
        <v>0</v>
      </c>
    </row>
    <row r="3303" spans="1:15">
      <c r="A3303" t="s">
        <v>0</v>
      </c>
      <c r="B3303" s="2">
        <f t="shared" si="102"/>
        <v>40520.271215000001</v>
      </c>
      <c r="C3303">
        <f t="shared" si="103"/>
        <v>40520.271215000001</v>
      </c>
      <c r="D3303">
        <v>342.27121499999998</v>
      </c>
      <c r="E3303">
        <v>825.25</v>
      </c>
      <c r="F3303">
        <v>3302</v>
      </c>
      <c r="G3303" s="3">
        <v>9.59</v>
      </c>
      <c r="H3303">
        <v>9.9146000000000001</v>
      </c>
      <c r="I3303" s="4">
        <v>3.29874</v>
      </c>
      <c r="J3303" s="5">
        <v>2.323</v>
      </c>
      <c r="K3303" s="6">
        <v>29.8978</v>
      </c>
      <c r="L3303" s="7">
        <v>22.9847</v>
      </c>
      <c r="M3303" s="8">
        <v>6.4794</v>
      </c>
      <c r="N3303" s="9">
        <v>69.358199999999997</v>
      </c>
      <c r="O3303" s="1">
        <v>0</v>
      </c>
    </row>
    <row r="3304" spans="1:15">
      <c r="A3304" t="s">
        <v>0</v>
      </c>
      <c r="B3304" s="2">
        <f t="shared" si="102"/>
        <v>40520.281631999998</v>
      </c>
      <c r="C3304">
        <f t="shared" si="103"/>
        <v>40520.281631999998</v>
      </c>
      <c r="D3304">
        <v>342.281632</v>
      </c>
      <c r="E3304">
        <v>825.5</v>
      </c>
      <c r="F3304">
        <v>3303</v>
      </c>
      <c r="G3304" s="3">
        <v>9.423</v>
      </c>
      <c r="H3304">
        <v>9.8908000000000005</v>
      </c>
      <c r="I3304" s="4">
        <v>3.295725</v>
      </c>
      <c r="J3304" s="5">
        <v>2.2928999999999999</v>
      </c>
      <c r="K3304" s="6">
        <v>29.8873</v>
      </c>
      <c r="L3304" s="7">
        <v>22.9803</v>
      </c>
      <c r="M3304" s="8">
        <v>6.3765999999999998</v>
      </c>
      <c r="N3304" s="9">
        <v>68.217529999999996</v>
      </c>
      <c r="O3304" s="1">
        <v>0</v>
      </c>
    </row>
    <row r="3305" spans="1:15">
      <c r="A3305" t="s">
        <v>0</v>
      </c>
      <c r="B3305" s="2">
        <f t="shared" si="102"/>
        <v>40520.292049000003</v>
      </c>
      <c r="C3305">
        <f t="shared" si="103"/>
        <v>40520.292049000003</v>
      </c>
      <c r="D3305">
        <v>342.29204900000002</v>
      </c>
      <c r="E3305">
        <v>825.75</v>
      </c>
      <c r="F3305">
        <v>3304</v>
      </c>
      <c r="G3305" s="3">
        <v>9.2040000000000006</v>
      </c>
      <c r="H3305">
        <v>9.8831000000000007</v>
      </c>
      <c r="I3305" s="4">
        <v>3.2937560000000001</v>
      </c>
      <c r="J3305" s="5">
        <v>2.3172999999999999</v>
      </c>
      <c r="K3305" s="6">
        <v>29.873999999999999</v>
      </c>
      <c r="L3305" s="7">
        <v>22.9712</v>
      </c>
      <c r="M3305" s="8">
        <v>6.4645999999999999</v>
      </c>
      <c r="N3305" s="9">
        <v>69.141319999999993</v>
      </c>
      <c r="O3305" s="1">
        <v>0</v>
      </c>
    </row>
    <row r="3306" spans="1:15">
      <c r="A3306" t="s">
        <v>0</v>
      </c>
      <c r="B3306" s="2">
        <f t="shared" si="102"/>
        <v>40520.302465000001</v>
      </c>
      <c r="C3306">
        <f t="shared" si="103"/>
        <v>40520.302465000001</v>
      </c>
      <c r="D3306">
        <v>342.30246499999998</v>
      </c>
      <c r="E3306">
        <v>826</v>
      </c>
      <c r="F3306">
        <v>3305</v>
      </c>
      <c r="G3306" s="3">
        <v>9.0389999999999997</v>
      </c>
      <c r="H3306">
        <v>9.7651000000000003</v>
      </c>
      <c r="I3306" s="4">
        <v>3.280532</v>
      </c>
      <c r="J3306" s="5">
        <v>2.3782999999999999</v>
      </c>
      <c r="K3306" s="6">
        <v>29.838699999999999</v>
      </c>
      <c r="L3306" s="7">
        <v>22.962299999999999</v>
      </c>
      <c r="M3306" s="8">
        <v>6.6999199999999997</v>
      </c>
      <c r="N3306" s="9">
        <v>71.456019999999995</v>
      </c>
      <c r="O3306" s="1">
        <v>0</v>
      </c>
    </row>
    <row r="3307" spans="1:15">
      <c r="A3307" t="s">
        <v>0</v>
      </c>
      <c r="B3307" s="2">
        <f t="shared" si="102"/>
        <v>40520.312881999998</v>
      </c>
      <c r="C3307">
        <f t="shared" si="103"/>
        <v>40520.312881999998</v>
      </c>
      <c r="D3307">
        <v>342.312882</v>
      </c>
      <c r="E3307">
        <v>826.25</v>
      </c>
      <c r="F3307">
        <v>3306</v>
      </c>
      <c r="G3307" s="3">
        <v>8.89</v>
      </c>
      <c r="H3307">
        <v>9.7262000000000004</v>
      </c>
      <c r="I3307" s="4">
        <v>3.2760929999999999</v>
      </c>
      <c r="J3307" s="5">
        <v>2.3919000000000001</v>
      </c>
      <c r="K3307" s="6">
        <v>29.8263</v>
      </c>
      <c r="L3307" s="7">
        <v>22.9587</v>
      </c>
      <c r="M3307" s="8">
        <v>6.7542</v>
      </c>
      <c r="N3307" s="9">
        <v>71.967420000000004</v>
      </c>
      <c r="O3307" s="1">
        <v>0</v>
      </c>
    </row>
    <row r="3308" spans="1:15">
      <c r="A3308" t="s">
        <v>0</v>
      </c>
      <c r="B3308" s="2">
        <f t="shared" si="102"/>
        <v>40520.323299000003</v>
      </c>
      <c r="C3308">
        <f t="shared" si="103"/>
        <v>40520.323299000003</v>
      </c>
      <c r="D3308">
        <v>342.32329900000002</v>
      </c>
      <c r="E3308">
        <v>826.5</v>
      </c>
      <c r="F3308">
        <v>3307</v>
      </c>
      <c r="G3308" s="3">
        <v>8.7669999999999995</v>
      </c>
      <c r="H3308">
        <v>9.7072000000000003</v>
      </c>
      <c r="I3308" s="4">
        <v>3.2733180000000002</v>
      </c>
      <c r="J3308" s="5">
        <v>2.3952</v>
      </c>
      <c r="K3308" s="6">
        <v>29.8141</v>
      </c>
      <c r="L3308" s="7">
        <v>22.952200000000001</v>
      </c>
      <c r="M3308" s="8">
        <v>6.7694400000000003</v>
      </c>
      <c r="N3308" s="9">
        <v>72.093959999999996</v>
      </c>
      <c r="O3308" s="1">
        <v>0</v>
      </c>
    </row>
    <row r="3309" spans="1:15">
      <c r="A3309" t="s">
        <v>0</v>
      </c>
      <c r="B3309" s="2">
        <f t="shared" si="102"/>
        <v>40520.333715000001</v>
      </c>
      <c r="C3309">
        <f t="shared" si="103"/>
        <v>40520.333715000001</v>
      </c>
      <c r="D3309">
        <v>342.33371499999998</v>
      </c>
      <c r="E3309">
        <v>826.75</v>
      </c>
      <c r="F3309">
        <v>3308</v>
      </c>
      <c r="G3309" s="3">
        <v>8.6669999999999998</v>
      </c>
      <c r="H3309">
        <v>9.7230000000000008</v>
      </c>
      <c r="I3309" s="4">
        <v>3.2751700000000001</v>
      </c>
      <c r="J3309" s="5">
        <v>2.3812000000000002</v>
      </c>
      <c r="K3309" s="6">
        <v>29.819700000000001</v>
      </c>
      <c r="L3309" s="7">
        <v>22.9541</v>
      </c>
      <c r="M3309" s="8">
        <v>6.7167700000000004</v>
      </c>
      <c r="N3309" s="9">
        <v>71.560519999999997</v>
      </c>
      <c r="O3309" s="1">
        <v>0</v>
      </c>
    </row>
    <row r="3310" spans="1:15">
      <c r="A3310" t="s">
        <v>0</v>
      </c>
      <c r="B3310" s="2">
        <f t="shared" si="102"/>
        <v>40520.344131999998</v>
      </c>
      <c r="C3310">
        <f t="shared" si="103"/>
        <v>40520.344131999998</v>
      </c>
      <c r="D3310">
        <v>342.344132</v>
      </c>
      <c r="E3310">
        <v>827</v>
      </c>
      <c r="F3310">
        <v>3309</v>
      </c>
      <c r="G3310" s="3">
        <v>8.5749999999999993</v>
      </c>
      <c r="H3310">
        <v>9.6990999999999996</v>
      </c>
      <c r="I3310" s="4">
        <v>3.2719689999999999</v>
      </c>
      <c r="J3310" s="5">
        <v>2.3946999999999998</v>
      </c>
      <c r="K3310" s="6">
        <v>29.807200000000002</v>
      </c>
      <c r="L3310" s="7">
        <v>22.9481</v>
      </c>
      <c r="M3310" s="8">
        <v>6.7689000000000004</v>
      </c>
      <c r="N3310" s="9">
        <v>72.072130000000001</v>
      </c>
      <c r="O3310" s="1">
        <v>0</v>
      </c>
    </row>
    <row r="3311" spans="1:15">
      <c r="A3311" t="s">
        <v>0</v>
      </c>
      <c r="B3311" s="2">
        <f t="shared" si="102"/>
        <v>40520.354549000003</v>
      </c>
      <c r="C3311">
        <f t="shared" si="103"/>
        <v>40520.354549000003</v>
      </c>
      <c r="D3311">
        <v>342.35454900000002</v>
      </c>
      <c r="E3311">
        <v>827.25</v>
      </c>
      <c r="F3311">
        <v>3310</v>
      </c>
      <c r="G3311" s="3">
        <v>8.5350000000000001</v>
      </c>
      <c r="H3311">
        <v>9.6806000000000001</v>
      </c>
      <c r="I3311" s="4">
        <v>3.2701120000000001</v>
      </c>
      <c r="J3311" s="5">
        <v>2.3996</v>
      </c>
      <c r="K3311" s="6">
        <v>29.803799999999999</v>
      </c>
      <c r="L3311" s="7">
        <v>22.948399999999999</v>
      </c>
      <c r="M3311" s="8">
        <v>6.7894800000000002</v>
      </c>
      <c r="N3311" s="9">
        <v>72.260170000000002</v>
      </c>
      <c r="O3311" s="1">
        <v>0</v>
      </c>
    </row>
    <row r="3312" spans="1:15">
      <c r="A3312" t="s">
        <v>0</v>
      </c>
      <c r="B3312" s="2">
        <f t="shared" si="102"/>
        <v>40520.364965000001</v>
      </c>
      <c r="C3312">
        <f t="shared" si="103"/>
        <v>40520.364965000001</v>
      </c>
      <c r="D3312">
        <v>342.36496499999998</v>
      </c>
      <c r="E3312">
        <v>827.5</v>
      </c>
      <c r="F3312">
        <v>3311</v>
      </c>
      <c r="G3312" s="3">
        <v>8.5220000000000002</v>
      </c>
      <c r="H3312">
        <v>9.6967999999999996</v>
      </c>
      <c r="I3312" s="4">
        <v>3.2717619999999998</v>
      </c>
      <c r="J3312" s="5">
        <v>2.3862999999999999</v>
      </c>
      <c r="K3312" s="6">
        <v>29.807099999999998</v>
      </c>
      <c r="L3312" s="7">
        <v>22.9483</v>
      </c>
      <c r="M3312" s="8">
        <v>6.7393200000000002</v>
      </c>
      <c r="N3312" s="9">
        <v>71.753540000000001</v>
      </c>
      <c r="O3312" s="1">
        <v>0</v>
      </c>
    </row>
    <row r="3313" spans="1:15">
      <c r="A3313" t="s">
        <v>0</v>
      </c>
      <c r="B3313" s="2">
        <f t="shared" si="102"/>
        <v>40520.375381999998</v>
      </c>
      <c r="C3313">
        <f t="shared" si="103"/>
        <v>40520.375381999998</v>
      </c>
      <c r="D3313">
        <v>342.375382</v>
      </c>
      <c r="E3313">
        <v>827.75</v>
      </c>
      <c r="F3313">
        <v>3312</v>
      </c>
      <c r="G3313" s="3">
        <v>8.5359999999999996</v>
      </c>
      <c r="H3313">
        <v>9.7444000000000006</v>
      </c>
      <c r="I3313" s="4">
        <v>3.2769520000000001</v>
      </c>
      <c r="J3313" s="5">
        <v>2.3799000000000001</v>
      </c>
      <c r="K3313" s="6">
        <v>29.82</v>
      </c>
      <c r="L3313" s="7">
        <v>22.951000000000001</v>
      </c>
      <c r="M3313" s="8">
        <v>6.7091000000000003</v>
      </c>
      <c r="N3313" s="9">
        <v>71.512609999999995</v>
      </c>
      <c r="O3313" s="1">
        <v>0</v>
      </c>
    </row>
    <row r="3314" spans="1:15">
      <c r="A3314" t="s">
        <v>0</v>
      </c>
      <c r="B3314" s="2">
        <f t="shared" si="102"/>
        <v>40520.385799000003</v>
      </c>
      <c r="C3314">
        <f t="shared" si="103"/>
        <v>40520.385799000003</v>
      </c>
      <c r="D3314">
        <v>342.38579900000002</v>
      </c>
      <c r="E3314">
        <v>828</v>
      </c>
      <c r="F3314">
        <v>3313</v>
      </c>
      <c r="G3314" s="3">
        <v>8.5670000000000002</v>
      </c>
      <c r="H3314">
        <v>9.6759000000000004</v>
      </c>
      <c r="I3314" s="4">
        <v>3.2684380000000002</v>
      </c>
      <c r="J3314" s="5">
        <v>2.4083000000000001</v>
      </c>
      <c r="K3314" s="6">
        <v>29.790800000000001</v>
      </c>
      <c r="L3314" s="7">
        <v>22.939</v>
      </c>
      <c r="M3314" s="8">
        <v>6.82151</v>
      </c>
      <c r="N3314" s="9">
        <v>72.587389999999999</v>
      </c>
      <c r="O3314" s="1">
        <v>0</v>
      </c>
    </row>
    <row r="3315" spans="1:15">
      <c r="A3315" t="s">
        <v>0</v>
      </c>
      <c r="B3315" s="2">
        <f t="shared" si="102"/>
        <v>40520.396215000001</v>
      </c>
      <c r="C3315">
        <f t="shared" si="103"/>
        <v>40520.396215000001</v>
      </c>
      <c r="D3315">
        <v>342.39621499999998</v>
      </c>
      <c r="E3315">
        <v>828.25</v>
      </c>
      <c r="F3315">
        <v>3314</v>
      </c>
      <c r="G3315" s="3">
        <v>8.6530000000000005</v>
      </c>
      <c r="H3315">
        <v>9.6734000000000009</v>
      </c>
      <c r="I3315" s="4">
        <v>3.2675969999999999</v>
      </c>
      <c r="J3315" s="5">
        <v>2.4073000000000002</v>
      </c>
      <c r="K3315" s="6">
        <v>29.784400000000002</v>
      </c>
      <c r="L3315" s="7">
        <v>22.9344</v>
      </c>
      <c r="M3315" s="8">
        <v>6.8187199999999999</v>
      </c>
      <c r="N3315" s="9">
        <v>72.550650000000005</v>
      </c>
      <c r="O3315" s="1">
        <v>0</v>
      </c>
    </row>
    <row r="3316" spans="1:15">
      <c r="A3316" t="s">
        <v>0</v>
      </c>
      <c r="B3316" s="2">
        <f t="shared" si="102"/>
        <v>40520.406631999998</v>
      </c>
      <c r="C3316">
        <f t="shared" si="103"/>
        <v>40520.406631999998</v>
      </c>
      <c r="D3316">
        <v>342.406632</v>
      </c>
      <c r="E3316">
        <v>828.5</v>
      </c>
      <c r="F3316">
        <v>3315</v>
      </c>
      <c r="G3316" s="3">
        <v>8.7739999999999991</v>
      </c>
      <c r="H3316">
        <v>9.6447000000000003</v>
      </c>
      <c r="I3316" s="4">
        <v>3.2653020000000001</v>
      </c>
      <c r="J3316" s="5">
        <v>2.4081000000000001</v>
      </c>
      <c r="K3316" s="6">
        <v>29.7849</v>
      </c>
      <c r="L3316" s="7">
        <v>22.939299999999999</v>
      </c>
      <c r="M3316" s="8">
        <v>6.8261700000000003</v>
      </c>
      <c r="N3316" s="9">
        <v>72.584209999999999</v>
      </c>
      <c r="O3316" s="1">
        <v>0</v>
      </c>
    </row>
    <row r="3317" spans="1:15">
      <c r="A3317" t="s">
        <v>0</v>
      </c>
      <c r="B3317" s="2">
        <f t="shared" si="102"/>
        <v>40520.417049000003</v>
      </c>
      <c r="C3317">
        <f t="shared" si="103"/>
        <v>40520.417049000003</v>
      </c>
      <c r="D3317">
        <v>342.41704900000002</v>
      </c>
      <c r="E3317">
        <v>828.75</v>
      </c>
      <c r="F3317">
        <v>3316</v>
      </c>
      <c r="G3317" s="3">
        <v>8.8810000000000002</v>
      </c>
      <c r="H3317">
        <v>9.6525999999999996</v>
      </c>
      <c r="I3317" s="4">
        <v>3.2662930000000001</v>
      </c>
      <c r="J3317" s="5">
        <v>2.395</v>
      </c>
      <c r="K3317" s="6">
        <v>29.7883</v>
      </c>
      <c r="L3317" s="7">
        <v>22.9406</v>
      </c>
      <c r="M3317" s="8">
        <v>6.7781200000000004</v>
      </c>
      <c r="N3317" s="9">
        <v>72.087519999999998</v>
      </c>
      <c r="O3317" s="1">
        <v>0</v>
      </c>
    </row>
    <row r="3318" spans="1:15">
      <c r="A3318" t="s">
        <v>0</v>
      </c>
      <c r="B3318" s="2">
        <f t="shared" si="102"/>
        <v>40520.427465000001</v>
      </c>
      <c r="C3318">
        <f t="shared" si="103"/>
        <v>40520.427465000001</v>
      </c>
      <c r="D3318">
        <v>342.42746499999998</v>
      </c>
      <c r="E3318">
        <v>829</v>
      </c>
      <c r="F3318">
        <v>3317</v>
      </c>
      <c r="G3318" s="3">
        <v>9.02</v>
      </c>
      <c r="H3318">
        <v>9.6570999999999998</v>
      </c>
      <c r="I3318" s="4">
        <v>3.2666379999999999</v>
      </c>
      <c r="J3318" s="5">
        <v>2.4022999999999999</v>
      </c>
      <c r="K3318" s="6">
        <v>29.7881</v>
      </c>
      <c r="L3318" s="7">
        <v>22.939800000000002</v>
      </c>
      <c r="M3318" s="8">
        <v>6.8036799999999999</v>
      </c>
      <c r="N3318" s="9">
        <v>72.366380000000007</v>
      </c>
      <c r="O3318" s="1">
        <v>0</v>
      </c>
    </row>
    <row r="3319" spans="1:15">
      <c r="A3319" t="s">
        <v>0</v>
      </c>
      <c r="B3319" s="2">
        <f t="shared" si="102"/>
        <v>40520.437881999998</v>
      </c>
      <c r="C3319">
        <f t="shared" si="103"/>
        <v>40520.437881999998</v>
      </c>
      <c r="D3319">
        <v>342.437882</v>
      </c>
      <c r="E3319">
        <v>829.25</v>
      </c>
      <c r="F3319">
        <v>3318</v>
      </c>
      <c r="G3319" s="3">
        <v>9.1790000000000003</v>
      </c>
      <c r="H3319">
        <v>9.6508000000000003</v>
      </c>
      <c r="I3319" s="4">
        <v>3.2649080000000001</v>
      </c>
      <c r="J3319" s="5">
        <v>2.3881000000000001</v>
      </c>
      <c r="K3319" s="6">
        <v>29.775700000000001</v>
      </c>
      <c r="L3319" s="7">
        <v>22.931100000000001</v>
      </c>
      <c r="M3319" s="8">
        <v>6.7547300000000003</v>
      </c>
      <c r="N3319" s="9">
        <v>71.829970000000003</v>
      </c>
      <c r="O3319" s="1">
        <v>0</v>
      </c>
    </row>
    <row r="3320" spans="1:15">
      <c r="A3320" t="s">
        <v>0</v>
      </c>
      <c r="B3320" s="2">
        <f t="shared" si="102"/>
        <v>40520.448299000003</v>
      </c>
      <c r="C3320">
        <f t="shared" si="103"/>
        <v>40520.448299000003</v>
      </c>
      <c r="D3320">
        <v>342.44829900000002</v>
      </c>
      <c r="E3320">
        <v>829.5</v>
      </c>
      <c r="F3320">
        <v>3319</v>
      </c>
      <c r="G3320" s="3">
        <v>9.3640000000000008</v>
      </c>
      <c r="H3320">
        <v>9.6632999999999996</v>
      </c>
      <c r="I3320" s="4">
        <v>3.2666379999999999</v>
      </c>
      <c r="J3320" s="5">
        <v>2.3694999999999999</v>
      </c>
      <c r="K3320" s="6">
        <v>29.782800000000002</v>
      </c>
      <c r="L3320" s="7">
        <v>22.9346</v>
      </c>
      <c r="M3320" s="8">
        <v>6.6863400000000004</v>
      </c>
      <c r="N3320" s="9">
        <v>71.125590000000003</v>
      </c>
      <c r="O3320" s="1">
        <v>0</v>
      </c>
    </row>
    <row r="3321" spans="1:15">
      <c r="A3321" t="s">
        <v>0</v>
      </c>
      <c r="B3321" s="2">
        <f t="shared" si="102"/>
        <v>40520.458715000001</v>
      </c>
      <c r="C3321">
        <f t="shared" si="103"/>
        <v>40520.458715000001</v>
      </c>
      <c r="D3321">
        <v>342.45871499999998</v>
      </c>
      <c r="E3321">
        <v>829.75</v>
      </c>
      <c r="F3321">
        <v>3320</v>
      </c>
      <c r="G3321" s="3">
        <v>9.5329999999999995</v>
      </c>
      <c r="H3321">
        <v>9.6616999999999997</v>
      </c>
      <c r="I3321" s="4">
        <v>3.2659549999999999</v>
      </c>
      <c r="J3321" s="5">
        <v>2.3822000000000001</v>
      </c>
      <c r="K3321" s="6">
        <v>29.777100000000001</v>
      </c>
      <c r="L3321" s="7">
        <v>22.930499999999999</v>
      </c>
      <c r="M3321" s="8">
        <v>6.7321</v>
      </c>
      <c r="N3321" s="9">
        <v>71.607330000000005</v>
      </c>
      <c r="O3321" s="1">
        <v>0</v>
      </c>
    </row>
    <row r="3322" spans="1:15">
      <c r="A3322" t="s">
        <v>0</v>
      </c>
      <c r="B3322" s="2">
        <f t="shared" si="102"/>
        <v>40520.469131999998</v>
      </c>
      <c r="C3322">
        <f t="shared" si="103"/>
        <v>40520.469131999998</v>
      </c>
      <c r="D3322">
        <v>342.469132</v>
      </c>
      <c r="E3322">
        <v>830</v>
      </c>
      <c r="F3322">
        <v>3321</v>
      </c>
      <c r="G3322" s="3">
        <v>9.7520000000000007</v>
      </c>
      <c r="H3322">
        <v>9.6819000000000006</v>
      </c>
      <c r="I3322" s="4">
        <v>3.26973</v>
      </c>
      <c r="J3322" s="5">
        <v>2.3963000000000001</v>
      </c>
      <c r="K3322" s="6">
        <v>29.798400000000001</v>
      </c>
      <c r="L3322" s="7">
        <v>22.943999999999999</v>
      </c>
      <c r="M3322" s="8">
        <v>6.7786099999999996</v>
      </c>
      <c r="N3322" s="9">
        <v>72.144040000000004</v>
      </c>
      <c r="O3322" s="1">
        <v>0</v>
      </c>
    </row>
    <row r="3323" spans="1:15">
      <c r="A3323" t="s">
        <v>0</v>
      </c>
      <c r="B3323" s="2">
        <f t="shared" si="102"/>
        <v>40520.479549000003</v>
      </c>
      <c r="C3323">
        <f t="shared" si="103"/>
        <v>40520.479549000003</v>
      </c>
      <c r="D3323">
        <v>342.47954900000002</v>
      </c>
      <c r="E3323">
        <v>830.25</v>
      </c>
      <c r="F3323">
        <v>3322</v>
      </c>
      <c r="G3323" s="3">
        <v>9.9659999999999993</v>
      </c>
      <c r="H3323">
        <v>9.7108000000000008</v>
      </c>
      <c r="I3323" s="4">
        <v>3.2731119999999998</v>
      </c>
      <c r="J3323" s="5">
        <v>2.3997000000000002</v>
      </c>
      <c r="K3323" s="6">
        <v>29.808499999999999</v>
      </c>
      <c r="L3323" s="7">
        <v>22.947299999999998</v>
      </c>
      <c r="M3323" s="8">
        <v>6.7861900000000004</v>
      </c>
      <c r="N3323" s="9">
        <v>72.275559999999999</v>
      </c>
      <c r="O3323" s="1">
        <v>0</v>
      </c>
    </row>
    <row r="3324" spans="1:15">
      <c r="A3324" t="s">
        <v>0</v>
      </c>
      <c r="B3324" s="2">
        <f t="shared" si="102"/>
        <v>40520.489965000001</v>
      </c>
      <c r="C3324">
        <f t="shared" si="103"/>
        <v>40520.489965000001</v>
      </c>
      <c r="D3324">
        <v>342.48996499999998</v>
      </c>
      <c r="E3324">
        <v>830.5</v>
      </c>
      <c r="F3324">
        <v>3323</v>
      </c>
      <c r="G3324" s="3">
        <v>10.205</v>
      </c>
      <c r="H3324">
        <v>9.7026000000000003</v>
      </c>
      <c r="I3324" s="4">
        <v>3.2721960000000001</v>
      </c>
      <c r="J3324" s="5">
        <v>2.4016999999999999</v>
      </c>
      <c r="K3324" s="6">
        <v>29.806000000000001</v>
      </c>
      <c r="L3324" s="7">
        <v>22.9466</v>
      </c>
      <c r="M3324" s="8">
        <v>6.7948300000000001</v>
      </c>
      <c r="N3324" s="9">
        <v>72.353160000000003</v>
      </c>
      <c r="O3324" s="1">
        <v>0</v>
      </c>
    </row>
    <row r="3325" spans="1:15">
      <c r="A3325" t="s">
        <v>0</v>
      </c>
      <c r="B3325" s="2">
        <f t="shared" si="102"/>
        <v>40520.500381999998</v>
      </c>
      <c r="C3325">
        <f t="shared" si="103"/>
        <v>40520.500381999998</v>
      </c>
      <c r="D3325">
        <v>342.500382</v>
      </c>
      <c r="E3325">
        <v>830.75</v>
      </c>
      <c r="F3325">
        <v>3324</v>
      </c>
      <c r="G3325" s="3">
        <v>10.436999999999999</v>
      </c>
      <c r="H3325">
        <v>9.7167999999999992</v>
      </c>
      <c r="I3325" s="4">
        <v>3.2740909999999999</v>
      </c>
      <c r="J3325" s="5">
        <v>2.3990999999999998</v>
      </c>
      <c r="K3325" s="6">
        <v>29.813300000000002</v>
      </c>
      <c r="L3325" s="7">
        <v>22.950099999999999</v>
      </c>
      <c r="M3325" s="8">
        <v>6.7833199999999998</v>
      </c>
      <c r="N3325" s="9">
        <v>72.256619999999998</v>
      </c>
      <c r="O3325" s="1">
        <v>0</v>
      </c>
    </row>
    <row r="3326" spans="1:15">
      <c r="A3326" t="s">
        <v>0</v>
      </c>
      <c r="B3326" s="2">
        <f t="shared" si="102"/>
        <v>40520.510799000003</v>
      </c>
      <c r="C3326">
        <f t="shared" si="103"/>
        <v>40520.510799000003</v>
      </c>
      <c r="D3326">
        <v>342.51079900000002</v>
      </c>
      <c r="E3326">
        <v>831</v>
      </c>
      <c r="F3326">
        <v>3325</v>
      </c>
      <c r="G3326" s="3">
        <v>10.68</v>
      </c>
      <c r="H3326">
        <v>9.7024000000000008</v>
      </c>
      <c r="I3326" s="4">
        <v>3.2721900000000002</v>
      </c>
      <c r="J3326" s="5">
        <v>2.4009</v>
      </c>
      <c r="K3326" s="6">
        <v>29.805800000000001</v>
      </c>
      <c r="L3326" s="7">
        <v>22.9465</v>
      </c>
      <c r="M3326" s="8">
        <v>6.7925500000000003</v>
      </c>
      <c r="N3326" s="9">
        <v>72.328599999999994</v>
      </c>
      <c r="O3326" s="1">
        <v>0</v>
      </c>
    </row>
    <row r="3327" spans="1:15">
      <c r="A3327" t="s">
        <v>0</v>
      </c>
      <c r="B3327" s="2">
        <f t="shared" si="102"/>
        <v>40520.521215000001</v>
      </c>
      <c r="C3327">
        <f t="shared" si="103"/>
        <v>40520.521215000001</v>
      </c>
      <c r="D3327">
        <v>342.52121499999998</v>
      </c>
      <c r="E3327">
        <v>831.25</v>
      </c>
      <c r="F3327">
        <v>3326</v>
      </c>
      <c r="G3327" s="3">
        <v>10.919</v>
      </c>
      <c r="H3327">
        <v>9.8447999999999993</v>
      </c>
      <c r="I3327" s="4">
        <v>3.288405</v>
      </c>
      <c r="J3327" s="5">
        <v>2.3921999999999999</v>
      </c>
      <c r="K3327" s="6">
        <v>29.851199999999999</v>
      </c>
      <c r="L3327" s="7">
        <v>22.959399999999999</v>
      </c>
      <c r="M3327" s="8">
        <v>6.7383600000000001</v>
      </c>
      <c r="N3327" s="9">
        <v>71.998069999999998</v>
      </c>
      <c r="O3327" s="1">
        <v>0</v>
      </c>
    </row>
    <row r="3328" spans="1:15">
      <c r="A3328" t="s">
        <v>0</v>
      </c>
      <c r="B3328" s="2">
        <f t="shared" si="102"/>
        <v>40520.531631999998</v>
      </c>
      <c r="C3328">
        <f t="shared" si="103"/>
        <v>40520.531631999998</v>
      </c>
      <c r="D3328">
        <v>342.531632</v>
      </c>
      <c r="E3328">
        <v>831.5</v>
      </c>
      <c r="F3328">
        <v>3327</v>
      </c>
      <c r="G3328" s="3">
        <v>11.147</v>
      </c>
      <c r="H3328">
        <v>9.9391999999999996</v>
      </c>
      <c r="I3328" s="4">
        <v>3.2986770000000001</v>
      </c>
      <c r="J3328" s="5">
        <v>2.3795000000000002</v>
      </c>
      <c r="K3328" s="6">
        <v>29.876200000000001</v>
      </c>
      <c r="L3328" s="7">
        <v>22.963999999999999</v>
      </c>
      <c r="M3328" s="8">
        <v>6.6782300000000001</v>
      </c>
      <c r="N3328" s="9">
        <v>71.515259999999998</v>
      </c>
      <c r="O3328" s="1">
        <v>0</v>
      </c>
    </row>
    <row r="3329" spans="1:15">
      <c r="A3329" t="s">
        <v>0</v>
      </c>
      <c r="B3329" s="2">
        <f t="shared" si="102"/>
        <v>40520.542049000003</v>
      </c>
      <c r="C3329">
        <f t="shared" si="103"/>
        <v>40520.542049000003</v>
      </c>
      <c r="D3329">
        <v>342.54204900000002</v>
      </c>
      <c r="E3329">
        <v>831.75</v>
      </c>
      <c r="F3329">
        <v>3328</v>
      </c>
      <c r="G3329" s="3">
        <v>11.393000000000001</v>
      </c>
      <c r="H3329">
        <v>9.9657999999999998</v>
      </c>
      <c r="I3329" s="4">
        <v>3.3021210000000001</v>
      </c>
      <c r="J3329" s="5">
        <v>2.3675999999999999</v>
      </c>
      <c r="K3329" s="6">
        <v>29.8886</v>
      </c>
      <c r="L3329" s="7">
        <v>22.9694</v>
      </c>
      <c r="M3329" s="8">
        <v>6.6318400000000004</v>
      </c>
      <c r="N3329" s="9">
        <v>71.065700000000007</v>
      </c>
      <c r="O3329" s="1">
        <v>0</v>
      </c>
    </row>
    <row r="3330" spans="1:15">
      <c r="A3330" t="s">
        <v>0</v>
      </c>
      <c r="B3330" s="2">
        <f t="shared" si="102"/>
        <v>40520.552465000001</v>
      </c>
      <c r="C3330">
        <f t="shared" si="103"/>
        <v>40520.552465000001</v>
      </c>
      <c r="D3330">
        <v>342.55246499999998</v>
      </c>
      <c r="E3330">
        <v>832</v>
      </c>
      <c r="F3330">
        <v>3329</v>
      </c>
      <c r="G3330" s="3">
        <v>11.6</v>
      </c>
      <c r="H3330">
        <v>9.9853000000000005</v>
      </c>
      <c r="I3330" s="4">
        <v>3.3045580000000001</v>
      </c>
      <c r="J3330" s="5">
        <v>2.3469000000000002</v>
      </c>
      <c r="K3330" s="6">
        <v>29.896799999999999</v>
      </c>
      <c r="L3330" s="7">
        <v>22.9726</v>
      </c>
      <c r="M3330" s="8">
        <v>6.55565</v>
      </c>
      <c r="N3330" s="9">
        <v>70.283180000000002</v>
      </c>
      <c r="O3330" s="1">
        <v>0</v>
      </c>
    </row>
    <row r="3331" spans="1:15">
      <c r="A3331" t="s">
        <v>0</v>
      </c>
      <c r="B3331" s="2">
        <f t="shared" ref="B3331:B3394" si="104">C3331</f>
        <v>40520.562881999998</v>
      </c>
      <c r="C3331">
        <f t="shared" ref="C3331:C3394" si="105">40178+D3331</f>
        <v>40520.562881999998</v>
      </c>
      <c r="D3331">
        <v>342.562882</v>
      </c>
      <c r="E3331">
        <v>832.25</v>
      </c>
      <c r="F3331">
        <v>3330</v>
      </c>
      <c r="G3331" s="3">
        <v>11.791</v>
      </c>
      <c r="H3331">
        <v>9.9648000000000003</v>
      </c>
      <c r="I3331" s="4">
        <v>3.3021579999999999</v>
      </c>
      <c r="J3331" s="5">
        <v>2.3462000000000001</v>
      </c>
      <c r="K3331" s="6">
        <v>29.889700000000001</v>
      </c>
      <c r="L3331" s="7">
        <v>22.970400000000001</v>
      </c>
      <c r="M3331" s="8">
        <v>6.5566700000000004</v>
      </c>
      <c r="N3331" s="9">
        <v>70.259200000000007</v>
      </c>
      <c r="O3331" s="1">
        <v>0</v>
      </c>
    </row>
    <row r="3332" spans="1:15">
      <c r="A3332" t="s">
        <v>0</v>
      </c>
      <c r="B3332" s="2">
        <f t="shared" si="104"/>
        <v>40520.573299000003</v>
      </c>
      <c r="C3332">
        <f t="shared" si="105"/>
        <v>40520.573299000003</v>
      </c>
      <c r="D3332">
        <v>342.57329900000002</v>
      </c>
      <c r="E3332">
        <v>832.5</v>
      </c>
      <c r="F3332">
        <v>3331</v>
      </c>
      <c r="G3332" s="3">
        <v>11.965</v>
      </c>
      <c r="H3332">
        <v>10.0243</v>
      </c>
      <c r="I3332" s="4">
        <v>3.3096290000000002</v>
      </c>
      <c r="J3332" s="5">
        <v>2.3536999999999999</v>
      </c>
      <c r="K3332" s="6">
        <v>29.915299999999998</v>
      </c>
      <c r="L3332" s="7">
        <v>22.980799999999999</v>
      </c>
      <c r="M3332" s="8">
        <v>6.5735200000000003</v>
      </c>
      <c r="N3332" s="9">
        <v>70.543289999999999</v>
      </c>
      <c r="O3332" s="1">
        <v>0</v>
      </c>
    </row>
    <row r="3333" spans="1:15">
      <c r="A3333" t="s">
        <v>0</v>
      </c>
      <c r="B3333" s="2">
        <f t="shared" si="104"/>
        <v>40520.583715000001</v>
      </c>
      <c r="C3333">
        <f t="shared" si="105"/>
        <v>40520.583715000001</v>
      </c>
      <c r="D3333">
        <v>342.58371499999998</v>
      </c>
      <c r="E3333">
        <v>832.75</v>
      </c>
      <c r="F3333">
        <v>3332</v>
      </c>
      <c r="G3333" s="3">
        <v>12.146000000000001</v>
      </c>
      <c r="H3333">
        <v>10.0206</v>
      </c>
      <c r="I3333" s="4">
        <v>3.309377</v>
      </c>
      <c r="J3333" s="5">
        <v>2.3496999999999999</v>
      </c>
      <c r="K3333" s="6">
        <v>29.915800000000001</v>
      </c>
      <c r="L3333" s="7">
        <v>22.9818</v>
      </c>
      <c r="M3333" s="8">
        <v>6.5601700000000003</v>
      </c>
      <c r="N3333" s="9">
        <v>70.39452</v>
      </c>
      <c r="O3333" s="1">
        <v>0</v>
      </c>
    </row>
    <row r="3334" spans="1:15">
      <c r="A3334" t="s">
        <v>0</v>
      </c>
      <c r="B3334" s="2">
        <f t="shared" si="104"/>
        <v>40520.594131999998</v>
      </c>
      <c r="C3334">
        <f t="shared" si="105"/>
        <v>40520.594131999998</v>
      </c>
      <c r="D3334">
        <v>342.594132</v>
      </c>
      <c r="E3334">
        <v>833</v>
      </c>
      <c r="F3334">
        <v>3333</v>
      </c>
      <c r="G3334" s="3">
        <v>12.266</v>
      </c>
      <c r="H3334">
        <v>10.0098</v>
      </c>
      <c r="I3334" s="4">
        <v>3.307941</v>
      </c>
      <c r="J3334" s="5">
        <v>2.3529</v>
      </c>
      <c r="K3334" s="6">
        <v>29.9102</v>
      </c>
      <c r="L3334" s="7">
        <v>22.979199999999999</v>
      </c>
      <c r="M3334" s="8">
        <v>6.5731200000000003</v>
      </c>
      <c r="N3334" s="9">
        <v>70.514399999999995</v>
      </c>
      <c r="O3334" s="1">
        <v>0</v>
      </c>
    </row>
    <row r="3335" spans="1:15">
      <c r="A3335" t="s">
        <v>0</v>
      </c>
      <c r="B3335" s="2">
        <f t="shared" si="104"/>
        <v>40520.604549000003</v>
      </c>
      <c r="C3335">
        <f t="shared" si="105"/>
        <v>40520.604549000003</v>
      </c>
      <c r="D3335">
        <v>342.60454900000002</v>
      </c>
      <c r="E3335">
        <v>833.25</v>
      </c>
      <c r="F3335">
        <v>3334</v>
      </c>
      <c r="G3335" s="3">
        <v>12.413</v>
      </c>
      <c r="H3335">
        <v>10.008900000000001</v>
      </c>
      <c r="I3335" s="4">
        <v>3.3081680000000002</v>
      </c>
      <c r="J3335" s="5">
        <v>2.3546</v>
      </c>
      <c r="K3335" s="6">
        <v>29.9131</v>
      </c>
      <c r="L3335" s="7">
        <v>22.9816</v>
      </c>
      <c r="M3335" s="8">
        <v>6.5794600000000001</v>
      </c>
      <c r="N3335" s="9">
        <v>70.58229</v>
      </c>
      <c r="O3335" s="1">
        <v>0</v>
      </c>
    </row>
    <row r="3336" spans="1:15">
      <c r="A3336" t="s">
        <v>0</v>
      </c>
      <c r="B3336" s="2">
        <f t="shared" si="104"/>
        <v>40520.614965000001</v>
      </c>
      <c r="C3336">
        <f t="shared" si="105"/>
        <v>40520.614965000001</v>
      </c>
      <c r="D3336">
        <v>342.61496499999998</v>
      </c>
      <c r="E3336">
        <v>833.5</v>
      </c>
      <c r="F3336">
        <v>3335</v>
      </c>
      <c r="G3336" s="3">
        <v>12.537000000000001</v>
      </c>
      <c r="H3336">
        <v>10.0158</v>
      </c>
      <c r="I3336" s="4">
        <v>3.3094779999999999</v>
      </c>
      <c r="J3336" s="5">
        <v>2.3409</v>
      </c>
      <c r="K3336" s="6">
        <v>29.920500000000001</v>
      </c>
      <c r="L3336" s="7">
        <v>22.9863</v>
      </c>
      <c r="M3336" s="8">
        <v>6.5297099999999997</v>
      </c>
      <c r="N3336" s="9">
        <v>70.062460000000002</v>
      </c>
      <c r="O3336" s="1">
        <v>0</v>
      </c>
    </row>
    <row r="3337" spans="1:15">
      <c r="A3337" t="s">
        <v>0</v>
      </c>
      <c r="B3337" s="2">
        <f t="shared" si="104"/>
        <v>40520.625381999998</v>
      </c>
      <c r="C3337">
        <f t="shared" si="105"/>
        <v>40520.625381999998</v>
      </c>
      <c r="D3337">
        <v>342.625382</v>
      </c>
      <c r="E3337">
        <v>833.75</v>
      </c>
      <c r="F3337">
        <v>3336</v>
      </c>
      <c r="G3337" s="3">
        <v>12.648</v>
      </c>
      <c r="H3337">
        <v>10.0177</v>
      </c>
      <c r="I3337" s="4">
        <v>3.3103039999999999</v>
      </c>
      <c r="J3337" s="5">
        <v>2.3365999999999998</v>
      </c>
      <c r="K3337" s="6">
        <v>29.927199999999999</v>
      </c>
      <c r="L3337" s="7">
        <v>22.991099999999999</v>
      </c>
      <c r="M3337" s="8">
        <v>6.5141400000000003</v>
      </c>
      <c r="N3337" s="9">
        <v>69.90137</v>
      </c>
      <c r="O3337" s="1">
        <v>0</v>
      </c>
    </row>
    <row r="3338" spans="1:15">
      <c r="A3338" t="s">
        <v>0</v>
      </c>
      <c r="B3338" s="2">
        <f t="shared" si="104"/>
        <v>40520.635799000003</v>
      </c>
      <c r="C3338">
        <f t="shared" si="105"/>
        <v>40520.635799000003</v>
      </c>
      <c r="D3338">
        <v>342.63579900000002</v>
      </c>
      <c r="E3338">
        <v>834</v>
      </c>
      <c r="F3338">
        <v>3337</v>
      </c>
      <c r="G3338" s="3">
        <v>12.734999999999999</v>
      </c>
      <c r="H3338">
        <v>10.01</v>
      </c>
      <c r="I3338" s="4">
        <v>3.3112119999999998</v>
      </c>
      <c r="J3338" s="5">
        <v>2.3347000000000002</v>
      </c>
      <c r="K3338" s="6">
        <v>29.942599999999999</v>
      </c>
      <c r="L3338" s="7">
        <v>23.0044</v>
      </c>
      <c r="M3338" s="8">
        <v>6.5079399999999996</v>
      </c>
      <c r="N3338" s="9">
        <v>69.829939999999993</v>
      </c>
      <c r="O3338" s="1">
        <v>0</v>
      </c>
    </row>
    <row r="3339" spans="1:15">
      <c r="A3339" t="s">
        <v>0</v>
      </c>
      <c r="B3339" s="2">
        <f t="shared" si="104"/>
        <v>40520.646215000001</v>
      </c>
      <c r="C3339">
        <f t="shared" si="105"/>
        <v>40520.646215000001</v>
      </c>
      <c r="D3339">
        <v>342.64621499999998</v>
      </c>
      <c r="E3339">
        <v>834.25</v>
      </c>
      <c r="F3339">
        <v>3338</v>
      </c>
      <c r="G3339" s="3">
        <v>12.827999999999999</v>
      </c>
      <c r="H3339">
        <v>9.9891000000000005</v>
      </c>
      <c r="I3339" s="4">
        <v>3.3108650000000002</v>
      </c>
      <c r="J3339" s="5">
        <v>2.3323</v>
      </c>
      <c r="K3339" s="6">
        <v>29.956399999999999</v>
      </c>
      <c r="L3339" s="7">
        <v>23.0185</v>
      </c>
      <c r="M3339" s="8">
        <v>6.50183</v>
      </c>
      <c r="N3339" s="9">
        <v>69.738510000000005</v>
      </c>
      <c r="O3339" s="1">
        <v>0</v>
      </c>
    </row>
    <row r="3340" spans="1:15">
      <c r="A3340" t="s">
        <v>0</v>
      </c>
      <c r="B3340" s="2">
        <f t="shared" si="104"/>
        <v>40520.656631999998</v>
      </c>
      <c r="C3340">
        <f t="shared" si="105"/>
        <v>40520.656631999998</v>
      </c>
      <c r="D3340">
        <v>342.656632</v>
      </c>
      <c r="E3340">
        <v>834.5</v>
      </c>
      <c r="F3340">
        <v>3339</v>
      </c>
      <c r="G3340" s="3">
        <v>12.885</v>
      </c>
      <c r="H3340">
        <v>9.9870999999999999</v>
      </c>
      <c r="I3340" s="4">
        <v>3.3088739999999999</v>
      </c>
      <c r="J3340" s="5">
        <v>2.3285</v>
      </c>
      <c r="K3340" s="6">
        <v>29.938099999999999</v>
      </c>
      <c r="L3340" s="7">
        <v>23.0046</v>
      </c>
      <c r="M3340" s="8">
        <v>6.4897099999999996</v>
      </c>
      <c r="N3340" s="9">
        <v>69.597260000000006</v>
      </c>
      <c r="O3340" s="1">
        <v>0</v>
      </c>
    </row>
    <row r="3341" spans="1:15">
      <c r="A3341" t="s">
        <v>0</v>
      </c>
      <c r="B3341" s="2">
        <f t="shared" si="104"/>
        <v>40520.667049000003</v>
      </c>
      <c r="C3341">
        <f t="shared" si="105"/>
        <v>40520.667049000003</v>
      </c>
      <c r="D3341">
        <v>342.66704900000002</v>
      </c>
      <c r="E3341">
        <v>834.75</v>
      </c>
      <c r="F3341">
        <v>3340</v>
      </c>
      <c r="G3341" s="3">
        <v>12.913</v>
      </c>
      <c r="H3341">
        <v>9.9948999999999995</v>
      </c>
      <c r="I3341" s="4">
        <v>3.308697</v>
      </c>
      <c r="J3341" s="5">
        <v>2.3220000000000001</v>
      </c>
      <c r="K3341" s="6">
        <v>29.9299</v>
      </c>
      <c r="L3341" s="7">
        <v>22.9969</v>
      </c>
      <c r="M3341" s="8">
        <v>6.4660200000000003</v>
      </c>
      <c r="N3341" s="9">
        <v>69.351420000000005</v>
      </c>
      <c r="O3341" s="1">
        <v>0</v>
      </c>
    </row>
    <row r="3342" spans="1:15">
      <c r="A3342" t="s">
        <v>0</v>
      </c>
      <c r="B3342" s="2">
        <f t="shared" si="104"/>
        <v>40520.677465000001</v>
      </c>
      <c r="C3342">
        <f t="shared" si="105"/>
        <v>40520.677465000001</v>
      </c>
      <c r="D3342">
        <v>342.67746499999998</v>
      </c>
      <c r="E3342">
        <v>835</v>
      </c>
      <c r="F3342">
        <v>3341</v>
      </c>
      <c r="G3342" s="3">
        <v>12.942</v>
      </c>
      <c r="H3342">
        <v>9.9817999999999998</v>
      </c>
      <c r="I3342" s="4">
        <v>3.3102860000000001</v>
      </c>
      <c r="J3342" s="5">
        <v>2.3283</v>
      </c>
      <c r="K3342" s="6">
        <v>29.956600000000002</v>
      </c>
      <c r="L3342" s="7">
        <v>23.0199</v>
      </c>
      <c r="M3342" s="8">
        <v>6.4889400000000004</v>
      </c>
      <c r="N3342" s="9">
        <v>69.589169999999996</v>
      </c>
      <c r="O3342" s="1">
        <v>0</v>
      </c>
    </row>
    <row r="3343" spans="1:15">
      <c r="A3343" t="s">
        <v>0</v>
      </c>
      <c r="B3343" s="2">
        <f t="shared" si="104"/>
        <v>40520.687881999998</v>
      </c>
      <c r="C3343">
        <f t="shared" si="105"/>
        <v>40520.687881999998</v>
      </c>
      <c r="D3343">
        <v>342.687882</v>
      </c>
      <c r="E3343">
        <v>835.25</v>
      </c>
      <c r="F3343">
        <v>3342</v>
      </c>
      <c r="G3343" s="3">
        <v>12.952</v>
      </c>
      <c r="H3343">
        <v>9.9750999999999994</v>
      </c>
      <c r="I3343" s="4">
        <v>3.3108279999999999</v>
      </c>
      <c r="J3343" s="5">
        <v>2.3300999999999998</v>
      </c>
      <c r="K3343" s="6">
        <v>29.967600000000001</v>
      </c>
      <c r="L3343" s="7">
        <v>23.029499999999999</v>
      </c>
      <c r="M3343" s="8">
        <v>6.49566</v>
      </c>
      <c r="N3343" s="9">
        <v>69.655940000000001</v>
      </c>
      <c r="O3343" s="1">
        <v>0</v>
      </c>
    </row>
    <row r="3344" spans="1:15">
      <c r="A3344" t="s">
        <v>0</v>
      </c>
      <c r="B3344" s="2">
        <f t="shared" si="104"/>
        <v>40520.698299000003</v>
      </c>
      <c r="C3344">
        <f t="shared" si="105"/>
        <v>40520.698299000003</v>
      </c>
      <c r="D3344">
        <v>342.69829900000002</v>
      </c>
      <c r="E3344">
        <v>835.5</v>
      </c>
      <c r="F3344">
        <v>3343</v>
      </c>
      <c r="G3344" s="3">
        <v>12.935</v>
      </c>
      <c r="H3344">
        <v>9.9769000000000005</v>
      </c>
      <c r="I3344" s="4">
        <v>3.310683</v>
      </c>
      <c r="J3344" s="5">
        <v>2.3289</v>
      </c>
      <c r="K3344" s="6">
        <v>29.964700000000001</v>
      </c>
      <c r="L3344" s="7">
        <v>23.026900000000001</v>
      </c>
      <c r="M3344" s="8">
        <v>6.49146</v>
      </c>
      <c r="N3344" s="9">
        <v>69.612340000000003</v>
      </c>
      <c r="O3344" s="1">
        <v>0</v>
      </c>
    </row>
    <row r="3345" spans="1:15">
      <c r="A3345" t="s">
        <v>0</v>
      </c>
      <c r="B3345" s="2">
        <f t="shared" si="104"/>
        <v>40520.708715000001</v>
      </c>
      <c r="C3345">
        <f t="shared" si="105"/>
        <v>40520.708715000001</v>
      </c>
      <c r="D3345">
        <v>342.70871499999998</v>
      </c>
      <c r="E3345">
        <v>835.75</v>
      </c>
      <c r="F3345">
        <v>3344</v>
      </c>
      <c r="G3345" s="3">
        <v>12.913</v>
      </c>
      <c r="H3345">
        <v>9.9762000000000004</v>
      </c>
      <c r="I3345" s="4">
        <v>3.3107389999999999</v>
      </c>
      <c r="J3345" s="5">
        <v>2.3256999999999999</v>
      </c>
      <c r="K3345" s="6">
        <v>29.965800000000002</v>
      </c>
      <c r="L3345" s="7">
        <v>23.027899999999999</v>
      </c>
      <c r="M3345" s="8">
        <v>6.4801599999999997</v>
      </c>
      <c r="N3345" s="9">
        <v>69.490629999999996</v>
      </c>
      <c r="O3345" s="1">
        <v>0</v>
      </c>
    </row>
    <row r="3346" spans="1:15">
      <c r="A3346" t="s">
        <v>0</v>
      </c>
      <c r="B3346" s="2">
        <f t="shared" si="104"/>
        <v>40520.719131999998</v>
      </c>
      <c r="C3346">
        <f t="shared" si="105"/>
        <v>40520.719131999998</v>
      </c>
      <c r="D3346">
        <v>342.719132</v>
      </c>
      <c r="E3346">
        <v>836</v>
      </c>
      <c r="F3346">
        <v>3345</v>
      </c>
      <c r="G3346" s="3">
        <v>12.887</v>
      </c>
      <c r="H3346">
        <v>9.9763000000000002</v>
      </c>
      <c r="I3346" s="4">
        <v>3.310765</v>
      </c>
      <c r="J3346" s="5">
        <v>2.3260999999999998</v>
      </c>
      <c r="K3346" s="6">
        <v>29.966000000000001</v>
      </c>
      <c r="L3346" s="7">
        <v>23.027999999999999</v>
      </c>
      <c r="M3346" s="8">
        <v>6.4814699999999998</v>
      </c>
      <c r="N3346" s="9">
        <v>69.504869999999997</v>
      </c>
      <c r="O3346" s="1">
        <v>0</v>
      </c>
    </row>
    <row r="3347" spans="1:15">
      <c r="A3347" t="s">
        <v>0</v>
      </c>
      <c r="B3347" s="2">
        <f t="shared" si="104"/>
        <v>40520.729549000003</v>
      </c>
      <c r="C3347">
        <f t="shared" si="105"/>
        <v>40520.729549000003</v>
      </c>
      <c r="D3347">
        <v>342.72954900000002</v>
      </c>
      <c r="E3347">
        <v>836.25</v>
      </c>
      <c r="F3347">
        <v>3346</v>
      </c>
      <c r="G3347" s="3">
        <v>12.82</v>
      </c>
      <c r="H3347">
        <v>9.9766999999999992</v>
      </c>
      <c r="I3347" s="4">
        <v>3.3106260000000001</v>
      </c>
      <c r="J3347" s="5">
        <v>2.3250999999999999</v>
      </c>
      <c r="K3347" s="6">
        <v>29.964300000000001</v>
      </c>
      <c r="L3347" s="7">
        <v>23.026599999999998</v>
      </c>
      <c r="M3347" s="8">
        <v>6.4779200000000001</v>
      </c>
      <c r="N3347" s="9">
        <v>69.466650000000001</v>
      </c>
      <c r="O3347" s="1">
        <v>0</v>
      </c>
    </row>
    <row r="3348" spans="1:15">
      <c r="A3348" t="s">
        <v>0</v>
      </c>
      <c r="B3348" s="2">
        <f t="shared" si="104"/>
        <v>40520.739965000001</v>
      </c>
      <c r="C3348">
        <f t="shared" si="105"/>
        <v>40520.739965000001</v>
      </c>
      <c r="D3348">
        <v>342.73996499999998</v>
      </c>
      <c r="E3348">
        <v>836.5</v>
      </c>
      <c r="F3348">
        <v>3347</v>
      </c>
      <c r="G3348" s="3">
        <v>12.731</v>
      </c>
      <c r="H3348">
        <v>9.9787999999999997</v>
      </c>
      <c r="I3348" s="4">
        <v>3.3108209999999998</v>
      </c>
      <c r="J3348" s="5">
        <v>2.3268</v>
      </c>
      <c r="K3348" s="6">
        <v>29.964500000000001</v>
      </c>
      <c r="L3348" s="7">
        <v>23.026499999999999</v>
      </c>
      <c r="M3348" s="8">
        <v>6.4837400000000001</v>
      </c>
      <c r="N3348" s="9">
        <v>69.532380000000003</v>
      </c>
      <c r="O3348" s="1">
        <v>0</v>
      </c>
    </row>
    <row r="3349" spans="1:15">
      <c r="A3349" t="s">
        <v>0</v>
      </c>
      <c r="B3349" s="2">
        <f t="shared" si="104"/>
        <v>40520.750381999998</v>
      </c>
      <c r="C3349">
        <f t="shared" si="105"/>
        <v>40520.750381999998</v>
      </c>
      <c r="D3349">
        <v>342.750382</v>
      </c>
      <c r="E3349">
        <v>836.75</v>
      </c>
      <c r="F3349">
        <v>3348</v>
      </c>
      <c r="G3349" s="3">
        <v>12.678000000000001</v>
      </c>
      <c r="H3349">
        <v>9.9811999999999994</v>
      </c>
      <c r="I3349" s="4">
        <v>3.3107009999999999</v>
      </c>
      <c r="J3349" s="5">
        <v>2.3292000000000002</v>
      </c>
      <c r="K3349" s="6">
        <v>29.961300000000001</v>
      </c>
      <c r="L3349" s="7">
        <v>23.023599999999998</v>
      </c>
      <c r="M3349" s="8">
        <v>6.4918399999999998</v>
      </c>
      <c r="N3349" s="9">
        <v>69.621570000000006</v>
      </c>
      <c r="O3349" s="1">
        <v>0</v>
      </c>
    </row>
    <row r="3350" spans="1:15">
      <c r="A3350" t="s">
        <v>0</v>
      </c>
      <c r="B3350" s="2">
        <f t="shared" si="104"/>
        <v>40520.760799000003</v>
      </c>
      <c r="C3350">
        <f t="shared" si="105"/>
        <v>40520.760799000003</v>
      </c>
      <c r="D3350">
        <v>342.76079900000002</v>
      </c>
      <c r="E3350">
        <v>837</v>
      </c>
      <c r="F3350">
        <v>3349</v>
      </c>
      <c r="G3350" s="3">
        <v>12.58</v>
      </c>
      <c r="H3350">
        <v>9.9807000000000006</v>
      </c>
      <c r="I3350" s="4">
        <v>3.3099769999999999</v>
      </c>
      <c r="J3350" s="5">
        <v>2.3224</v>
      </c>
      <c r="K3350" s="6">
        <v>29.954499999999999</v>
      </c>
      <c r="L3350" s="7">
        <v>23.0184</v>
      </c>
      <c r="M3350" s="8">
        <v>6.4680999999999997</v>
      </c>
      <c r="N3350" s="9">
        <v>69.36318</v>
      </c>
      <c r="O3350" s="1">
        <v>0</v>
      </c>
    </row>
    <row r="3351" spans="1:15">
      <c r="A3351" t="s">
        <v>0</v>
      </c>
      <c r="B3351" s="2">
        <f t="shared" si="104"/>
        <v>40520.771215000001</v>
      </c>
      <c r="C3351">
        <f t="shared" si="105"/>
        <v>40520.771215000001</v>
      </c>
      <c r="D3351">
        <v>342.77121499999998</v>
      </c>
      <c r="E3351">
        <v>837.25</v>
      </c>
      <c r="F3351">
        <v>3350</v>
      </c>
      <c r="G3351" s="3">
        <v>12.541</v>
      </c>
      <c r="H3351">
        <v>9.9816000000000003</v>
      </c>
      <c r="I3351" s="4">
        <v>3.3100139999999998</v>
      </c>
      <c r="J3351" s="5">
        <v>2.3214000000000001</v>
      </c>
      <c r="K3351" s="6">
        <v>29.9542</v>
      </c>
      <c r="L3351" s="7">
        <v>23.018000000000001</v>
      </c>
      <c r="M3351" s="8">
        <v>6.4641799999999998</v>
      </c>
      <c r="N3351" s="9">
        <v>69.322320000000005</v>
      </c>
      <c r="O3351" s="1">
        <v>0</v>
      </c>
    </row>
    <row r="3352" spans="1:15">
      <c r="A3352" t="s">
        <v>0</v>
      </c>
      <c r="B3352" s="2">
        <f t="shared" si="104"/>
        <v>40520.781631999998</v>
      </c>
      <c r="C3352">
        <f t="shared" si="105"/>
        <v>40520.781631999998</v>
      </c>
      <c r="D3352">
        <v>342.781632</v>
      </c>
      <c r="E3352">
        <v>837.5</v>
      </c>
      <c r="F3352">
        <v>3351</v>
      </c>
      <c r="G3352" s="3">
        <v>12.449</v>
      </c>
      <c r="H3352">
        <v>9.9794999999999998</v>
      </c>
      <c r="I3352" s="4">
        <v>3.310311</v>
      </c>
      <c r="J3352" s="5">
        <v>2.3130000000000002</v>
      </c>
      <c r="K3352" s="6">
        <v>29.959</v>
      </c>
      <c r="L3352" s="7">
        <v>23.021999999999998</v>
      </c>
      <c r="M3352" s="8">
        <v>6.4348000000000001</v>
      </c>
      <c r="N3352" s="9">
        <v>69.006150000000005</v>
      </c>
      <c r="O3352" s="1">
        <v>0</v>
      </c>
    </row>
    <row r="3353" spans="1:15">
      <c r="A3353" t="s">
        <v>0</v>
      </c>
      <c r="B3353" s="2">
        <f t="shared" si="104"/>
        <v>40520.792049000003</v>
      </c>
      <c r="C3353">
        <f t="shared" si="105"/>
        <v>40520.792049000003</v>
      </c>
      <c r="D3353">
        <v>342.79204900000002</v>
      </c>
      <c r="E3353">
        <v>837.75</v>
      </c>
      <c r="F3353">
        <v>3352</v>
      </c>
      <c r="G3353" s="3">
        <v>12.343999999999999</v>
      </c>
      <c r="H3353">
        <v>9.9783000000000008</v>
      </c>
      <c r="I3353" s="4">
        <v>3.310279</v>
      </c>
      <c r="J3353" s="5">
        <v>2.3239999999999998</v>
      </c>
      <c r="K3353" s="6">
        <v>29.959700000000002</v>
      </c>
      <c r="L3353" s="7">
        <v>23.0228</v>
      </c>
      <c r="M3353" s="8">
        <v>6.4737099999999996</v>
      </c>
      <c r="N3353" s="9">
        <v>69.421909999999997</v>
      </c>
      <c r="O3353" s="1">
        <v>0</v>
      </c>
    </row>
    <row r="3354" spans="1:15">
      <c r="A3354" t="s">
        <v>0</v>
      </c>
      <c r="B3354" s="2">
        <f t="shared" si="104"/>
        <v>40520.802465000001</v>
      </c>
      <c r="C3354">
        <f t="shared" si="105"/>
        <v>40520.802465000001</v>
      </c>
      <c r="D3354">
        <v>342.80246499999998</v>
      </c>
      <c r="E3354">
        <v>838</v>
      </c>
      <c r="F3354">
        <v>3353</v>
      </c>
      <c r="G3354" s="3">
        <v>12.228</v>
      </c>
      <c r="H3354">
        <v>9.9774999999999991</v>
      </c>
      <c r="I3354" s="4">
        <v>3.3100209999999999</v>
      </c>
      <c r="J3354" s="5">
        <v>2.3197000000000001</v>
      </c>
      <c r="K3354" s="6">
        <v>29.957799999999999</v>
      </c>
      <c r="L3354" s="7">
        <v>23.0214</v>
      </c>
      <c r="M3354" s="8">
        <v>6.4584299999999999</v>
      </c>
      <c r="N3354" s="9">
        <v>69.255970000000005</v>
      </c>
      <c r="O3354" s="1">
        <v>0</v>
      </c>
    </row>
    <row r="3355" spans="1:15">
      <c r="A3355" t="s">
        <v>0</v>
      </c>
      <c r="B3355" s="2">
        <f t="shared" si="104"/>
        <v>40520.812881999998</v>
      </c>
      <c r="C3355">
        <f t="shared" si="105"/>
        <v>40520.812881999998</v>
      </c>
      <c r="D3355">
        <v>342.812882</v>
      </c>
      <c r="E3355">
        <v>838.25</v>
      </c>
      <c r="F3355">
        <v>3354</v>
      </c>
      <c r="G3355" s="3">
        <v>12.144</v>
      </c>
      <c r="H3355">
        <v>9.9788999999999994</v>
      </c>
      <c r="I3355" s="4">
        <v>3.3093840000000001</v>
      </c>
      <c r="J3355" s="5">
        <v>2.3258999999999999</v>
      </c>
      <c r="K3355" s="6">
        <v>29.950299999999999</v>
      </c>
      <c r="L3355" s="7">
        <v>23.0153</v>
      </c>
      <c r="M3355" s="8">
        <v>6.4803199999999999</v>
      </c>
      <c r="N3355" s="9">
        <v>69.489570000000001</v>
      </c>
      <c r="O3355" s="1">
        <v>0</v>
      </c>
    </row>
    <row r="3356" spans="1:15">
      <c r="A3356" t="s">
        <v>0</v>
      </c>
      <c r="B3356" s="2">
        <f t="shared" si="104"/>
        <v>40520.823299000003</v>
      </c>
      <c r="C3356">
        <f t="shared" si="105"/>
        <v>40520.823299000003</v>
      </c>
      <c r="D3356">
        <v>342.82329900000002</v>
      </c>
      <c r="E3356">
        <v>838.5</v>
      </c>
      <c r="F3356">
        <v>3355</v>
      </c>
      <c r="G3356" s="3">
        <v>12.013999999999999</v>
      </c>
      <c r="H3356">
        <v>9.9797999999999991</v>
      </c>
      <c r="I3356" s="4">
        <v>3.3097180000000002</v>
      </c>
      <c r="J3356" s="5">
        <v>2.3338999999999999</v>
      </c>
      <c r="K3356" s="6">
        <v>29.9529</v>
      </c>
      <c r="L3356" s="7">
        <v>23.017299999999999</v>
      </c>
      <c r="M3356" s="8">
        <v>6.5083099999999998</v>
      </c>
      <c r="N3356" s="9">
        <v>69.792209999999997</v>
      </c>
      <c r="O3356" s="1">
        <v>0</v>
      </c>
    </row>
    <row r="3357" spans="1:15">
      <c r="A3357" t="s">
        <v>0</v>
      </c>
      <c r="B3357" s="2">
        <f t="shared" si="104"/>
        <v>40520.833715000001</v>
      </c>
      <c r="C3357">
        <f t="shared" si="105"/>
        <v>40520.833715000001</v>
      </c>
      <c r="D3357">
        <v>342.83371499999998</v>
      </c>
      <c r="E3357">
        <v>838.75</v>
      </c>
      <c r="F3357">
        <v>3356</v>
      </c>
      <c r="G3357" s="3">
        <v>11.898999999999999</v>
      </c>
      <c r="H3357">
        <v>9.9807000000000006</v>
      </c>
      <c r="I3357" s="4">
        <v>3.3092450000000002</v>
      </c>
      <c r="J3357" s="5">
        <v>2.3380000000000001</v>
      </c>
      <c r="K3357" s="6">
        <v>29.947500000000002</v>
      </c>
      <c r="L3357" s="7">
        <v>23.012899999999998</v>
      </c>
      <c r="M3357" s="8">
        <v>6.5228799999999998</v>
      </c>
      <c r="N3357" s="9">
        <v>69.947419999999994</v>
      </c>
      <c r="O3357" s="1">
        <v>0</v>
      </c>
    </row>
    <row r="3358" spans="1:15">
      <c r="A3358" t="s">
        <v>0</v>
      </c>
      <c r="B3358" s="2">
        <f t="shared" si="104"/>
        <v>40520.844131999998</v>
      </c>
      <c r="C3358">
        <f t="shared" si="105"/>
        <v>40520.844131999998</v>
      </c>
      <c r="D3358">
        <v>342.844132</v>
      </c>
      <c r="E3358">
        <v>839</v>
      </c>
      <c r="F3358">
        <v>3357</v>
      </c>
      <c r="G3358" s="3">
        <v>11.776</v>
      </c>
      <c r="H3358">
        <v>9.9826999999999995</v>
      </c>
      <c r="I3358" s="4">
        <v>3.3093710000000001</v>
      </c>
      <c r="J3358" s="5">
        <v>2.3292000000000002</v>
      </c>
      <c r="K3358" s="6">
        <v>29.947199999999999</v>
      </c>
      <c r="L3358" s="7">
        <v>23.0123</v>
      </c>
      <c r="M3358" s="8">
        <v>6.4914699999999996</v>
      </c>
      <c r="N3358" s="9">
        <v>69.613569999999996</v>
      </c>
      <c r="O3358" s="1">
        <v>0</v>
      </c>
    </row>
    <row r="3359" spans="1:15">
      <c r="A3359" t="s">
        <v>0</v>
      </c>
      <c r="B3359" s="2">
        <f t="shared" si="104"/>
        <v>40520.854549000003</v>
      </c>
      <c r="C3359">
        <f t="shared" si="105"/>
        <v>40520.854549000003</v>
      </c>
      <c r="D3359">
        <v>342.85454900000002</v>
      </c>
      <c r="E3359">
        <v>839.25</v>
      </c>
      <c r="F3359">
        <v>3358</v>
      </c>
      <c r="G3359" s="3">
        <v>11.69</v>
      </c>
      <c r="H3359">
        <v>9.9845000000000006</v>
      </c>
      <c r="I3359" s="4">
        <v>3.3091629999999999</v>
      </c>
      <c r="J3359" s="5">
        <v>2.3323</v>
      </c>
      <c r="K3359" s="6">
        <v>29.9436</v>
      </c>
      <c r="L3359" s="7">
        <v>23.0093</v>
      </c>
      <c r="M3359" s="8">
        <v>6.5020800000000003</v>
      </c>
      <c r="N3359" s="9">
        <v>69.728499999999997</v>
      </c>
      <c r="O3359" s="1">
        <v>0</v>
      </c>
    </row>
    <row r="3360" spans="1:15">
      <c r="A3360" t="s">
        <v>0</v>
      </c>
      <c r="B3360" s="2">
        <f t="shared" si="104"/>
        <v>40520.864965000001</v>
      </c>
      <c r="C3360">
        <f t="shared" si="105"/>
        <v>40520.864965000001</v>
      </c>
      <c r="D3360">
        <v>342.86496499999998</v>
      </c>
      <c r="E3360">
        <v>839.5</v>
      </c>
      <c r="F3360">
        <v>3359</v>
      </c>
      <c r="G3360" s="3">
        <v>11.611000000000001</v>
      </c>
      <c r="H3360">
        <v>9.9832000000000001</v>
      </c>
      <c r="I3360" s="4">
        <v>3.3082750000000001</v>
      </c>
      <c r="J3360" s="5">
        <v>2.3416999999999999</v>
      </c>
      <c r="K3360" s="6">
        <v>29.9359</v>
      </c>
      <c r="L3360" s="7">
        <v>23.003399999999999</v>
      </c>
      <c r="M3360" s="8">
        <v>6.53599</v>
      </c>
      <c r="N3360" s="9">
        <v>70.086579999999998</v>
      </c>
      <c r="O3360" s="1">
        <v>0</v>
      </c>
    </row>
    <row r="3361" spans="1:15">
      <c r="A3361" t="s">
        <v>0</v>
      </c>
      <c r="B3361" s="2">
        <f t="shared" si="104"/>
        <v>40520.875381999998</v>
      </c>
      <c r="C3361">
        <f t="shared" si="105"/>
        <v>40520.875381999998</v>
      </c>
      <c r="D3361">
        <v>342.875382</v>
      </c>
      <c r="E3361">
        <v>839.75</v>
      </c>
      <c r="F3361">
        <v>3360</v>
      </c>
      <c r="G3361" s="3">
        <v>11.523</v>
      </c>
      <c r="H3361">
        <v>9.9862000000000002</v>
      </c>
      <c r="I3361" s="4">
        <v>3.3087029999999999</v>
      </c>
      <c r="J3361" s="5">
        <v>2.34</v>
      </c>
      <c r="K3361" s="6">
        <v>29.9377</v>
      </c>
      <c r="L3361" s="7">
        <v>23.0044</v>
      </c>
      <c r="M3361" s="8">
        <v>6.5294699999999999</v>
      </c>
      <c r="N3361" s="9">
        <v>70.022090000000006</v>
      </c>
      <c r="O3361" s="1">
        <v>0</v>
      </c>
    </row>
    <row r="3362" spans="1:15">
      <c r="A3362" t="s">
        <v>0</v>
      </c>
      <c r="B3362" s="2">
        <f t="shared" si="104"/>
        <v>40520.885799000003</v>
      </c>
      <c r="C3362">
        <f t="shared" si="105"/>
        <v>40520.885799000003</v>
      </c>
      <c r="D3362">
        <v>342.88579900000002</v>
      </c>
      <c r="E3362">
        <v>840</v>
      </c>
      <c r="F3362">
        <v>3361</v>
      </c>
      <c r="G3362" s="3">
        <v>11.476000000000001</v>
      </c>
      <c r="H3362">
        <v>9.9841999999999995</v>
      </c>
      <c r="I3362" s="4">
        <v>3.3078080000000001</v>
      </c>
      <c r="J3362" s="5">
        <v>2.3424</v>
      </c>
      <c r="K3362" s="6">
        <v>29.930399999999999</v>
      </c>
      <c r="L3362" s="7">
        <v>22.998999999999999</v>
      </c>
      <c r="M3362" s="8">
        <v>6.5383899999999997</v>
      </c>
      <c r="N3362" s="9">
        <v>70.111400000000003</v>
      </c>
      <c r="O3362" s="1">
        <v>0</v>
      </c>
    </row>
    <row r="3363" spans="1:15">
      <c r="A3363" t="s">
        <v>0</v>
      </c>
      <c r="B3363" s="2">
        <f t="shared" si="104"/>
        <v>40520.896215000001</v>
      </c>
      <c r="C3363">
        <f t="shared" si="105"/>
        <v>40520.896215000001</v>
      </c>
      <c r="D3363">
        <v>342.89621499999998</v>
      </c>
      <c r="E3363">
        <v>840.25</v>
      </c>
      <c r="F3363">
        <v>3362</v>
      </c>
      <c r="G3363" s="3">
        <v>11.44</v>
      </c>
      <c r="H3363">
        <v>9.9852000000000007</v>
      </c>
      <c r="I3363" s="4">
        <v>3.3078080000000001</v>
      </c>
      <c r="J3363" s="5">
        <v>2.3317000000000001</v>
      </c>
      <c r="K3363" s="6">
        <v>29.929600000000001</v>
      </c>
      <c r="L3363" s="7">
        <v>22.998200000000001</v>
      </c>
      <c r="M3363" s="8">
        <v>6.5002000000000004</v>
      </c>
      <c r="N3363" s="9">
        <v>69.703130000000002</v>
      </c>
      <c r="O3363" s="1">
        <v>0</v>
      </c>
    </row>
    <row r="3364" spans="1:15">
      <c r="A3364" t="s">
        <v>0</v>
      </c>
      <c r="B3364" s="2">
        <f t="shared" si="104"/>
        <v>40520.906631999998</v>
      </c>
      <c r="C3364">
        <f t="shared" si="105"/>
        <v>40520.906631999998</v>
      </c>
      <c r="D3364">
        <v>342.906632</v>
      </c>
      <c r="E3364">
        <v>840.5</v>
      </c>
      <c r="F3364">
        <v>3363</v>
      </c>
      <c r="G3364" s="3">
        <v>11.425000000000001</v>
      </c>
      <c r="H3364">
        <v>9.9868000000000006</v>
      </c>
      <c r="I3364" s="4">
        <v>3.307922</v>
      </c>
      <c r="J3364" s="5">
        <v>2.3256999999999999</v>
      </c>
      <c r="K3364" s="6">
        <v>29.929400000000001</v>
      </c>
      <c r="L3364" s="7">
        <v>22.997800000000002</v>
      </c>
      <c r="M3364" s="8">
        <v>6.4789300000000001</v>
      </c>
      <c r="N3364" s="9">
        <v>69.4773</v>
      </c>
      <c r="O3364" s="1">
        <v>0</v>
      </c>
    </row>
    <row r="3365" spans="1:15">
      <c r="A3365" t="s">
        <v>0</v>
      </c>
      <c r="B3365" s="2">
        <f t="shared" si="104"/>
        <v>40520.917049000003</v>
      </c>
      <c r="C3365">
        <f t="shared" si="105"/>
        <v>40520.917049000003</v>
      </c>
      <c r="D3365">
        <v>342.91704900000002</v>
      </c>
      <c r="E3365">
        <v>840.75</v>
      </c>
      <c r="F3365">
        <v>3364</v>
      </c>
      <c r="G3365" s="3">
        <v>11.417</v>
      </c>
      <c r="H3365">
        <v>9.9891000000000005</v>
      </c>
      <c r="I3365" s="4">
        <v>3.3081230000000001</v>
      </c>
      <c r="J3365" s="5">
        <v>2.3271999999999999</v>
      </c>
      <c r="K3365" s="6">
        <v>29.929500000000001</v>
      </c>
      <c r="L3365" s="7">
        <v>22.997599999999998</v>
      </c>
      <c r="M3365" s="8">
        <v>6.4837100000000003</v>
      </c>
      <c r="N3365" s="9">
        <v>69.532169999999994</v>
      </c>
      <c r="O3365" s="1">
        <v>0</v>
      </c>
    </row>
    <row r="3366" spans="1:15">
      <c r="A3366" t="s">
        <v>0</v>
      </c>
      <c r="B3366" s="2">
        <f t="shared" si="104"/>
        <v>40520.927465000001</v>
      </c>
      <c r="C3366">
        <f t="shared" si="105"/>
        <v>40520.927465000001</v>
      </c>
      <c r="D3366">
        <v>342.92746499999998</v>
      </c>
      <c r="E3366">
        <v>841</v>
      </c>
      <c r="F3366">
        <v>3365</v>
      </c>
      <c r="G3366" s="3">
        <v>11.425000000000001</v>
      </c>
      <c r="H3366">
        <v>9.99</v>
      </c>
      <c r="I3366" s="4">
        <v>3.3082240000000001</v>
      </c>
      <c r="J3366" s="5">
        <v>2.3210000000000002</v>
      </c>
      <c r="K3366" s="6">
        <v>29.9297</v>
      </c>
      <c r="L3366" s="7">
        <v>22.997599999999998</v>
      </c>
      <c r="M3366" s="8">
        <v>6.4617199999999997</v>
      </c>
      <c r="N3366" s="9">
        <v>69.297870000000003</v>
      </c>
      <c r="O3366" s="1">
        <v>0</v>
      </c>
    </row>
    <row r="3367" spans="1:15">
      <c r="A3367" t="s">
        <v>0</v>
      </c>
      <c r="B3367" s="2">
        <f t="shared" si="104"/>
        <v>40520.937881999998</v>
      </c>
      <c r="C3367">
        <f t="shared" si="105"/>
        <v>40520.937881999998</v>
      </c>
      <c r="D3367">
        <v>342.937882</v>
      </c>
      <c r="E3367">
        <v>841.25</v>
      </c>
      <c r="F3367">
        <v>3366</v>
      </c>
      <c r="G3367" s="3">
        <v>11.465</v>
      </c>
      <c r="H3367">
        <v>9.9947999999999997</v>
      </c>
      <c r="I3367" s="4">
        <v>3.307588</v>
      </c>
      <c r="J3367" s="5">
        <v>2.3127</v>
      </c>
      <c r="K3367" s="6">
        <v>29.9194</v>
      </c>
      <c r="L3367" s="7">
        <v>22.988800000000001</v>
      </c>
      <c r="M3367" s="8">
        <v>6.4323600000000001</v>
      </c>
      <c r="N3367" s="9">
        <v>68.985690000000005</v>
      </c>
      <c r="O3367" s="1">
        <v>0</v>
      </c>
    </row>
    <row r="3368" spans="1:15">
      <c r="A3368" t="s">
        <v>0</v>
      </c>
      <c r="B3368" s="2">
        <f t="shared" si="104"/>
        <v>40520.948299000003</v>
      </c>
      <c r="C3368">
        <f t="shared" si="105"/>
        <v>40520.948299000003</v>
      </c>
      <c r="D3368">
        <v>342.94829900000002</v>
      </c>
      <c r="E3368">
        <v>841.5</v>
      </c>
      <c r="F3368">
        <v>3367</v>
      </c>
      <c r="G3368" s="3">
        <v>11.478999999999999</v>
      </c>
      <c r="H3368">
        <v>10.000400000000001</v>
      </c>
      <c r="I3368" s="4">
        <v>3.30789</v>
      </c>
      <c r="J3368" s="5">
        <v>2.3209</v>
      </c>
      <c r="K3368" s="6">
        <v>29.9178</v>
      </c>
      <c r="L3368" s="7">
        <v>22.986599999999999</v>
      </c>
      <c r="M3368" s="8">
        <v>6.4604999999999997</v>
      </c>
      <c r="N3368" s="9">
        <v>69.295289999999994</v>
      </c>
      <c r="O3368" s="1">
        <v>0</v>
      </c>
    </row>
    <row r="3369" spans="1:15">
      <c r="A3369" t="s">
        <v>0</v>
      </c>
      <c r="B3369" s="2">
        <f t="shared" si="104"/>
        <v>40520.958715000001</v>
      </c>
      <c r="C3369">
        <f t="shared" si="105"/>
        <v>40520.958715000001</v>
      </c>
      <c r="D3369">
        <v>342.95871499999998</v>
      </c>
      <c r="E3369">
        <v>841.75</v>
      </c>
      <c r="F3369">
        <v>3368</v>
      </c>
      <c r="G3369" s="3">
        <v>11.53</v>
      </c>
      <c r="H3369">
        <v>10.000299999999999</v>
      </c>
      <c r="I3369" s="4">
        <v>3.3065039999999999</v>
      </c>
      <c r="J3369" s="5">
        <v>2.3085</v>
      </c>
      <c r="K3369" s="6">
        <v>29.904</v>
      </c>
      <c r="L3369" s="7">
        <v>22.9758</v>
      </c>
      <c r="M3369" s="8">
        <v>6.41716</v>
      </c>
      <c r="N3369" s="9">
        <v>68.824160000000006</v>
      </c>
      <c r="O3369" s="1">
        <v>0</v>
      </c>
    </row>
    <row r="3370" spans="1:15">
      <c r="A3370" t="s">
        <v>0</v>
      </c>
      <c r="B3370" s="2">
        <f t="shared" si="104"/>
        <v>40520.969131999998</v>
      </c>
      <c r="C3370">
        <f t="shared" si="105"/>
        <v>40520.969131999998</v>
      </c>
      <c r="D3370">
        <v>342.969132</v>
      </c>
      <c r="E3370">
        <v>842</v>
      </c>
      <c r="F3370">
        <v>3369</v>
      </c>
      <c r="G3370" s="3">
        <v>11.567</v>
      </c>
      <c r="H3370">
        <v>9.8643000000000001</v>
      </c>
      <c r="I3370" s="4">
        <v>3.2903229999999999</v>
      </c>
      <c r="J3370" s="5">
        <v>2.3540000000000001</v>
      </c>
      <c r="K3370" s="6">
        <v>29.853999999999999</v>
      </c>
      <c r="L3370" s="7">
        <v>22.958600000000001</v>
      </c>
      <c r="M3370" s="8">
        <v>6.6002599999999996</v>
      </c>
      <c r="N3370" s="9">
        <v>70.554109999999994</v>
      </c>
      <c r="O3370" s="1">
        <v>0</v>
      </c>
    </row>
    <row r="3371" spans="1:15">
      <c r="A3371" t="s">
        <v>0</v>
      </c>
      <c r="B3371" s="2">
        <f t="shared" si="104"/>
        <v>40520.979549000003</v>
      </c>
      <c r="C3371">
        <f t="shared" si="105"/>
        <v>40520.979549000003</v>
      </c>
      <c r="D3371">
        <v>342.97954900000002</v>
      </c>
      <c r="E3371">
        <v>842.25</v>
      </c>
      <c r="F3371">
        <v>3370</v>
      </c>
      <c r="G3371" s="3">
        <v>11.635999999999999</v>
      </c>
      <c r="H3371">
        <v>9.8617000000000008</v>
      </c>
      <c r="I3371" s="4">
        <v>3.2903549999999999</v>
      </c>
      <c r="J3371" s="5">
        <v>2.3597000000000001</v>
      </c>
      <c r="K3371" s="6">
        <v>29.8565</v>
      </c>
      <c r="L3371" s="7">
        <v>22.960899999999999</v>
      </c>
      <c r="M3371" s="8">
        <v>6.6206300000000002</v>
      </c>
      <c r="N3371" s="9">
        <v>70.768879999999996</v>
      </c>
      <c r="O3371" s="1">
        <v>0</v>
      </c>
    </row>
    <row r="3372" spans="1:15">
      <c r="A3372" t="s">
        <v>0</v>
      </c>
      <c r="B3372" s="2">
        <f t="shared" si="104"/>
        <v>40520.989965000001</v>
      </c>
      <c r="C3372">
        <f t="shared" si="105"/>
        <v>40520.989965000001</v>
      </c>
      <c r="D3372">
        <v>342.98996499999998</v>
      </c>
      <c r="E3372">
        <v>842.5</v>
      </c>
      <c r="F3372">
        <v>3371</v>
      </c>
      <c r="G3372" s="3">
        <v>11.686999999999999</v>
      </c>
      <c r="H3372">
        <v>9.8375000000000004</v>
      </c>
      <c r="I3372" s="4">
        <v>3.2874629999999998</v>
      </c>
      <c r="J3372" s="5">
        <v>2.3609</v>
      </c>
      <c r="K3372" s="6">
        <v>29.8475</v>
      </c>
      <c r="L3372" s="7">
        <v>22.957699999999999</v>
      </c>
      <c r="M3372" s="8">
        <v>6.6289600000000002</v>
      </c>
      <c r="N3372" s="9">
        <v>70.816090000000003</v>
      </c>
      <c r="O3372" s="1">
        <v>0</v>
      </c>
    </row>
    <row r="3373" spans="1:15">
      <c r="A3373" t="s">
        <v>0</v>
      </c>
      <c r="B3373" s="2">
        <f t="shared" si="104"/>
        <v>40521.000381999998</v>
      </c>
      <c r="C3373">
        <f t="shared" si="105"/>
        <v>40521.000381999998</v>
      </c>
      <c r="D3373">
        <v>343.000382</v>
      </c>
      <c r="E3373">
        <v>842.75</v>
      </c>
      <c r="F3373">
        <v>3372</v>
      </c>
      <c r="G3373" s="3">
        <v>11.734999999999999</v>
      </c>
      <c r="H3373">
        <v>9.8368000000000002</v>
      </c>
      <c r="I3373" s="4">
        <v>3.2873429999999999</v>
      </c>
      <c r="J3373" s="5">
        <v>2.3681999999999999</v>
      </c>
      <c r="K3373" s="6">
        <v>29.846800000000002</v>
      </c>
      <c r="L3373" s="7">
        <v>22.9573</v>
      </c>
      <c r="M3373" s="8">
        <v>6.6551299999999998</v>
      </c>
      <c r="N3373" s="9">
        <v>71.094300000000004</v>
      </c>
      <c r="O3373" s="1">
        <v>0</v>
      </c>
    </row>
    <row r="3374" spans="1:15">
      <c r="A3374" t="s">
        <v>0</v>
      </c>
      <c r="B3374" s="2">
        <f t="shared" si="104"/>
        <v>40521.010799000003</v>
      </c>
      <c r="C3374">
        <f t="shared" si="105"/>
        <v>40521.010799000003</v>
      </c>
      <c r="D3374">
        <v>343.01079900000002</v>
      </c>
      <c r="E3374">
        <v>843</v>
      </c>
      <c r="F3374">
        <v>3373</v>
      </c>
      <c r="G3374" s="3">
        <v>11.808</v>
      </c>
      <c r="H3374">
        <v>9.8589000000000002</v>
      </c>
      <c r="I3374" s="4">
        <v>3.289914</v>
      </c>
      <c r="J3374" s="5">
        <v>2.3647999999999998</v>
      </c>
      <c r="K3374" s="6">
        <v>29.854299999999999</v>
      </c>
      <c r="L3374" s="7">
        <v>22.959700000000002</v>
      </c>
      <c r="M3374" s="8">
        <v>6.6396899999999999</v>
      </c>
      <c r="N3374" s="9">
        <v>70.967230000000001</v>
      </c>
      <c r="O3374" s="1">
        <v>0</v>
      </c>
    </row>
    <row r="3375" spans="1:15">
      <c r="A3375" t="s">
        <v>0</v>
      </c>
      <c r="B3375" s="2">
        <f t="shared" si="104"/>
        <v>40521.021215000001</v>
      </c>
      <c r="C3375">
        <f t="shared" si="105"/>
        <v>40521.021215000001</v>
      </c>
      <c r="D3375">
        <v>343.02121499999998</v>
      </c>
      <c r="E3375">
        <v>843.25</v>
      </c>
      <c r="F3375">
        <v>3374</v>
      </c>
      <c r="G3375" s="3">
        <v>11.872999999999999</v>
      </c>
      <c r="H3375">
        <v>9.8661999999999992</v>
      </c>
      <c r="I3375" s="4">
        <v>3.2907069999999998</v>
      </c>
      <c r="J3375" s="5">
        <v>2.3635999999999999</v>
      </c>
      <c r="K3375" s="6">
        <v>29.856200000000001</v>
      </c>
      <c r="L3375" s="7">
        <v>22.96</v>
      </c>
      <c r="M3375" s="8">
        <v>6.6342499999999998</v>
      </c>
      <c r="N3375" s="9">
        <v>70.921379999999999</v>
      </c>
      <c r="O3375" s="1">
        <v>0</v>
      </c>
    </row>
    <row r="3376" spans="1:15">
      <c r="A3376" t="s">
        <v>0</v>
      </c>
      <c r="B3376" s="2">
        <f t="shared" si="104"/>
        <v>40521.031631999998</v>
      </c>
      <c r="C3376">
        <f t="shared" si="105"/>
        <v>40521.031631999998</v>
      </c>
      <c r="D3376">
        <v>343.031632</v>
      </c>
      <c r="E3376">
        <v>843.5</v>
      </c>
      <c r="F3376">
        <v>3375</v>
      </c>
      <c r="G3376" s="3">
        <v>11.943</v>
      </c>
      <c r="H3376">
        <v>9.8848000000000003</v>
      </c>
      <c r="I3376" s="4">
        <v>3.2926880000000001</v>
      </c>
      <c r="J3376" s="5">
        <v>2.3599000000000001</v>
      </c>
      <c r="K3376" s="6">
        <v>29.860700000000001</v>
      </c>
      <c r="L3376" s="7">
        <v>22.9605</v>
      </c>
      <c r="M3376" s="8">
        <v>6.6181200000000002</v>
      </c>
      <c r="N3376" s="9">
        <v>70.779899999999998</v>
      </c>
      <c r="O3376" s="1">
        <v>0</v>
      </c>
    </row>
    <row r="3377" spans="1:15">
      <c r="A3377" t="s">
        <v>0</v>
      </c>
      <c r="B3377" s="2">
        <f t="shared" si="104"/>
        <v>40521.042049000003</v>
      </c>
      <c r="C3377">
        <f t="shared" si="105"/>
        <v>40521.042049000003</v>
      </c>
      <c r="D3377">
        <v>343.04204900000002</v>
      </c>
      <c r="E3377">
        <v>843.75</v>
      </c>
      <c r="F3377">
        <v>3376</v>
      </c>
      <c r="G3377" s="3">
        <v>12.007</v>
      </c>
      <c r="H3377">
        <v>9.8755000000000006</v>
      </c>
      <c r="I3377" s="4">
        <v>3.2915619999999999</v>
      </c>
      <c r="J3377" s="5">
        <v>2.3641999999999999</v>
      </c>
      <c r="K3377" s="6">
        <v>29.857099999999999</v>
      </c>
      <c r="L3377" s="7">
        <v>22.959199999999999</v>
      </c>
      <c r="M3377" s="8">
        <v>6.6351199999999997</v>
      </c>
      <c r="N3377" s="9">
        <v>70.94556</v>
      </c>
      <c r="O3377" s="1">
        <v>0</v>
      </c>
    </row>
    <row r="3378" spans="1:15">
      <c r="A3378" t="s">
        <v>0</v>
      </c>
      <c r="B3378" s="2">
        <f t="shared" si="104"/>
        <v>40521.052465000001</v>
      </c>
      <c r="C3378">
        <f t="shared" si="105"/>
        <v>40521.052465000001</v>
      </c>
      <c r="D3378">
        <v>343.05246499999998</v>
      </c>
      <c r="E3378">
        <v>844</v>
      </c>
      <c r="F3378">
        <v>3377</v>
      </c>
      <c r="G3378" s="3">
        <v>12.085000000000001</v>
      </c>
      <c r="H3378">
        <v>9.8523999999999994</v>
      </c>
      <c r="I3378" s="4">
        <v>3.2888709999999999</v>
      </c>
      <c r="J3378" s="5">
        <v>2.3702999999999999</v>
      </c>
      <c r="K3378" s="6">
        <v>29.8491</v>
      </c>
      <c r="L3378" s="7">
        <v>22.956700000000001</v>
      </c>
      <c r="M3378" s="8">
        <v>6.6605999999999996</v>
      </c>
      <c r="N3378" s="9">
        <v>71.178179999999998</v>
      </c>
      <c r="O3378" s="1">
        <v>0</v>
      </c>
    </row>
    <row r="3379" spans="1:15">
      <c r="A3379" t="s">
        <v>0</v>
      </c>
      <c r="B3379" s="2">
        <f t="shared" si="104"/>
        <v>40521.062881999998</v>
      </c>
      <c r="C3379">
        <f t="shared" si="105"/>
        <v>40521.062881999998</v>
      </c>
      <c r="D3379">
        <v>343.062882</v>
      </c>
      <c r="E3379">
        <v>844.25</v>
      </c>
      <c r="F3379">
        <v>3378</v>
      </c>
      <c r="G3379" s="3">
        <v>12.145</v>
      </c>
      <c r="H3379">
        <v>9.8597000000000001</v>
      </c>
      <c r="I3379" s="4">
        <v>3.2895690000000002</v>
      </c>
      <c r="J3379" s="5">
        <v>2.3671000000000002</v>
      </c>
      <c r="K3379" s="6">
        <v>29.85</v>
      </c>
      <c r="L3379" s="7">
        <v>22.956199999999999</v>
      </c>
      <c r="M3379" s="8">
        <v>6.6478799999999998</v>
      </c>
      <c r="N3379" s="9">
        <v>71.054159999999996</v>
      </c>
      <c r="O3379" s="1">
        <v>0</v>
      </c>
    </row>
    <row r="3380" spans="1:15">
      <c r="A3380" t="s">
        <v>0</v>
      </c>
      <c r="B3380" s="2">
        <f t="shared" si="104"/>
        <v>40521.073299000003</v>
      </c>
      <c r="C3380">
        <f t="shared" si="105"/>
        <v>40521.073299000003</v>
      </c>
      <c r="D3380">
        <v>343.07329900000002</v>
      </c>
      <c r="E3380">
        <v>844.5</v>
      </c>
      <c r="F3380">
        <v>3379</v>
      </c>
      <c r="G3380" s="3">
        <v>12.199</v>
      </c>
      <c r="H3380">
        <v>9.8594000000000008</v>
      </c>
      <c r="I3380" s="4">
        <v>3.2894559999999999</v>
      </c>
      <c r="J3380" s="5">
        <v>2.3639000000000001</v>
      </c>
      <c r="K3380" s="6">
        <v>29.8491</v>
      </c>
      <c r="L3380" s="7">
        <v>22.955500000000001</v>
      </c>
      <c r="M3380" s="8">
        <v>6.6366399999999999</v>
      </c>
      <c r="N3380" s="9">
        <v>70.933139999999995</v>
      </c>
      <c r="O3380" s="1">
        <v>0</v>
      </c>
    </row>
    <row r="3381" spans="1:15">
      <c r="A3381" t="s">
        <v>0</v>
      </c>
      <c r="B3381" s="2">
        <f t="shared" si="104"/>
        <v>40521.083715000001</v>
      </c>
      <c r="C3381">
        <f t="shared" si="105"/>
        <v>40521.083715000001</v>
      </c>
      <c r="D3381">
        <v>343.08371499999998</v>
      </c>
      <c r="E3381">
        <v>844.75</v>
      </c>
      <c r="F3381">
        <v>3380</v>
      </c>
      <c r="G3381" s="3">
        <v>12.227</v>
      </c>
      <c r="H3381">
        <v>9.8596000000000004</v>
      </c>
      <c r="I3381" s="4">
        <v>3.2895180000000002</v>
      </c>
      <c r="J3381" s="5">
        <v>2.3628999999999998</v>
      </c>
      <c r="K3381" s="6">
        <v>29.849599999999999</v>
      </c>
      <c r="L3381" s="7">
        <v>22.9559</v>
      </c>
      <c r="M3381" s="8">
        <v>6.6333700000000002</v>
      </c>
      <c r="N3381" s="9">
        <v>70.898660000000007</v>
      </c>
      <c r="O3381" s="1">
        <v>0</v>
      </c>
    </row>
    <row r="3382" spans="1:15">
      <c r="A3382" t="s">
        <v>0</v>
      </c>
      <c r="B3382" s="2">
        <f t="shared" si="104"/>
        <v>40521.094131999998</v>
      </c>
      <c r="C3382">
        <f t="shared" si="105"/>
        <v>40521.094131999998</v>
      </c>
      <c r="D3382">
        <v>343.094132</v>
      </c>
      <c r="E3382">
        <v>845</v>
      </c>
      <c r="F3382">
        <v>3381</v>
      </c>
      <c r="G3382" s="3">
        <v>12.257</v>
      </c>
      <c r="H3382">
        <v>9.8577999999999992</v>
      </c>
      <c r="I3382" s="4">
        <v>3.2893110000000001</v>
      </c>
      <c r="J3382" s="5">
        <v>2.367</v>
      </c>
      <c r="K3382" s="6">
        <v>29.849</v>
      </c>
      <c r="L3382" s="7">
        <v>22.9557</v>
      </c>
      <c r="M3382" s="8">
        <v>6.6480399999999999</v>
      </c>
      <c r="N3382" s="9">
        <v>71.052319999999995</v>
      </c>
      <c r="O3382" s="1">
        <v>0</v>
      </c>
    </row>
    <row r="3383" spans="1:15">
      <c r="A3383" t="s">
        <v>0</v>
      </c>
      <c r="B3383" s="2">
        <f t="shared" si="104"/>
        <v>40521.104549000003</v>
      </c>
      <c r="C3383">
        <f t="shared" si="105"/>
        <v>40521.104549000003</v>
      </c>
      <c r="D3383">
        <v>343.10454900000002</v>
      </c>
      <c r="E3383">
        <v>845.25</v>
      </c>
      <c r="F3383">
        <v>3382</v>
      </c>
      <c r="G3383" s="3">
        <v>12.284000000000001</v>
      </c>
      <c r="H3383">
        <v>9.8574000000000002</v>
      </c>
      <c r="I3383" s="4">
        <v>3.2892359999999998</v>
      </c>
      <c r="J3383" s="5">
        <v>2.3693</v>
      </c>
      <c r="K3383" s="6">
        <v>29.848600000000001</v>
      </c>
      <c r="L3383" s="7">
        <v>22.955400000000001</v>
      </c>
      <c r="M3383" s="8">
        <v>6.6562599999999996</v>
      </c>
      <c r="N3383" s="9">
        <v>71.139380000000003</v>
      </c>
      <c r="O3383" s="1">
        <v>0</v>
      </c>
    </row>
    <row r="3384" spans="1:15">
      <c r="A3384" t="s">
        <v>0</v>
      </c>
      <c r="B3384" s="2">
        <f t="shared" si="104"/>
        <v>40521.114965000001</v>
      </c>
      <c r="C3384">
        <f t="shared" si="105"/>
        <v>40521.114965000001</v>
      </c>
      <c r="D3384">
        <v>343.11496499999998</v>
      </c>
      <c r="E3384">
        <v>845.5</v>
      </c>
      <c r="F3384">
        <v>3383</v>
      </c>
      <c r="G3384" s="3">
        <v>12.295</v>
      </c>
      <c r="H3384">
        <v>9.8632000000000009</v>
      </c>
      <c r="I3384" s="4">
        <v>3.2903169999999999</v>
      </c>
      <c r="J3384" s="5">
        <v>2.3574999999999999</v>
      </c>
      <c r="K3384" s="6">
        <v>29.854600000000001</v>
      </c>
      <c r="L3384" s="7">
        <v>22.959199999999999</v>
      </c>
      <c r="M3384" s="8">
        <v>6.6134700000000004</v>
      </c>
      <c r="N3384" s="9">
        <v>70.693770000000001</v>
      </c>
      <c r="O3384" s="1">
        <v>0</v>
      </c>
    </row>
    <row r="3385" spans="1:15">
      <c r="A3385" t="s">
        <v>0</v>
      </c>
      <c r="B3385" s="2">
        <f t="shared" si="104"/>
        <v>40521.125381999998</v>
      </c>
      <c r="C3385">
        <f t="shared" si="105"/>
        <v>40521.125381999998</v>
      </c>
      <c r="D3385">
        <v>343.125382</v>
      </c>
      <c r="E3385">
        <v>845.75</v>
      </c>
      <c r="F3385">
        <v>3384</v>
      </c>
      <c r="G3385" s="3">
        <v>12.266999999999999</v>
      </c>
      <c r="H3385">
        <v>9.89</v>
      </c>
      <c r="I3385" s="4">
        <v>3.2941280000000002</v>
      </c>
      <c r="J3385" s="5">
        <v>2.3519000000000001</v>
      </c>
      <c r="K3385" s="6">
        <v>29.870799999999999</v>
      </c>
      <c r="L3385" s="7">
        <v>22.967500000000001</v>
      </c>
      <c r="M3385" s="8">
        <v>6.5890700000000004</v>
      </c>
      <c r="N3385" s="9">
        <v>70.481790000000004</v>
      </c>
      <c r="O3385" s="1">
        <v>0</v>
      </c>
    </row>
    <row r="3386" spans="1:15">
      <c r="A3386" t="s">
        <v>0</v>
      </c>
      <c r="B3386" s="2">
        <f t="shared" si="104"/>
        <v>40521.135799000003</v>
      </c>
      <c r="C3386">
        <f t="shared" si="105"/>
        <v>40521.135799000003</v>
      </c>
      <c r="D3386">
        <v>343.13579900000002</v>
      </c>
      <c r="E3386">
        <v>846</v>
      </c>
      <c r="F3386">
        <v>3385</v>
      </c>
      <c r="G3386" s="3">
        <v>12.218</v>
      </c>
      <c r="H3386">
        <v>9.9206000000000003</v>
      </c>
      <c r="I3386" s="4">
        <v>3.2982809999999998</v>
      </c>
      <c r="J3386" s="5">
        <v>2.3439000000000001</v>
      </c>
      <c r="K3386" s="6">
        <v>29.8872</v>
      </c>
      <c r="L3386" s="7">
        <v>22.9755</v>
      </c>
      <c r="M3386" s="8">
        <v>6.5552000000000001</v>
      </c>
      <c r="N3386" s="9">
        <v>70.174090000000007</v>
      </c>
      <c r="O3386" s="1">
        <v>0</v>
      </c>
    </row>
    <row r="3387" spans="1:15">
      <c r="A3387" t="s">
        <v>0</v>
      </c>
      <c r="B3387" s="2">
        <f t="shared" si="104"/>
        <v>40521.146215000001</v>
      </c>
      <c r="C3387">
        <f t="shared" si="105"/>
        <v>40521.146215000001</v>
      </c>
      <c r="D3387">
        <v>343.14621499999998</v>
      </c>
      <c r="E3387">
        <v>846.25</v>
      </c>
      <c r="F3387">
        <v>3386</v>
      </c>
      <c r="G3387" s="3">
        <v>12.173</v>
      </c>
      <c r="H3387">
        <v>9.9603999999999999</v>
      </c>
      <c r="I3387" s="4">
        <v>3.303941</v>
      </c>
      <c r="J3387" s="5">
        <v>2.3323999999999998</v>
      </c>
      <c r="K3387" s="6">
        <v>29.911000000000001</v>
      </c>
      <c r="L3387" s="7">
        <v>22.9877</v>
      </c>
      <c r="M3387" s="8">
        <v>6.5078699999999996</v>
      </c>
      <c r="N3387" s="9">
        <v>69.738979999999998</v>
      </c>
      <c r="O3387" s="1">
        <v>0</v>
      </c>
    </row>
    <row r="3388" spans="1:15">
      <c r="A3388" t="s">
        <v>0</v>
      </c>
      <c r="B3388" s="2">
        <f t="shared" si="104"/>
        <v>40521.156631999998</v>
      </c>
      <c r="C3388">
        <f t="shared" si="105"/>
        <v>40521.156631999998</v>
      </c>
      <c r="D3388">
        <v>343.156632</v>
      </c>
      <c r="E3388">
        <v>846.5</v>
      </c>
      <c r="F3388">
        <v>3387</v>
      </c>
      <c r="G3388" s="3">
        <v>12.1</v>
      </c>
      <c r="H3388">
        <v>9.9911999999999992</v>
      </c>
      <c r="I3388" s="4">
        <v>3.3088359999999999</v>
      </c>
      <c r="J3388" s="5">
        <v>2.3393000000000002</v>
      </c>
      <c r="K3388" s="6">
        <v>29.9346</v>
      </c>
      <c r="L3388" s="7">
        <v>23.001200000000001</v>
      </c>
      <c r="M3388" s="8">
        <v>6.5266500000000001</v>
      </c>
      <c r="N3388" s="9">
        <v>69.99821</v>
      </c>
      <c r="O3388" s="1">
        <v>0</v>
      </c>
    </row>
    <row r="3389" spans="1:15">
      <c r="A3389" t="s">
        <v>0</v>
      </c>
      <c r="B3389" s="2">
        <f t="shared" si="104"/>
        <v>40521.167049000003</v>
      </c>
      <c r="C3389">
        <f t="shared" si="105"/>
        <v>40521.167049000003</v>
      </c>
      <c r="D3389">
        <v>343.16704900000002</v>
      </c>
      <c r="E3389">
        <v>846.75</v>
      </c>
      <c r="F3389">
        <v>3388</v>
      </c>
      <c r="G3389" s="3">
        <v>12.005000000000001</v>
      </c>
      <c r="H3389">
        <v>9.9951000000000008</v>
      </c>
      <c r="I3389" s="4">
        <v>3.3092890000000001</v>
      </c>
      <c r="J3389" s="5">
        <v>2.3374999999999999</v>
      </c>
      <c r="K3389" s="6">
        <v>29.936</v>
      </c>
      <c r="L3389" s="7">
        <v>23.0016</v>
      </c>
      <c r="M3389" s="8">
        <v>6.5197399999999996</v>
      </c>
      <c r="N3389" s="9">
        <v>69.930750000000003</v>
      </c>
      <c r="O3389" s="1">
        <v>0</v>
      </c>
    </row>
    <row r="3390" spans="1:15">
      <c r="A3390" t="s">
        <v>0</v>
      </c>
      <c r="B3390" s="2">
        <f t="shared" si="104"/>
        <v>40521.177465000001</v>
      </c>
      <c r="C3390">
        <f t="shared" si="105"/>
        <v>40521.177465000001</v>
      </c>
      <c r="D3390">
        <v>343.17746499999998</v>
      </c>
      <c r="E3390">
        <v>847</v>
      </c>
      <c r="F3390">
        <v>3389</v>
      </c>
      <c r="G3390" s="3">
        <v>11.887</v>
      </c>
      <c r="H3390">
        <v>9.9937000000000005</v>
      </c>
      <c r="I3390" s="4">
        <v>3.3087979999999999</v>
      </c>
      <c r="J3390" s="5">
        <v>2.339</v>
      </c>
      <c r="K3390" s="6">
        <v>29.932300000000001</v>
      </c>
      <c r="L3390" s="7">
        <v>22.998999999999999</v>
      </c>
      <c r="M3390" s="8">
        <v>6.5251299999999999</v>
      </c>
      <c r="N3390" s="9">
        <v>69.984700000000004</v>
      </c>
      <c r="O3390" s="1">
        <v>0</v>
      </c>
    </row>
    <row r="3391" spans="1:15">
      <c r="A3391" t="s">
        <v>0</v>
      </c>
      <c r="B3391" s="2">
        <f t="shared" si="104"/>
        <v>40521.187881999998</v>
      </c>
      <c r="C3391">
        <f t="shared" si="105"/>
        <v>40521.187881999998</v>
      </c>
      <c r="D3391">
        <v>343.187882</v>
      </c>
      <c r="E3391">
        <v>847.25</v>
      </c>
      <c r="F3391">
        <v>3390</v>
      </c>
      <c r="G3391" s="3">
        <v>11.765000000000001</v>
      </c>
      <c r="H3391">
        <v>9.9617000000000004</v>
      </c>
      <c r="I3391" s="4">
        <v>3.3038080000000001</v>
      </c>
      <c r="J3391" s="5">
        <v>2.3416000000000001</v>
      </c>
      <c r="K3391" s="6">
        <v>29.908799999999999</v>
      </c>
      <c r="L3391" s="7">
        <v>22.985700000000001</v>
      </c>
      <c r="M3391" s="8">
        <v>6.5398300000000003</v>
      </c>
      <c r="N3391" s="9">
        <v>70.082530000000006</v>
      </c>
      <c r="O3391" s="1">
        <v>0</v>
      </c>
    </row>
    <row r="3392" spans="1:15">
      <c r="A3392" t="s">
        <v>0</v>
      </c>
      <c r="B3392" s="2">
        <f t="shared" si="104"/>
        <v>40521.198299000003</v>
      </c>
      <c r="C3392">
        <f t="shared" si="105"/>
        <v>40521.198299000003</v>
      </c>
      <c r="D3392">
        <v>343.19829900000002</v>
      </c>
      <c r="E3392">
        <v>847.5</v>
      </c>
      <c r="F3392">
        <v>3391</v>
      </c>
      <c r="G3392" s="3">
        <v>11.617000000000001</v>
      </c>
      <c r="H3392">
        <v>9.9870000000000001</v>
      </c>
      <c r="I3392" s="4">
        <v>3.3079909999999999</v>
      </c>
      <c r="J3392" s="5">
        <v>2.3416999999999999</v>
      </c>
      <c r="K3392" s="6">
        <v>29.9299</v>
      </c>
      <c r="L3392" s="7">
        <v>22.998200000000001</v>
      </c>
      <c r="M3392" s="8">
        <v>6.5357000000000003</v>
      </c>
      <c r="N3392" s="9">
        <v>70.086569999999995</v>
      </c>
      <c r="O3392" s="1">
        <v>0</v>
      </c>
    </row>
    <row r="3393" spans="1:15">
      <c r="A3393" t="s">
        <v>0</v>
      </c>
      <c r="B3393" s="2">
        <f t="shared" si="104"/>
        <v>40521.208715000001</v>
      </c>
      <c r="C3393">
        <f t="shared" si="105"/>
        <v>40521.208715000001</v>
      </c>
      <c r="D3393">
        <v>343.20871499999998</v>
      </c>
      <c r="E3393">
        <v>847.75</v>
      </c>
      <c r="F3393">
        <v>3392</v>
      </c>
      <c r="G3393" s="3">
        <v>11.449</v>
      </c>
      <c r="H3393">
        <v>9.9566999999999997</v>
      </c>
      <c r="I3393" s="4">
        <v>3.3030149999999998</v>
      </c>
      <c r="J3393" s="5">
        <v>2.3656999999999999</v>
      </c>
      <c r="K3393" s="6">
        <v>29.905100000000001</v>
      </c>
      <c r="L3393" s="7">
        <v>22.983699999999999</v>
      </c>
      <c r="M3393" s="8">
        <v>6.6257799999999998</v>
      </c>
      <c r="N3393" s="9">
        <v>70.994029999999995</v>
      </c>
      <c r="O3393" s="1">
        <v>0</v>
      </c>
    </row>
    <row r="3394" spans="1:15">
      <c r="A3394" t="s">
        <v>0</v>
      </c>
      <c r="B3394" s="2">
        <f t="shared" si="104"/>
        <v>40521.219131999998</v>
      </c>
      <c r="C3394">
        <f t="shared" si="105"/>
        <v>40521.219131999998</v>
      </c>
      <c r="D3394">
        <v>343.219132</v>
      </c>
      <c r="E3394">
        <v>848</v>
      </c>
      <c r="F3394">
        <v>3393</v>
      </c>
      <c r="G3394" s="3">
        <v>11.273</v>
      </c>
      <c r="H3394">
        <v>9.9559999999999995</v>
      </c>
      <c r="I3394" s="4">
        <v>3.3029009999999999</v>
      </c>
      <c r="J3394" s="5">
        <v>2.3626</v>
      </c>
      <c r="K3394" s="6">
        <v>29.904599999999999</v>
      </c>
      <c r="L3394" s="7">
        <v>22.983499999999999</v>
      </c>
      <c r="M3394" s="8">
        <v>6.6146799999999999</v>
      </c>
      <c r="N3394" s="9">
        <v>70.873840000000001</v>
      </c>
      <c r="O3394" s="1">
        <v>0</v>
      </c>
    </row>
    <row r="3395" spans="1:15">
      <c r="A3395" t="s">
        <v>0</v>
      </c>
      <c r="B3395" s="2">
        <f t="shared" ref="B3395:B3458" si="106">C3395</f>
        <v>40521.229549000003</v>
      </c>
      <c r="C3395">
        <f t="shared" ref="C3395:C3458" si="107">40178+D3395</f>
        <v>40521.229549000003</v>
      </c>
      <c r="D3395">
        <v>343.22954900000002</v>
      </c>
      <c r="E3395">
        <v>848.25</v>
      </c>
      <c r="F3395">
        <v>3394</v>
      </c>
      <c r="G3395" s="3">
        <v>11.113</v>
      </c>
      <c r="H3395">
        <v>9.9365000000000006</v>
      </c>
      <c r="I3395" s="4">
        <v>3.2997909999999999</v>
      </c>
      <c r="J3395" s="5">
        <v>2.3635000000000002</v>
      </c>
      <c r="K3395" s="6">
        <v>29.889600000000002</v>
      </c>
      <c r="L3395" s="7">
        <v>22.974799999999998</v>
      </c>
      <c r="M3395" s="8">
        <v>6.6215599999999997</v>
      </c>
      <c r="N3395" s="9">
        <v>70.910349999999994</v>
      </c>
      <c r="O3395" s="1">
        <v>0</v>
      </c>
    </row>
    <row r="3396" spans="1:15">
      <c r="A3396" t="s">
        <v>0</v>
      </c>
      <c r="B3396" s="2">
        <f t="shared" si="106"/>
        <v>40521.239965000001</v>
      </c>
      <c r="C3396">
        <f t="shared" si="107"/>
        <v>40521.239965000001</v>
      </c>
      <c r="D3396">
        <v>343.23996499999998</v>
      </c>
      <c r="E3396">
        <v>848.5</v>
      </c>
      <c r="F3396">
        <v>3395</v>
      </c>
      <c r="G3396" s="3">
        <v>10.913</v>
      </c>
      <c r="H3396">
        <v>9.9329000000000001</v>
      </c>
      <c r="I3396" s="4">
        <v>3.2991239999999999</v>
      </c>
      <c r="J3396" s="5">
        <v>2.3523000000000001</v>
      </c>
      <c r="K3396" s="6">
        <v>29.885899999999999</v>
      </c>
      <c r="L3396" s="7">
        <v>22.9725</v>
      </c>
      <c r="M3396" s="8">
        <v>6.5820800000000004</v>
      </c>
      <c r="N3396" s="9">
        <v>70.480450000000005</v>
      </c>
      <c r="O3396" s="1">
        <v>0</v>
      </c>
    </row>
    <row r="3397" spans="1:15">
      <c r="A3397" t="s">
        <v>0</v>
      </c>
      <c r="B3397" s="2">
        <f t="shared" si="106"/>
        <v>40521.250381999998</v>
      </c>
      <c r="C3397">
        <f t="shared" si="107"/>
        <v>40521.250381999998</v>
      </c>
      <c r="D3397">
        <v>343.250382</v>
      </c>
      <c r="E3397">
        <v>848.75</v>
      </c>
      <c r="F3397">
        <v>3396</v>
      </c>
      <c r="G3397" s="3">
        <v>10.704000000000001</v>
      </c>
      <c r="H3397">
        <v>9.9421999999999997</v>
      </c>
      <c r="I3397" s="4">
        <v>3.3007040000000001</v>
      </c>
      <c r="J3397" s="5">
        <v>2.3441999999999998</v>
      </c>
      <c r="K3397" s="6">
        <v>29.894200000000001</v>
      </c>
      <c r="L3397" s="7">
        <v>22.977499999999999</v>
      </c>
      <c r="M3397" s="8">
        <v>6.55185</v>
      </c>
      <c r="N3397" s="9">
        <v>70.174660000000003</v>
      </c>
      <c r="O3397" s="1">
        <v>0</v>
      </c>
    </row>
    <row r="3398" spans="1:15">
      <c r="A3398" t="s">
        <v>0</v>
      </c>
      <c r="B3398" s="2">
        <f t="shared" si="106"/>
        <v>40521.260799000003</v>
      </c>
      <c r="C3398">
        <f t="shared" si="107"/>
        <v>40521.260799000003</v>
      </c>
      <c r="D3398">
        <v>343.26079900000002</v>
      </c>
      <c r="E3398">
        <v>849</v>
      </c>
      <c r="F3398">
        <v>3397</v>
      </c>
      <c r="G3398" s="3">
        <v>10.507999999999999</v>
      </c>
      <c r="H3398">
        <v>9.9091000000000005</v>
      </c>
      <c r="I3398" s="4">
        <v>3.2948949999999999</v>
      </c>
      <c r="J3398" s="5">
        <v>2.3576999999999999</v>
      </c>
      <c r="K3398" s="6">
        <v>29.863399999999999</v>
      </c>
      <c r="L3398" s="7">
        <v>22.9588</v>
      </c>
      <c r="M3398" s="8">
        <v>6.6056499999999998</v>
      </c>
      <c r="N3398" s="9">
        <v>70.68553</v>
      </c>
      <c r="O3398" s="1">
        <v>0</v>
      </c>
    </row>
    <row r="3399" spans="1:15">
      <c r="A3399" t="s">
        <v>0</v>
      </c>
      <c r="B3399" s="2">
        <f t="shared" si="106"/>
        <v>40521.271215000001</v>
      </c>
      <c r="C3399">
        <f t="shared" si="107"/>
        <v>40521.271215000001</v>
      </c>
      <c r="D3399">
        <v>343.27121499999998</v>
      </c>
      <c r="E3399">
        <v>849.25</v>
      </c>
      <c r="F3399">
        <v>3398</v>
      </c>
      <c r="G3399" s="3">
        <v>10.286</v>
      </c>
      <c r="H3399">
        <v>9.9344999999999999</v>
      </c>
      <c r="I3399" s="4">
        <v>3.2992499999999998</v>
      </c>
      <c r="J3399" s="5">
        <v>2.3565</v>
      </c>
      <c r="K3399" s="6">
        <v>29.886199999999999</v>
      </c>
      <c r="L3399" s="7">
        <v>22.9725</v>
      </c>
      <c r="M3399" s="8">
        <v>6.5964499999999999</v>
      </c>
      <c r="N3399" s="9">
        <v>70.636799999999994</v>
      </c>
      <c r="O3399" s="1">
        <v>0</v>
      </c>
    </row>
    <row r="3400" spans="1:15">
      <c r="A3400" t="s">
        <v>0</v>
      </c>
      <c r="B3400" s="2">
        <f t="shared" si="106"/>
        <v>40521.281631999998</v>
      </c>
      <c r="C3400">
        <f t="shared" si="107"/>
        <v>40521.281631999998</v>
      </c>
      <c r="D3400">
        <v>343.281632</v>
      </c>
      <c r="E3400">
        <v>849.5</v>
      </c>
      <c r="F3400">
        <v>3399</v>
      </c>
      <c r="G3400" s="3">
        <v>10.068</v>
      </c>
      <c r="H3400">
        <v>9.9290000000000003</v>
      </c>
      <c r="I3400" s="4">
        <v>3.2983310000000001</v>
      </c>
      <c r="J3400" s="5">
        <v>2.3565999999999998</v>
      </c>
      <c r="K3400" s="6">
        <v>29.881599999999999</v>
      </c>
      <c r="L3400" s="7">
        <v>22.969799999999999</v>
      </c>
      <c r="M3400" s="8">
        <v>6.5975400000000004</v>
      </c>
      <c r="N3400" s="9">
        <v>70.637829999999994</v>
      </c>
      <c r="O3400" s="1">
        <v>0</v>
      </c>
    </row>
    <row r="3401" spans="1:15">
      <c r="A3401" t="s">
        <v>0</v>
      </c>
      <c r="B3401" s="2">
        <f t="shared" si="106"/>
        <v>40521.292049000003</v>
      </c>
      <c r="C3401">
        <f t="shared" si="107"/>
        <v>40521.292049000003</v>
      </c>
      <c r="D3401">
        <v>343.29204900000002</v>
      </c>
      <c r="E3401">
        <v>849.75</v>
      </c>
      <c r="F3401">
        <v>3400</v>
      </c>
      <c r="G3401" s="3">
        <v>9.8699999999999992</v>
      </c>
      <c r="H3401">
        <v>9.9313000000000002</v>
      </c>
      <c r="I3401" s="4">
        <v>3.2976320000000001</v>
      </c>
      <c r="J3401" s="5">
        <v>2.3540999999999999</v>
      </c>
      <c r="K3401" s="6">
        <v>29.872699999999998</v>
      </c>
      <c r="L3401" s="7">
        <v>22.962499999999999</v>
      </c>
      <c r="M3401" s="8">
        <v>6.5884900000000002</v>
      </c>
      <c r="N3401" s="9">
        <v>70.540549999999996</v>
      </c>
      <c r="O3401" s="1">
        <v>0</v>
      </c>
    </row>
    <row r="3402" spans="1:15">
      <c r="A3402" t="s">
        <v>0</v>
      </c>
      <c r="B3402" s="2">
        <f t="shared" si="106"/>
        <v>40521.302465000001</v>
      </c>
      <c r="C3402">
        <f t="shared" si="107"/>
        <v>40521.302465000001</v>
      </c>
      <c r="D3402">
        <v>343.30246499999998</v>
      </c>
      <c r="E3402">
        <v>850</v>
      </c>
      <c r="F3402">
        <v>3401</v>
      </c>
      <c r="G3402" s="3">
        <v>9.69</v>
      </c>
      <c r="H3402">
        <v>9.9661000000000008</v>
      </c>
      <c r="I3402" s="4">
        <v>3.3008540000000002</v>
      </c>
      <c r="J3402" s="5">
        <v>2.3349000000000002</v>
      </c>
      <c r="K3402" s="6">
        <v>29.8764</v>
      </c>
      <c r="L3402" s="7">
        <v>22.959800000000001</v>
      </c>
      <c r="M3402" s="8">
        <v>6.5153400000000001</v>
      </c>
      <c r="N3402" s="9">
        <v>69.81232</v>
      </c>
      <c r="O3402" s="1">
        <v>0</v>
      </c>
    </row>
    <row r="3403" spans="1:15">
      <c r="A3403" t="s">
        <v>0</v>
      </c>
      <c r="B3403" s="2">
        <f t="shared" si="106"/>
        <v>40521.312881999998</v>
      </c>
      <c r="C3403">
        <f t="shared" si="107"/>
        <v>40521.312881999998</v>
      </c>
      <c r="D3403">
        <v>343.312882</v>
      </c>
      <c r="E3403">
        <v>850.25</v>
      </c>
      <c r="F3403">
        <v>3402</v>
      </c>
      <c r="G3403" s="3">
        <v>9.4930000000000003</v>
      </c>
      <c r="H3403">
        <v>9.8856999999999999</v>
      </c>
      <c r="I3403" s="4">
        <v>3.2906430000000002</v>
      </c>
      <c r="J3403" s="5">
        <v>2.3641999999999999</v>
      </c>
      <c r="K3403" s="6">
        <v>29.840499999999999</v>
      </c>
      <c r="L3403" s="7">
        <v>22.944600000000001</v>
      </c>
      <c r="M3403" s="8">
        <v>6.6322099999999997</v>
      </c>
      <c r="N3403" s="9">
        <v>70.922700000000006</v>
      </c>
      <c r="O3403" s="1">
        <v>0</v>
      </c>
    </row>
    <row r="3404" spans="1:15">
      <c r="A3404" t="s">
        <v>0</v>
      </c>
      <c r="B3404" s="2">
        <f t="shared" si="106"/>
        <v>40521.323299000003</v>
      </c>
      <c r="C3404">
        <f t="shared" si="107"/>
        <v>40521.323299000003</v>
      </c>
      <c r="D3404">
        <v>343.32329900000002</v>
      </c>
      <c r="E3404">
        <v>850.5</v>
      </c>
      <c r="F3404">
        <v>3403</v>
      </c>
      <c r="G3404" s="3">
        <v>9.3059999999999992</v>
      </c>
      <c r="H3404">
        <v>9.8861000000000008</v>
      </c>
      <c r="I3404" s="4">
        <v>3.2912650000000001</v>
      </c>
      <c r="J3404" s="5">
        <v>2.3620999999999999</v>
      </c>
      <c r="K3404" s="6">
        <v>29.846399999999999</v>
      </c>
      <c r="L3404" s="7">
        <v>22.949200000000001</v>
      </c>
      <c r="M3404" s="8">
        <v>6.6241599999999998</v>
      </c>
      <c r="N3404" s="9">
        <v>70.840010000000007</v>
      </c>
      <c r="O3404" s="1">
        <v>0</v>
      </c>
    </row>
    <row r="3405" spans="1:15">
      <c r="A3405" t="s">
        <v>0</v>
      </c>
      <c r="B3405" s="2">
        <f t="shared" si="106"/>
        <v>40521.333715000001</v>
      </c>
      <c r="C3405">
        <f t="shared" si="107"/>
        <v>40521.333715000001</v>
      </c>
      <c r="D3405">
        <v>343.33371499999998</v>
      </c>
      <c r="E3405">
        <v>850.75</v>
      </c>
      <c r="F3405">
        <v>3404</v>
      </c>
      <c r="G3405" s="3">
        <v>9.1639999999999997</v>
      </c>
      <c r="H3405">
        <v>9.9184999999999999</v>
      </c>
      <c r="I3405" s="4">
        <v>3.2942650000000002</v>
      </c>
      <c r="J3405" s="5">
        <v>2.3431999999999999</v>
      </c>
      <c r="K3405" s="6">
        <v>29.849799999999998</v>
      </c>
      <c r="L3405" s="7">
        <v>22.9467</v>
      </c>
      <c r="M3405" s="8">
        <v>6.5520899999999997</v>
      </c>
      <c r="N3405" s="9">
        <v>70.120840000000001</v>
      </c>
      <c r="O3405" s="1">
        <v>0</v>
      </c>
    </row>
    <row r="3406" spans="1:15">
      <c r="A3406" t="s">
        <v>0</v>
      </c>
      <c r="B3406" s="2">
        <f t="shared" si="106"/>
        <v>40521.344131999998</v>
      </c>
      <c r="C3406">
        <f t="shared" si="107"/>
        <v>40521.344131999998</v>
      </c>
      <c r="D3406">
        <v>343.344132</v>
      </c>
      <c r="E3406">
        <v>851</v>
      </c>
      <c r="F3406">
        <v>3405</v>
      </c>
      <c r="G3406" s="3">
        <v>9.0380000000000003</v>
      </c>
      <c r="H3406">
        <v>9.8764000000000003</v>
      </c>
      <c r="I3406" s="4">
        <v>3.2885239999999998</v>
      </c>
      <c r="J3406" s="5">
        <v>2.3607</v>
      </c>
      <c r="K3406" s="6">
        <v>29.827100000000002</v>
      </c>
      <c r="L3406" s="7">
        <v>22.935600000000001</v>
      </c>
      <c r="M3406" s="8">
        <v>6.6213199999999999</v>
      </c>
      <c r="N3406" s="9">
        <v>70.785719999999998</v>
      </c>
      <c r="O3406" s="1">
        <v>0</v>
      </c>
    </row>
    <row r="3407" spans="1:15">
      <c r="A3407" t="s">
        <v>0</v>
      </c>
      <c r="B3407" s="2">
        <f t="shared" si="106"/>
        <v>40521.354549000003</v>
      </c>
      <c r="C3407">
        <f t="shared" si="107"/>
        <v>40521.354549000003</v>
      </c>
      <c r="D3407">
        <v>343.35454900000002</v>
      </c>
      <c r="E3407">
        <v>851.25</v>
      </c>
      <c r="F3407">
        <v>3406</v>
      </c>
      <c r="G3407" s="3">
        <v>8.9169999999999998</v>
      </c>
      <c r="H3407">
        <v>9.8005999999999993</v>
      </c>
      <c r="I3407" s="4">
        <v>3.2795079999999999</v>
      </c>
      <c r="J3407" s="5">
        <v>2.3835000000000002</v>
      </c>
      <c r="K3407" s="6">
        <v>29.799099999999999</v>
      </c>
      <c r="L3407" s="7">
        <v>22.925799999999999</v>
      </c>
      <c r="M3407" s="8">
        <v>6.7146400000000002</v>
      </c>
      <c r="N3407" s="9">
        <v>71.650880000000001</v>
      </c>
      <c r="O3407" s="1">
        <v>0</v>
      </c>
    </row>
    <row r="3408" spans="1:15">
      <c r="A3408" t="s">
        <v>0</v>
      </c>
      <c r="B3408" s="2">
        <f t="shared" si="106"/>
        <v>40521.364965000001</v>
      </c>
      <c r="C3408">
        <f t="shared" si="107"/>
        <v>40521.364965000001</v>
      </c>
      <c r="D3408">
        <v>343.36496499999998</v>
      </c>
      <c r="E3408">
        <v>851.5</v>
      </c>
      <c r="F3408">
        <v>3407</v>
      </c>
      <c r="G3408" s="3">
        <v>8.8279999999999994</v>
      </c>
      <c r="H3408">
        <v>9.7457999999999991</v>
      </c>
      <c r="I3408" s="4">
        <v>3.2714789999999998</v>
      </c>
      <c r="J3408" s="5">
        <v>2.4228000000000001</v>
      </c>
      <c r="K3408" s="6">
        <v>29.7636</v>
      </c>
      <c r="L3408" s="7">
        <v>22.906700000000001</v>
      </c>
      <c r="M3408" s="8">
        <v>6.8641100000000002</v>
      </c>
      <c r="N3408" s="9">
        <v>73.140730000000005</v>
      </c>
      <c r="O3408" s="1">
        <v>0</v>
      </c>
    </row>
    <row r="3409" spans="1:15">
      <c r="A3409" t="s">
        <v>0</v>
      </c>
      <c r="B3409" s="2">
        <f t="shared" si="106"/>
        <v>40521.375381999998</v>
      </c>
      <c r="C3409">
        <f t="shared" si="107"/>
        <v>40521.375381999998</v>
      </c>
      <c r="D3409">
        <v>343.375382</v>
      </c>
      <c r="E3409">
        <v>851.75</v>
      </c>
      <c r="F3409">
        <v>3408</v>
      </c>
      <c r="G3409" s="3">
        <v>8.7690000000000001</v>
      </c>
      <c r="H3409">
        <v>9.6577999999999999</v>
      </c>
      <c r="I3409" s="4">
        <v>3.2608579999999998</v>
      </c>
      <c r="J3409" s="5">
        <v>2.4462999999999999</v>
      </c>
      <c r="K3409" s="6">
        <v>29.729199999999999</v>
      </c>
      <c r="L3409" s="7">
        <v>22.893699999999999</v>
      </c>
      <c r="M3409" s="8">
        <v>6.9626200000000003</v>
      </c>
      <c r="N3409" s="9">
        <v>74.030069999999995</v>
      </c>
      <c r="O3409" s="1">
        <v>0</v>
      </c>
    </row>
    <row r="3410" spans="1:15">
      <c r="A3410" t="s">
        <v>0</v>
      </c>
      <c r="B3410" s="2">
        <f t="shared" si="106"/>
        <v>40521.385799000003</v>
      </c>
      <c r="C3410">
        <f t="shared" si="107"/>
        <v>40521.385799000003</v>
      </c>
      <c r="D3410">
        <v>343.38579900000002</v>
      </c>
      <c r="E3410">
        <v>852</v>
      </c>
      <c r="F3410">
        <v>3409</v>
      </c>
      <c r="G3410" s="3">
        <v>8.7569999999999997</v>
      </c>
      <c r="H3410">
        <v>9.7373999999999992</v>
      </c>
      <c r="I3410" s="4">
        <v>3.2693210000000001</v>
      </c>
      <c r="J3410" s="5">
        <v>2.4270999999999998</v>
      </c>
      <c r="K3410" s="6">
        <v>29.748799999999999</v>
      </c>
      <c r="L3410" s="7">
        <v>22.8965</v>
      </c>
      <c r="M3410" s="8">
        <v>6.8811999999999998</v>
      </c>
      <c r="N3410" s="9">
        <v>73.302229999999994</v>
      </c>
      <c r="O3410" s="1">
        <v>0</v>
      </c>
    </row>
    <row r="3411" spans="1:15">
      <c r="A3411" t="s">
        <v>0</v>
      </c>
      <c r="B3411" s="2">
        <f t="shared" si="106"/>
        <v>40521.396215000001</v>
      </c>
      <c r="C3411">
        <f t="shared" si="107"/>
        <v>40521.396215000001</v>
      </c>
      <c r="D3411">
        <v>343.39621499999998</v>
      </c>
      <c r="E3411">
        <v>852.25</v>
      </c>
      <c r="F3411">
        <v>3410</v>
      </c>
      <c r="G3411" s="3">
        <v>8.7270000000000003</v>
      </c>
      <c r="H3411">
        <v>9.6390999999999991</v>
      </c>
      <c r="I3411" s="4">
        <v>3.2561659999999999</v>
      </c>
      <c r="J3411" s="5">
        <v>2.4581</v>
      </c>
      <c r="K3411" s="6">
        <v>29.697299999999998</v>
      </c>
      <c r="L3411" s="7">
        <v>22.8718</v>
      </c>
      <c r="M3411" s="8">
        <v>7.0091200000000002</v>
      </c>
      <c r="N3411" s="9">
        <v>74.478430000000003</v>
      </c>
      <c r="O3411" s="1">
        <v>0</v>
      </c>
    </row>
    <row r="3412" spans="1:15">
      <c r="A3412" t="s">
        <v>0</v>
      </c>
      <c r="B3412" s="2">
        <f t="shared" si="106"/>
        <v>40521.406631999998</v>
      </c>
      <c r="C3412">
        <f t="shared" si="107"/>
        <v>40521.406631999998</v>
      </c>
      <c r="D3412">
        <v>343.406632</v>
      </c>
      <c r="E3412">
        <v>852.5</v>
      </c>
      <c r="F3412">
        <v>3411</v>
      </c>
      <c r="G3412" s="3">
        <v>8.7509999999999994</v>
      </c>
      <c r="H3412">
        <v>9.6722000000000001</v>
      </c>
      <c r="I3412" s="4">
        <v>3.2620360000000002</v>
      </c>
      <c r="J3412" s="5">
        <v>2.4363000000000001</v>
      </c>
      <c r="K3412" s="6">
        <v>29.729299999999999</v>
      </c>
      <c r="L3412" s="7">
        <v>22.891500000000001</v>
      </c>
      <c r="M3412" s="8">
        <v>6.9247399999999999</v>
      </c>
      <c r="N3412" s="9">
        <v>73.650679999999994</v>
      </c>
      <c r="O3412" s="1">
        <v>0</v>
      </c>
    </row>
    <row r="3413" spans="1:15">
      <c r="A3413" t="s">
        <v>0</v>
      </c>
      <c r="B3413" s="2">
        <f t="shared" si="106"/>
        <v>40521.417049000003</v>
      </c>
      <c r="C3413">
        <f t="shared" si="107"/>
        <v>40521.417049000003</v>
      </c>
      <c r="D3413">
        <v>343.41704900000002</v>
      </c>
      <c r="E3413">
        <v>852.75</v>
      </c>
      <c r="F3413">
        <v>3412</v>
      </c>
      <c r="G3413" s="3">
        <v>8.7940000000000005</v>
      </c>
      <c r="H3413">
        <v>9.6791</v>
      </c>
      <c r="I3413" s="4">
        <v>3.261253</v>
      </c>
      <c r="J3413" s="5">
        <v>2.4378000000000002</v>
      </c>
      <c r="K3413" s="6">
        <v>29.715599999999998</v>
      </c>
      <c r="L3413" s="7">
        <v>22.879799999999999</v>
      </c>
      <c r="M3413" s="8">
        <v>6.9297500000000003</v>
      </c>
      <c r="N3413" s="9">
        <v>73.708780000000004</v>
      </c>
      <c r="O3413" s="1">
        <v>0</v>
      </c>
    </row>
    <row r="3414" spans="1:15">
      <c r="A3414" t="s">
        <v>0</v>
      </c>
      <c r="B3414" s="2">
        <f t="shared" si="106"/>
        <v>40521.427465000001</v>
      </c>
      <c r="C3414">
        <f t="shared" si="107"/>
        <v>40521.427465000001</v>
      </c>
      <c r="D3414">
        <v>343.42746499999998</v>
      </c>
      <c r="E3414">
        <v>853</v>
      </c>
      <c r="F3414">
        <v>3413</v>
      </c>
      <c r="G3414" s="3">
        <v>8.891</v>
      </c>
      <c r="H3414">
        <v>9.6740999999999993</v>
      </c>
      <c r="I3414" s="4">
        <v>3.2612030000000001</v>
      </c>
      <c r="J3414" s="5">
        <v>2.4388000000000001</v>
      </c>
      <c r="K3414" s="6">
        <v>29.719200000000001</v>
      </c>
      <c r="L3414" s="7">
        <v>22.883400000000002</v>
      </c>
      <c r="M3414" s="8">
        <v>6.9339899999999997</v>
      </c>
      <c r="N3414" s="9">
        <v>73.747399999999999</v>
      </c>
      <c r="O3414" s="1">
        <v>0</v>
      </c>
    </row>
    <row r="3415" spans="1:15">
      <c r="A3415" t="s">
        <v>0</v>
      </c>
      <c r="B3415" s="2">
        <f t="shared" si="106"/>
        <v>40521.437881999998</v>
      </c>
      <c r="C3415">
        <f t="shared" si="107"/>
        <v>40521.437881999998</v>
      </c>
      <c r="D3415">
        <v>343.437882</v>
      </c>
      <c r="E3415">
        <v>853.25</v>
      </c>
      <c r="F3415">
        <v>3414</v>
      </c>
      <c r="G3415" s="3">
        <v>8.9809999999999999</v>
      </c>
      <c r="H3415">
        <v>9.6979000000000006</v>
      </c>
      <c r="I3415" s="4">
        <v>3.2636340000000001</v>
      </c>
      <c r="J3415" s="5">
        <v>2.4260000000000002</v>
      </c>
      <c r="K3415" s="6">
        <v>29.724</v>
      </c>
      <c r="L3415" s="7">
        <v>22.883400000000002</v>
      </c>
      <c r="M3415" s="8">
        <v>6.8845000000000001</v>
      </c>
      <c r="N3415" s="9">
        <v>73.261780000000002</v>
      </c>
      <c r="O3415" s="1">
        <v>0</v>
      </c>
    </row>
    <row r="3416" spans="1:15">
      <c r="A3416" t="s">
        <v>0</v>
      </c>
      <c r="B3416" s="2">
        <f t="shared" si="106"/>
        <v>40521.448299000003</v>
      </c>
      <c r="C3416">
        <f t="shared" si="107"/>
        <v>40521.448299000003</v>
      </c>
      <c r="D3416">
        <v>343.44829900000002</v>
      </c>
      <c r="E3416">
        <v>853.5</v>
      </c>
      <c r="F3416">
        <v>3415</v>
      </c>
      <c r="G3416" s="3">
        <v>9.1229999999999993</v>
      </c>
      <c r="H3416">
        <v>9.6784999999999997</v>
      </c>
      <c r="I3416" s="4">
        <v>3.26302</v>
      </c>
      <c r="J3416" s="5">
        <v>2.4203999999999999</v>
      </c>
      <c r="K3416" s="6">
        <v>29.733799999999999</v>
      </c>
      <c r="L3416" s="7">
        <v>22.894100000000002</v>
      </c>
      <c r="M3416" s="8">
        <v>6.8673299999999999</v>
      </c>
      <c r="N3416" s="9">
        <v>73.052379999999999</v>
      </c>
      <c r="O3416" s="1">
        <v>0</v>
      </c>
    </row>
    <row r="3417" spans="1:15">
      <c r="A3417" t="s">
        <v>0</v>
      </c>
      <c r="B3417" s="2">
        <f t="shared" si="106"/>
        <v>40521.458715000001</v>
      </c>
      <c r="C3417">
        <f t="shared" si="107"/>
        <v>40521.458715000001</v>
      </c>
      <c r="D3417">
        <v>343.45871499999998</v>
      </c>
      <c r="E3417">
        <v>853.75</v>
      </c>
      <c r="F3417">
        <v>3416</v>
      </c>
      <c r="G3417" s="3">
        <v>9.2560000000000002</v>
      </c>
      <c r="H3417">
        <v>9.6669</v>
      </c>
      <c r="I3417" s="4">
        <v>3.2614540000000001</v>
      </c>
      <c r="J3417" s="5">
        <v>2.4230999999999998</v>
      </c>
      <c r="K3417" s="6">
        <v>29.727499999999999</v>
      </c>
      <c r="L3417" s="7">
        <v>22.890999999999998</v>
      </c>
      <c r="M3417" s="8">
        <v>6.8792999999999997</v>
      </c>
      <c r="N3417" s="9">
        <v>73.158010000000004</v>
      </c>
      <c r="O3417" s="1">
        <v>0</v>
      </c>
    </row>
    <row r="3418" spans="1:15">
      <c r="A3418" t="s">
        <v>0</v>
      </c>
      <c r="B3418" s="2">
        <f t="shared" si="106"/>
        <v>40521.469131999998</v>
      </c>
      <c r="C3418">
        <f t="shared" si="107"/>
        <v>40521.469131999998</v>
      </c>
      <c r="D3418">
        <v>343.469132</v>
      </c>
      <c r="E3418">
        <v>854</v>
      </c>
      <c r="F3418">
        <v>3417</v>
      </c>
      <c r="G3418" s="3">
        <v>9.4220000000000006</v>
      </c>
      <c r="H3418">
        <v>9.6549999999999994</v>
      </c>
      <c r="I3418" s="4">
        <v>3.2607020000000002</v>
      </c>
      <c r="J3418" s="5">
        <v>2.4339</v>
      </c>
      <c r="K3418" s="6">
        <v>29.729700000000001</v>
      </c>
      <c r="L3418" s="7">
        <v>22.894500000000001</v>
      </c>
      <c r="M3418" s="8">
        <v>6.9195399999999996</v>
      </c>
      <c r="N3418" s="9">
        <v>73.567679999999996</v>
      </c>
      <c r="O3418" s="1">
        <v>0</v>
      </c>
    </row>
    <row r="3419" spans="1:15">
      <c r="A3419" t="s">
        <v>0</v>
      </c>
      <c r="B3419" s="2">
        <f t="shared" si="106"/>
        <v>40521.479549000003</v>
      </c>
      <c r="C3419">
        <f t="shared" si="107"/>
        <v>40521.479549000003</v>
      </c>
      <c r="D3419">
        <v>343.47954900000002</v>
      </c>
      <c r="E3419">
        <v>854.25</v>
      </c>
      <c r="F3419">
        <v>3418</v>
      </c>
      <c r="G3419" s="3">
        <v>9.6170000000000009</v>
      </c>
      <c r="H3419">
        <v>9.6798999999999999</v>
      </c>
      <c r="I3419" s="4">
        <v>3.2625820000000001</v>
      </c>
      <c r="J3419" s="5">
        <v>2.4287999999999998</v>
      </c>
      <c r="K3419" s="6">
        <v>29.728000000000002</v>
      </c>
      <c r="L3419" s="7">
        <v>22.889399999999998</v>
      </c>
      <c r="M3419" s="8">
        <v>6.8977199999999996</v>
      </c>
      <c r="N3419" s="9">
        <v>73.375140000000002</v>
      </c>
      <c r="O3419" s="1">
        <v>0</v>
      </c>
    </row>
    <row r="3420" spans="1:15">
      <c r="A3420" t="s">
        <v>0</v>
      </c>
      <c r="B3420" s="2">
        <f t="shared" si="106"/>
        <v>40521.489965000001</v>
      </c>
      <c r="C3420">
        <f t="shared" si="107"/>
        <v>40521.489965000001</v>
      </c>
      <c r="D3420">
        <v>343.48996499999998</v>
      </c>
      <c r="E3420">
        <v>854.5</v>
      </c>
      <c r="F3420">
        <v>3419</v>
      </c>
      <c r="G3420" s="3">
        <v>9.7970000000000006</v>
      </c>
      <c r="H3420">
        <v>9.6430000000000007</v>
      </c>
      <c r="I3420" s="4">
        <v>3.2578200000000002</v>
      </c>
      <c r="J3420" s="5">
        <v>2.4521000000000002</v>
      </c>
      <c r="K3420" s="6">
        <v>29.7104</v>
      </c>
      <c r="L3420" s="7">
        <v>22.8813</v>
      </c>
      <c r="M3420" s="8">
        <v>6.9876500000000004</v>
      </c>
      <c r="N3420" s="9">
        <v>74.26285</v>
      </c>
      <c r="O3420" s="1">
        <v>0</v>
      </c>
    </row>
    <row r="3421" spans="1:15">
      <c r="A3421" t="s">
        <v>0</v>
      </c>
      <c r="B3421" s="2">
        <f t="shared" si="106"/>
        <v>40521.500381999998</v>
      </c>
      <c r="C3421">
        <f t="shared" si="107"/>
        <v>40521.500381999998</v>
      </c>
      <c r="D3421">
        <v>343.500382</v>
      </c>
      <c r="E3421">
        <v>854.75</v>
      </c>
      <c r="F3421">
        <v>3420</v>
      </c>
      <c r="G3421" s="3">
        <v>9.9979999999999993</v>
      </c>
      <c r="H3421">
        <v>9.6504999999999992</v>
      </c>
      <c r="I3421" s="4">
        <v>3.259862</v>
      </c>
      <c r="J3421" s="5">
        <v>2.4529999999999998</v>
      </c>
      <c r="K3421" s="6">
        <v>29.724699999999999</v>
      </c>
      <c r="L3421" s="7">
        <v>22.891300000000001</v>
      </c>
      <c r="M3421" s="8">
        <v>6.9889999999999999</v>
      </c>
      <c r="N3421" s="9">
        <v>74.296390000000002</v>
      </c>
      <c r="O3421" s="1">
        <v>0</v>
      </c>
    </row>
    <row r="3422" spans="1:15">
      <c r="A3422" t="s">
        <v>0</v>
      </c>
      <c r="B3422" s="2">
        <f t="shared" si="106"/>
        <v>40521.510799000003</v>
      </c>
      <c r="C3422">
        <f t="shared" si="107"/>
        <v>40521.510799000003</v>
      </c>
      <c r="D3422">
        <v>343.51079900000002</v>
      </c>
      <c r="E3422">
        <v>855</v>
      </c>
      <c r="F3422">
        <v>3421</v>
      </c>
      <c r="G3422" s="3">
        <v>10.223000000000001</v>
      </c>
      <c r="H3422">
        <v>9.6715</v>
      </c>
      <c r="I3422" s="4">
        <v>3.2625380000000002</v>
      </c>
      <c r="J3422" s="5">
        <v>2.4481999999999999</v>
      </c>
      <c r="K3422" s="6">
        <v>29.734300000000001</v>
      </c>
      <c r="L3422" s="7">
        <v>22.895600000000002</v>
      </c>
      <c r="M3422" s="8">
        <v>6.9686300000000001</v>
      </c>
      <c r="N3422" s="9">
        <v>74.118690000000001</v>
      </c>
      <c r="O3422" s="1">
        <v>0</v>
      </c>
    </row>
    <row r="3423" spans="1:15">
      <c r="A3423" t="s">
        <v>0</v>
      </c>
      <c r="B3423" s="2">
        <f t="shared" si="106"/>
        <v>40521.521215000001</v>
      </c>
      <c r="C3423">
        <f t="shared" si="107"/>
        <v>40521.521215000001</v>
      </c>
      <c r="D3423">
        <v>343.52121499999998</v>
      </c>
      <c r="E3423">
        <v>855.25</v>
      </c>
      <c r="F3423">
        <v>3422</v>
      </c>
      <c r="G3423" s="3">
        <v>10.443</v>
      </c>
      <c r="H3423">
        <v>9.7113999999999994</v>
      </c>
      <c r="I3423" s="4">
        <v>3.2683309999999999</v>
      </c>
      <c r="J3423" s="5">
        <v>2.4344999999999999</v>
      </c>
      <c r="K3423" s="6">
        <v>29.759699999999999</v>
      </c>
      <c r="L3423" s="7">
        <v>22.909099999999999</v>
      </c>
      <c r="M3423" s="8">
        <v>6.91256</v>
      </c>
      <c r="N3423" s="9">
        <v>73.599140000000006</v>
      </c>
      <c r="O3423" s="1">
        <v>0</v>
      </c>
    </row>
    <row r="3424" spans="1:15">
      <c r="A3424" t="s">
        <v>0</v>
      </c>
      <c r="B3424" s="2">
        <f t="shared" si="106"/>
        <v>40521.531631999998</v>
      </c>
      <c r="C3424">
        <f t="shared" si="107"/>
        <v>40521.531631999998</v>
      </c>
      <c r="D3424">
        <v>343.531632</v>
      </c>
      <c r="E3424">
        <v>855.5</v>
      </c>
      <c r="F3424">
        <v>3423</v>
      </c>
      <c r="G3424" s="3">
        <v>10.68</v>
      </c>
      <c r="H3424">
        <v>9.7460000000000004</v>
      </c>
      <c r="I3424" s="4">
        <v>3.2727849999999998</v>
      </c>
      <c r="J3424" s="5">
        <v>2.4298999999999999</v>
      </c>
      <c r="K3424" s="6">
        <v>29.7759</v>
      </c>
      <c r="L3424" s="7">
        <v>22.9163</v>
      </c>
      <c r="M3424" s="8">
        <v>6.8904100000000001</v>
      </c>
      <c r="N3424" s="9">
        <v>73.427019999999999</v>
      </c>
      <c r="O3424" s="1">
        <v>0</v>
      </c>
    </row>
    <row r="3425" spans="1:15">
      <c r="A3425" t="s">
        <v>0</v>
      </c>
      <c r="B3425" s="2">
        <f t="shared" si="106"/>
        <v>40521.542049000003</v>
      </c>
      <c r="C3425">
        <f t="shared" si="107"/>
        <v>40521.542049000003</v>
      </c>
      <c r="D3425">
        <v>343.54204900000002</v>
      </c>
      <c r="E3425">
        <v>855.75</v>
      </c>
      <c r="F3425">
        <v>3424</v>
      </c>
      <c r="G3425" s="3">
        <v>10.907999999999999</v>
      </c>
      <c r="H3425">
        <v>9.7459000000000007</v>
      </c>
      <c r="I3425" s="4">
        <v>3.2721140000000002</v>
      </c>
      <c r="J3425" s="5">
        <v>2.4392</v>
      </c>
      <c r="K3425" s="6">
        <v>29.769100000000002</v>
      </c>
      <c r="L3425" s="7">
        <v>22.911000000000001</v>
      </c>
      <c r="M3425" s="8">
        <v>6.9240500000000003</v>
      </c>
      <c r="N3425" s="9">
        <v>73.782120000000006</v>
      </c>
      <c r="O3425" s="1">
        <v>0</v>
      </c>
    </row>
    <row r="3426" spans="1:15">
      <c r="A3426" t="s">
        <v>0</v>
      </c>
      <c r="B3426" s="2">
        <f t="shared" si="106"/>
        <v>40521.552465000001</v>
      </c>
      <c r="C3426">
        <f t="shared" si="107"/>
        <v>40521.552465000001</v>
      </c>
      <c r="D3426">
        <v>343.55246499999998</v>
      </c>
      <c r="E3426">
        <v>856</v>
      </c>
      <c r="F3426">
        <v>3425</v>
      </c>
      <c r="G3426" s="3">
        <v>11.148999999999999</v>
      </c>
      <c r="H3426">
        <v>9.8000000000000007</v>
      </c>
      <c r="I3426" s="4">
        <v>3.2801550000000002</v>
      </c>
      <c r="J3426" s="5">
        <v>2.4209000000000001</v>
      </c>
      <c r="K3426" s="6">
        <v>29.805199999999999</v>
      </c>
      <c r="L3426" s="7">
        <v>22.930700000000002</v>
      </c>
      <c r="M3426" s="8">
        <v>6.8492300000000004</v>
      </c>
      <c r="N3426" s="9">
        <v>73.088890000000006</v>
      </c>
      <c r="O3426" s="1">
        <v>0</v>
      </c>
    </row>
    <row r="3427" spans="1:15">
      <c r="A3427" t="s">
        <v>0</v>
      </c>
      <c r="B3427" s="2">
        <f t="shared" si="106"/>
        <v>40521.562881999998</v>
      </c>
      <c r="C3427">
        <f t="shared" si="107"/>
        <v>40521.562881999998</v>
      </c>
      <c r="D3427">
        <v>343.562882</v>
      </c>
      <c r="E3427">
        <v>856.25</v>
      </c>
      <c r="F3427">
        <v>3426</v>
      </c>
      <c r="G3427" s="3">
        <v>11.362</v>
      </c>
      <c r="H3427">
        <v>9.8196999999999992</v>
      </c>
      <c r="I3427" s="4">
        <v>3.2804000000000002</v>
      </c>
      <c r="J3427" s="5">
        <v>2.4318</v>
      </c>
      <c r="K3427" s="6">
        <v>29.7913</v>
      </c>
      <c r="L3427" s="7">
        <v>22.916699999999999</v>
      </c>
      <c r="M3427" s="8">
        <v>6.8855000000000004</v>
      </c>
      <c r="N3427" s="9">
        <v>73.501300000000001</v>
      </c>
      <c r="O3427" s="1">
        <v>0</v>
      </c>
    </row>
    <row r="3428" spans="1:15">
      <c r="A3428" t="s">
        <v>0</v>
      </c>
      <c r="B3428" s="2">
        <f t="shared" si="106"/>
        <v>40521.573299000003</v>
      </c>
      <c r="C3428">
        <f t="shared" si="107"/>
        <v>40521.573299000003</v>
      </c>
      <c r="D3428">
        <v>343.57329900000002</v>
      </c>
      <c r="E3428">
        <v>856.5</v>
      </c>
      <c r="F3428">
        <v>3427</v>
      </c>
      <c r="G3428" s="3">
        <v>11.574</v>
      </c>
      <c r="H3428">
        <v>9.8793000000000006</v>
      </c>
      <c r="I3428" s="4">
        <v>3.2899389999999999</v>
      </c>
      <c r="J3428" s="5">
        <v>2.3967000000000001</v>
      </c>
      <c r="K3428" s="6">
        <v>29.837900000000001</v>
      </c>
      <c r="L3428" s="7">
        <v>22.9436</v>
      </c>
      <c r="M3428" s="8">
        <v>6.7500200000000001</v>
      </c>
      <c r="N3428" s="9">
        <v>72.171220000000005</v>
      </c>
      <c r="O3428" s="1">
        <v>0</v>
      </c>
    </row>
    <row r="3429" spans="1:15">
      <c r="A3429" t="s">
        <v>0</v>
      </c>
      <c r="B3429" s="2">
        <f t="shared" si="106"/>
        <v>40521.583715000001</v>
      </c>
      <c r="C3429">
        <f t="shared" si="107"/>
        <v>40521.583715000001</v>
      </c>
      <c r="D3429">
        <v>343.58371499999998</v>
      </c>
      <c r="E3429">
        <v>856.75</v>
      </c>
      <c r="F3429">
        <v>3428</v>
      </c>
      <c r="G3429" s="3">
        <v>11.762</v>
      </c>
      <c r="H3429">
        <v>9.9041999999999994</v>
      </c>
      <c r="I3429" s="4">
        <v>3.2940960000000001</v>
      </c>
      <c r="J3429" s="5">
        <v>2.3944000000000001</v>
      </c>
      <c r="K3429" s="6">
        <v>29.858899999999998</v>
      </c>
      <c r="L3429" s="7">
        <v>22.956099999999999</v>
      </c>
      <c r="M3429" s="8">
        <v>6.7376899999999997</v>
      </c>
      <c r="N3429" s="9">
        <v>72.088570000000004</v>
      </c>
      <c r="O3429" s="1">
        <v>0</v>
      </c>
    </row>
    <row r="3430" spans="1:15">
      <c r="A3430" t="s">
        <v>0</v>
      </c>
      <c r="B3430" s="2">
        <f t="shared" si="106"/>
        <v>40521.594131999998</v>
      </c>
      <c r="C3430">
        <f t="shared" si="107"/>
        <v>40521.594131999998</v>
      </c>
      <c r="D3430">
        <v>343.594132</v>
      </c>
      <c r="E3430">
        <v>857</v>
      </c>
      <c r="F3430">
        <v>3429</v>
      </c>
      <c r="G3430" s="3">
        <v>11.948</v>
      </c>
      <c r="H3430">
        <v>9.9530999999999992</v>
      </c>
      <c r="I3430" s="4">
        <v>3.3021150000000001</v>
      </c>
      <c r="J3430" s="5">
        <v>2.3793000000000002</v>
      </c>
      <c r="K3430" s="6">
        <v>29.898900000000001</v>
      </c>
      <c r="L3430" s="7">
        <v>22.979399999999998</v>
      </c>
      <c r="M3430" s="8">
        <v>6.6750600000000002</v>
      </c>
      <c r="N3430" s="9">
        <v>71.513620000000003</v>
      </c>
      <c r="O3430" s="1">
        <v>0</v>
      </c>
    </row>
    <row r="3431" spans="1:15">
      <c r="A3431" t="s">
        <v>0</v>
      </c>
      <c r="B3431" s="2">
        <f t="shared" si="106"/>
        <v>40521.604549000003</v>
      </c>
      <c r="C3431">
        <f t="shared" si="107"/>
        <v>40521.604549000003</v>
      </c>
      <c r="D3431">
        <v>343.60454900000002</v>
      </c>
      <c r="E3431">
        <v>857.25</v>
      </c>
      <c r="F3431">
        <v>3430</v>
      </c>
      <c r="G3431" s="3">
        <v>12.132999999999999</v>
      </c>
      <c r="H3431">
        <v>9.9588000000000001</v>
      </c>
      <c r="I3431" s="4">
        <v>3.302845</v>
      </c>
      <c r="J3431" s="5">
        <v>2.3683999999999998</v>
      </c>
      <c r="K3431" s="6">
        <v>29.901299999999999</v>
      </c>
      <c r="L3431" s="7">
        <v>22.980399999999999</v>
      </c>
      <c r="M3431" s="8">
        <v>6.63591</v>
      </c>
      <c r="N3431" s="9">
        <v>71.104339999999993</v>
      </c>
      <c r="O3431" s="1">
        <v>0</v>
      </c>
    </row>
    <row r="3432" spans="1:15">
      <c r="A3432" t="s">
        <v>0</v>
      </c>
      <c r="B3432" s="2">
        <f t="shared" si="106"/>
        <v>40521.614965000001</v>
      </c>
      <c r="C3432">
        <f t="shared" si="107"/>
        <v>40521.614965000001</v>
      </c>
      <c r="D3432">
        <v>343.61496499999998</v>
      </c>
      <c r="E3432">
        <v>857.5</v>
      </c>
      <c r="F3432">
        <v>3431</v>
      </c>
      <c r="G3432" s="3">
        <v>12.289</v>
      </c>
      <c r="H3432">
        <v>9.9730000000000008</v>
      </c>
      <c r="I3432" s="4">
        <v>3.3058369999999999</v>
      </c>
      <c r="J3432" s="5">
        <v>2.3572000000000002</v>
      </c>
      <c r="K3432" s="6">
        <v>29.919599999999999</v>
      </c>
      <c r="L3432" s="7">
        <v>22.9924</v>
      </c>
      <c r="M3432" s="8">
        <v>6.5935100000000002</v>
      </c>
      <c r="N3432" s="9">
        <v>70.680160000000001</v>
      </c>
      <c r="O3432" s="1">
        <v>0</v>
      </c>
    </row>
    <row r="3433" spans="1:15">
      <c r="A3433" t="s">
        <v>0</v>
      </c>
      <c r="B3433" s="2">
        <f t="shared" si="106"/>
        <v>40521.625381999998</v>
      </c>
      <c r="C3433">
        <f t="shared" si="107"/>
        <v>40521.625381999998</v>
      </c>
      <c r="D3433">
        <v>343.625382</v>
      </c>
      <c r="E3433">
        <v>857.75</v>
      </c>
      <c r="F3433">
        <v>3432</v>
      </c>
      <c r="G3433" s="3">
        <v>12.426</v>
      </c>
      <c r="H3433">
        <v>9.9837000000000007</v>
      </c>
      <c r="I3433" s="4">
        <v>3.308319</v>
      </c>
      <c r="J3433" s="5">
        <v>2.3605</v>
      </c>
      <c r="K3433" s="6">
        <v>29.935500000000001</v>
      </c>
      <c r="L3433" s="7">
        <v>23.0031</v>
      </c>
      <c r="M3433" s="8">
        <v>6.6029799999999996</v>
      </c>
      <c r="N3433" s="9">
        <v>70.805629999999994</v>
      </c>
      <c r="O3433" s="1">
        <v>0</v>
      </c>
    </row>
    <row r="3434" spans="1:15">
      <c r="A3434" t="s">
        <v>0</v>
      </c>
      <c r="B3434" s="2">
        <f t="shared" si="106"/>
        <v>40521.635799000003</v>
      </c>
      <c r="C3434">
        <f t="shared" si="107"/>
        <v>40521.635799000003</v>
      </c>
      <c r="D3434">
        <v>343.63579900000002</v>
      </c>
      <c r="E3434">
        <v>858</v>
      </c>
      <c r="F3434">
        <v>3433</v>
      </c>
      <c r="G3434" s="3">
        <v>12.56</v>
      </c>
      <c r="H3434">
        <v>9.9807000000000006</v>
      </c>
      <c r="I3434" s="4">
        <v>3.3085710000000002</v>
      </c>
      <c r="J3434" s="5">
        <v>2.3563999999999998</v>
      </c>
      <c r="K3434" s="6">
        <v>29.9405</v>
      </c>
      <c r="L3434" s="7">
        <v>23.007400000000001</v>
      </c>
      <c r="M3434" s="8">
        <v>6.5887500000000001</v>
      </c>
      <c r="N3434" s="9">
        <v>70.650630000000007</v>
      </c>
      <c r="O3434" s="1">
        <v>0</v>
      </c>
    </row>
    <row r="3435" spans="1:15">
      <c r="A3435" t="s">
        <v>0</v>
      </c>
      <c r="B3435" s="2">
        <f t="shared" si="106"/>
        <v>40521.646215000001</v>
      </c>
      <c r="C3435">
        <f t="shared" si="107"/>
        <v>40521.646215000001</v>
      </c>
      <c r="D3435">
        <v>343.64621499999998</v>
      </c>
      <c r="E3435">
        <v>858.25</v>
      </c>
      <c r="F3435">
        <v>3434</v>
      </c>
      <c r="G3435" s="3">
        <v>12.666</v>
      </c>
      <c r="H3435">
        <v>9.9594000000000005</v>
      </c>
      <c r="I3435" s="4">
        <v>3.3090060000000001</v>
      </c>
      <c r="J3435" s="5">
        <v>2.3477999999999999</v>
      </c>
      <c r="K3435" s="6">
        <v>29.962399999999999</v>
      </c>
      <c r="L3435" s="7">
        <v>23.027999999999999</v>
      </c>
      <c r="M3435" s="8">
        <v>6.56053</v>
      </c>
      <c r="N3435" s="9">
        <v>70.324979999999996</v>
      </c>
      <c r="O3435" s="1">
        <v>0</v>
      </c>
    </row>
    <row r="3436" spans="1:15">
      <c r="A3436" t="s">
        <v>0</v>
      </c>
      <c r="B3436" s="2">
        <f t="shared" si="106"/>
        <v>40521.656631999998</v>
      </c>
      <c r="C3436">
        <f t="shared" si="107"/>
        <v>40521.656631999998</v>
      </c>
      <c r="D3436">
        <v>343.656632</v>
      </c>
      <c r="E3436">
        <v>858.5</v>
      </c>
      <c r="F3436">
        <v>3435</v>
      </c>
      <c r="G3436" s="3">
        <v>12.765000000000001</v>
      </c>
      <c r="H3436">
        <v>9.9563000000000006</v>
      </c>
      <c r="I3436" s="4">
        <v>3.3084639999999998</v>
      </c>
      <c r="J3436" s="5">
        <v>2.3452000000000002</v>
      </c>
      <c r="K3436" s="6">
        <v>29.959499999999998</v>
      </c>
      <c r="L3436" s="7">
        <v>23.026199999999999</v>
      </c>
      <c r="M3436" s="8">
        <v>6.55227</v>
      </c>
      <c r="N3436" s="9">
        <v>70.230429999999998</v>
      </c>
      <c r="O3436" s="1">
        <v>0</v>
      </c>
    </row>
    <row r="3437" spans="1:15">
      <c r="A3437" t="s">
        <v>0</v>
      </c>
      <c r="B3437" s="2">
        <f t="shared" si="106"/>
        <v>40521.667049000003</v>
      </c>
      <c r="C3437">
        <f t="shared" si="107"/>
        <v>40521.667049000003</v>
      </c>
      <c r="D3437">
        <v>343.66704900000002</v>
      </c>
      <c r="E3437">
        <v>858.75</v>
      </c>
      <c r="F3437">
        <v>3436</v>
      </c>
      <c r="G3437" s="3">
        <v>12.847</v>
      </c>
      <c r="H3437">
        <v>9.9562000000000008</v>
      </c>
      <c r="I3437" s="4">
        <v>3.308408</v>
      </c>
      <c r="J3437" s="5">
        <v>2.347</v>
      </c>
      <c r="K3437" s="6">
        <v>29.959</v>
      </c>
      <c r="L3437" s="7">
        <v>23.0258</v>
      </c>
      <c r="M3437" s="8">
        <v>6.5585899999999997</v>
      </c>
      <c r="N3437" s="9">
        <v>70.297719999999998</v>
      </c>
      <c r="O3437" s="1">
        <v>0</v>
      </c>
    </row>
    <row r="3438" spans="1:15">
      <c r="A3438" t="s">
        <v>0</v>
      </c>
      <c r="B3438" s="2">
        <f t="shared" si="106"/>
        <v>40521.677465000001</v>
      </c>
      <c r="C3438">
        <f t="shared" si="107"/>
        <v>40521.677465000001</v>
      </c>
      <c r="D3438">
        <v>343.67746499999998</v>
      </c>
      <c r="E3438">
        <v>859</v>
      </c>
      <c r="F3438">
        <v>3437</v>
      </c>
      <c r="G3438" s="3">
        <v>12.901999999999999</v>
      </c>
      <c r="H3438">
        <v>9.9512999999999998</v>
      </c>
      <c r="I3438" s="4">
        <v>3.3077779999999999</v>
      </c>
      <c r="J3438" s="5">
        <v>2.3479000000000001</v>
      </c>
      <c r="K3438" s="6">
        <v>29.956700000000001</v>
      </c>
      <c r="L3438" s="7">
        <v>23.024799999999999</v>
      </c>
      <c r="M3438" s="8">
        <v>6.5626800000000003</v>
      </c>
      <c r="N3438" s="9">
        <v>70.333020000000005</v>
      </c>
      <c r="O3438" s="1">
        <v>0</v>
      </c>
    </row>
    <row r="3439" spans="1:15">
      <c r="A3439" t="s">
        <v>0</v>
      </c>
      <c r="B3439" s="2">
        <f t="shared" si="106"/>
        <v>40521.687881999998</v>
      </c>
      <c r="C3439">
        <f t="shared" si="107"/>
        <v>40521.687881999998</v>
      </c>
      <c r="D3439">
        <v>343.687882</v>
      </c>
      <c r="E3439">
        <v>859.25</v>
      </c>
      <c r="F3439">
        <v>3438</v>
      </c>
      <c r="G3439" s="3">
        <v>12.949</v>
      </c>
      <c r="H3439">
        <v>9.9454999999999991</v>
      </c>
      <c r="I3439" s="4">
        <v>3.308433</v>
      </c>
      <c r="J3439" s="5">
        <v>2.3481000000000001</v>
      </c>
      <c r="K3439" s="6">
        <v>29.9681</v>
      </c>
      <c r="L3439" s="7">
        <v>23.034600000000001</v>
      </c>
      <c r="M3439" s="8">
        <v>6.5639000000000003</v>
      </c>
      <c r="N3439" s="9">
        <v>70.342230000000001</v>
      </c>
      <c r="O3439" s="1">
        <v>0</v>
      </c>
    </row>
    <row r="3440" spans="1:15">
      <c r="A3440" t="s">
        <v>0</v>
      </c>
      <c r="B3440" s="2">
        <f t="shared" si="106"/>
        <v>40521.698299000003</v>
      </c>
      <c r="C3440">
        <f t="shared" si="107"/>
        <v>40521.698299000003</v>
      </c>
      <c r="D3440">
        <v>343.69829900000002</v>
      </c>
      <c r="E3440">
        <v>859.5</v>
      </c>
      <c r="F3440">
        <v>3439</v>
      </c>
      <c r="G3440" s="3">
        <v>12.968</v>
      </c>
      <c r="H3440">
        <v>9.9466000000000001</v>
      </c>
      <c r="I3440" s="4">
        <v>3.3086410000000002</v>
      </c>
      <c r="J3440" s="5">
        <v>2.3435000000000001</v>
      </c>
      <c r="K3440" s="6">
        <v>29.9693</v>
      </c>
      <c r="L3440" s="7">
        <v>23.035299999999999</v>
      </c>
      <c r="M3440" s="8">
        <v>6.5472400000000004</v>
      </c>
      <c r="N3440" s="9">
        <v>70.165859999999995</v>
      </c>
      <c r="O3440" s="1">
        <v>0</v>
      </c>
    </row>
    <row r="3441" spans="1:15">
      <c r="A3441" t="s">
        <v>0</v>
      </c>
      <c r="B3441" s="2">
        <f t="shared" si="106"/>
        <v>40521.708715000001</v>
      </c>
      <c r="C3441">
        <f t="shared" si="107"/>
        <v>40521.708715000001</v>
      </c>
      <c r="D3441">
        <v>343.70871499999998</v>
      </c>
      <c r="E3441">
        <v>859.75</v>
      </c>
      <c r="F3441">
        <v>3440</v>
      </c>
      <c r="G3441" s="3">
        <v>12.974</v>
      </c>
      <c r="H3441">
        <v>9.9491999999999994</v>
      </c>
      <c r="I3441" s="4">
        <v>3.3085279999999999</v>
      </c>
      <c r="J3441" s="5">
        <v>2.3420000000000001</v>
      </c>
      <c r="K3441" s="6">
        <v>29.966000000000001</v>
      </c>
      <c r="L3441" s="7">
        <v>23.032399999999999</v>
      </c>
      <c r="M3441" s="8">
        <v>6.5416100000000004</v>
      </c>
      <c r="N3441" s="9">
        <v>70.107990000000001</v>
      </c>
      <c r="O3441" s="1">
        <v>0</v>
      </c>
    </row>
    <row r="3442" spans="1:15">
      <c r="A3442" t="s">
        <v>0</v>
      </c>
      <c r="B3442" s="2">
        <f t="shared" si="106"/>
        <v>40521.719131999998</v>
      </c>
      <c r="C3442">
        <f t="shared" si="107"/>
        <v>40521.719131999998</v>
      </c>
      <c r="D3442">
        <v>343.719132</v>
      </c>
      <c r="E3442">
        <v>860</v>
      </c>
      <c r="F3442">
        <v>3441</v>
      </c>
      <c r="G3442" s="3">
        <v>12.962999999999999</v>
      </c>
      <c r="H3442">
        <v>9.9472000000000005</v>
      </c>
      <c r="I3442" s="4">
        <v>3.3082060000000002</v>
      </c>
      <c r="J3442" s="5">
        <v>2.3384</v>
      </c>
      <c r="K3442" s="6">
        <v>29.964400000000001</v>
      </c>
      <c r="L3442" s="7">
        <v>23.031500000000001</v>
      </c>
      <c r="M3442" s="8">
        <v>6.5295300000000003</v>
      </c>
      <c r="N3442" s="9">
        <v>69.974819999999994</v>
      </c>
      <c r="O3442" s="1">
        <v>0</v>
      </c>
    </row>
    <row r="3443" spans="1:15">
      <c r="A3443" t="s">
        <v>0</v>
      </c>
      <c r="B3443" s="2">
        <f t="shared" si="106"/>
        <v>40521.729549000003</v>
      </c>
      <c r="C3443">
        <f t="shared" si="107"/>
        <v>40521.729549000003</v>
      </c>
      <c r="D3443">
        <v>343.72954900000002</v>
      </c>
      <c r="E3443">
        <v>860.25</v>
      </c>
      <c r="F3443">
        <v>3442</v>
      </c>
      <c r="G3443" s="3">
        <v>12.94</v>
      </c>
      <c r="H3443">
        <v>9.9475999999999996</v>
      </c>
      <c r="I3443" s="4">
        <v>3.3082880000000001</v>
      </c>
      <c r="J3443" s="5">
        <v>2.3395000000000001</v>
      </c>
      <c r="K3443" s="6">
        <v>29.9649</v>
      </c>
      <c r="L3443" s="7">
        <v>23.0318</v>
      </c>
      <c r="M3443" s="8">
        <v>6.5332100000000004</v>
      </c>
      <c r="N3443" s="9">
        <v>70.015119999999996</v>
      </c>
      <c r="O3443" s="1">
        <v>0</v>
      </c>
    </row>
    <row r="3444" spans="1:15">
      <c r="A3444" t="s">
        <v>0</v>
      </c>
      <c r="B3444" s="2">
        <f t="shared" si="106"/>
        <v>40521.739965000001</v>
      </c>
      <c r="C3444">
        <f t="shared" si="107"/>
        <v>40521.739965000001</v>
      </c>
      <c r="D3444">
        <v>343.73996499999998</v>
      </c>
      <c r="E3444">
        <v>860.5</v>
      </c>
      <c r="F3444">
        <v>3443</v>
      </c>
      <c r="G3444" s="3">
        <v>12.906000000000001</v>
      </c>
      <c r="H3444">
        <v>9.9502000000000006</v>
      </c>
      <c r="I3444" s="4">
        <v>3.3084519999999999</v>
      </c>
      <c r="J3444" s="5">
        <v>2.3393999999999999</v>
      </c>
      <c r="K3444" s="6">
        <v>29.964400000000001</v>
      </c>
      <c r="L3444" s="7">
        <v>23.030899999999999</v>
      </c>
      <c r="M3444" s="8">
        <v>6.5322800000000001</v>
      </c>
      <c r="N3444" s="9">
        <v>70.008979999999994</v>
      </c>
      <c r="O3444" s="1">
        <v>0</v>
      </c>
    </row>
    <row r="3445" spans="1:15">
      <c r="A3445" t="s">
        <v>0</v>
      </c>
      <c r="B3445" s="2">
        <f t="shared" si="106"/>
        <v>40521.750381999998</v>
      </c>
      <c r="C3445">
        <f t="shared" si="107"/>
        <v>40521.750381999998</v>
      </c>
      <c r="D3445">
        <v>343.750382</v>
      </c>
      <c r="E3445">
        <v>860.75</v>
      </c>
      <c r="F3445">
        <v>3444</v>
      </c>
      <c r="G3445" s="3">
        <v>12.858000000000001</v>
      </c>
      <c r="H3445">
        <v>9.9527999999999999</v>
      </c>
      <c r="I3445" s="4">
        <v>3.308395</v>
      </c>
      <c r="J3445" s="5">
        <v>2.3411</v>
      </c>
      <c r="K3445" s="6">
        <v>29.9617</v>
      </c>
      <c r="L3445" s="7">
        <v>23.028400000000001</v>
      </c>
      <c r="M3445" s="8">
        <v>6.5381900000000002</v>
      </c>
      <c r="N3445" s="9">
        <v>70.075059999999993</v>
      </c>
      <c r="O3445" s="1">
        <v>0</v>
      </c>
    </row>
    <row r="3446" spans="1:15">
      <c r="A3446" t="s">
        <v>0</v>
      </c>
      <c r="B3446" s="2">
        <f t="shared" si="106"/>
        <v>40521.760799000003</v>
      </c>
      <c r="C3446">
        <f t="shared" si="107"/>
        <v>40521.760799000003</v>
      </c>
      <c r="D3446">
        <v>343.76079900000002</v>
      </c>
      <c r="E3446">
        <v>861</v>
      </c>
      <c r="F3446">
        <v>3445</v>
      </c>
      <c r="G3446" s="3">
        <v>12.802</v>
      </c>
      <c r="H3446">
        <v>9.9514999999999993</v>
      </c>
      <c r="I3446" s="4">
        <v>3.3073739999999998</v>
      </c>
      <c r="J3446" s="5">
        <v>2.3454999999999999</v>
      </c>
      <c r="K3446" s="6">
        <v>29.9526</v>
      </c>
      <c r="L3446" s="7">
        <v>23.0215</v>
      </c>
      <c r="M3446" s="8">
        <v>6.5543800000000001</v>
      </c>
      <c r="N3446" s="9">
        <v>70.242419999999996</v>
      </c>
      <c r="O3446" s="1">
        <v>0</v>
      </c>
    </row>
    <row r="3447" spans="1:15">
      <c r="A3447" t="s">
        <v>0</v>
      </c>
      <c r="B3447" s="2">
        <f t="shared" si="106"/>
        <v>40521.771215000001</v>
      </c>
      <c r="C3447">
        <f t="shared" si="107"/>
        <v>40521.771215000001</v>
      </c>
      <c r="D3447">
        <v>343.77121499999998</v>
      </c>
      <c r="E3447">
        <v>861.25</v>
      </c>
      <c r="F3447">
        <v>3446</v>
      </c>
      <c r="G3447" s="3">
        <v>12.717000000000001</v>
      </c>
      <c r="H3447">
        <v>9.9465000000000003</v>
      </c>
      <c r="I3447" s="4">
        <v>3.306108</v>
      </c>
      <c r="J3447" s="5">
        <v>2.3456000000000001</v>
      </c>
      <c r="K3447" s="6">
        <v>29.944099999999999</v>
      </c>
      <c r="L3447" s="7">
        <v>23.015699999999999</v>
      </c>
      <c r="M3447" s="8">
        <v>6.5556700000000001</v>
      </c>
      <c r="N3447" s="9">
        <v>70.244640000000004</v>
      </c>
      <c r="O3447" s="1">
        <v>0</v>
      </c>
    </row>
    <row r="3448" spans="1:15">
      <c r="A3448" t="s">
        <v>0</v>
      </c>
      <c r="B3448" s="2">
        <f t="shared" si="106"/>
        <v>40521.781631999998</v>
      </c>
      <c r="C3448">
        <f t="shared" si="107"/>
        <v>40521.781631999998</v>
      </c>
      <c r="D3448">
        <v>343.781632</v>
      </c>
      <c r="E3448">
        <v>861.5</v>
      </c>
      <c r="F3448">
        <v>3447</v>
      </c>
      <c r="G3448" s="3">
        <v>12.656000000000001</v>
      </c>
      <c r="H3448">
        <v>9.9463000000000008</v>
      </c>
      <c r="I3448" s="4">
        <v>3.3059509999999999</v>
      </c>
      <c r="J3448" s="5">
        <v>2.3473000000000002</v>
      </c>
      <c r="K3448" s="6">
        <v>29.942599999999999</v>
      </c>
      <c r="L3448" s="7">
        <v>23.014600000000002</v>
      </c>
      <c r="M3448" s="8">
        <v>6.5616399999999997</v>
      </c>
      <c r="N3448" s="9">
        <v>70.307749999999999</v>
      </c>
      <c r="O3448" s="1">
        <v>0</v>
      </c>
    </row>
    <row r="3449" spans="1:15">
      <c r="A3449" t="s">
        <v>0</v>
      </c>
      <c r="B3449" s="2">
        <f t="shared" si="106"/>
        <v>40521.792049000003</v>
      </c>
      <c r="C3449">
        <f t="shared" si="107"/>
        <v>40521.792049000003</v>
      </c>
      <c r="D3449">
        <v>343.79204900000002</v>
      </c>
      <c r="E3449">
        <v>861.75</v>
      </c>
      <c r="F3449">
        <v>3448</v>
      </c>
      <c r="G3449" s="3">
        <v>12.557</v>
      </c>
      <c r="H3449">
        <v>9.9509000000000007</v>
      </c>
      <c r="I3449" s="4">
        <v>3.3074690000000002</v>
      </c>
      <c r="J3449" s="5">
        <v>2.3376000000000001</v>
      </c>
      <c r="K3449" s="6">
        <v>29.9541</v>
      </c>
      <c r="L3449" s="7">
        <v>23.0228</v>
      </c>
      <c r="M3449" s="8">
        <v>6.5261199999999997</v>
      </c>
      <c r="N3449" s="9">
        <v>69.939310000000006</v>
      </c>
      <c r="O3449" s="1">
        <v>0</v>
      </c>
    </row>
    <row r="3450" spans="1:15">
      <c r="A3450" t="s">
        <v>0</v>
      </c>
      <c r="B3450" s="2">
        <f t="shared" si="106"/>
        <v>40521.802465000001</v>
      </c>
      <c r="C3450">
        <f t="shared" si="107"/>
        <v>40521.802465000001</v>
      </c>
      <c r="D3450">
        <v>343.80246499999998</v>
      </c>
      <c r="E3450">
        <v>862</v>
      </c>
      <c r="F3450">
        <v>3449</v>
      </c>
      <c r="G3450" s="3">
        <v>12.47</v>
      </c>
      <c r="H3450">
        <v>9.9504000000000001</v>
      </c>
      <c r="I3450" s="4">
        <v>3.3081369999999999</v>
      </c>
      <c r="J3450" s="5">
        <v>2.3285</v>
      </c>
      <c r="K3450" s="6">
        <v>29.961300000000001</v>
      </c>
      <c r="L3450" s="7">
        <v>23.028500000000001</v>
      </c>
      <c r="M3450" s="8">
        <v>6.49369</v>
      </c>
      <c r="N3450" s="9">
        <v>69.594220000000007</v>
      </c>
      <c r="O3450" s="1">
        <v>0</v>
      </c>
    </row>
    <row r="3451" spans="1:15">
      <c r="A3451" t="s">
        <v>0</v>
      </c>
      <c r="B3451" s="2">
        <f t="shared" si="106"/>
        <v>40521.812881999998</v>
      </c>
      <c r="C3451">
        <f t="shared" si="107"/>
        <v>40521.812881999998</v>
      </c>
      <c r="D3451">
        <v>343.812882</v>
      </c>
      <c r="E3451">
        <v>862.25</v>
      </c>
      <c r="F3451">
        <v>3450</v>
      </c>
      <c r="G3451" s="3">
        <v>12.387</v>
      </c>
      <c r="H3451">
        <v>9.9506999999999994</v>
      </c>
      <c r="I3451" s="4">
        <v>3.3078780000000001</v>
      </c>
      <c r="J3451" s="5">
        <v>2.3380999999999998</v>
      </c>
      <c r="K3451" s="6">
        <v>29.958500000000001</v>
      </c>
      <c r="L3451" s="7">
        <v>23.026299999999999</v>
      </c>
      <c r="M3451" s="8">
        <v>6.5274400000000004</v>
      </c>
      <c r="N3451" s="9">
        <v>69.955160000000006</v>
      </c>
      <c r="O3451" s="1">
        <v>0</v>
      </c>
    </row>
    <row r="3452" spans="1:15">
      <c r="A3452" t="s">
        <v>0</v>
      </c>
      <c r="B3452" s="2">
        <f t="shared" si="106"/>
        <v>40521.823299000003</v>
      </c>
      <c r="C3452">
        <f t="shared" si="107"/>
        <v>40521.823299000003</v>
      </c>
      <c r="D3452">
        <v>343.82329900000002</v>
      </c>
      <c r="E3452">
        <v>862.5</v>
      </c>
      <c r="F3452">
        <v>3451</v>
      </c>
      <c r="G3452" s="3">
        <v>12.271000000000001</v>
      </c>
      <c r="H3452">
        <v>9.9489999999999998</v>
      </c>
      <c r="I3452" s="4">
        <v>3.3070400000000002</v>
      </c>
      <c r="J3452" s="5">
        <v>2.3344999999999998</v>
      </c>
      <c r="K3452" s="6">
        <v>29.951499999999999</v>
      </c>
      <c r="L3452" s="7">
        <v>23.021100000000001</v>
      </c>
      <c r="M3452" s="8">
        <v>6.5151899999999996</v>
      </c>
      <c r="N3452" s="9">
        <v>69.818169999999995</v>
      </c>
      <c r="O3452" s="1">
        <v>0</v>
      </c>
    </row>
    <row r="3453" spans="1:15">
      <c r="A3453" t="s">
        <v>0</v>
      </c>
      <c r="B3453" s="2">
        <f t="shared" si="106"/>
        <v>40521.833715000001</v>
      </c>
      <c r="C3453">
        <f t="shared" si="107"/>
        <v>40521.833715000001</v>
      </c>
      <c r="D3453">
        <v>343.83371499999998</v>
      </c>
      <c r="E3453">
        <v>862.75</v>
      </c>
      <c r="F3453">
        <v>3452</v>
      </c>
      <c r="G3453" s="3">
        <v>12.15</v>
      </c>
      <c r="H3453">
        <v>9.9502000000000006</v>
      </c>
      <c r="I3453" s="4">
        <v>3.307267</v>
      </c>
      <c r="J3453" s="5">
        <v>2.3395999999999999</v>
      </c>
      <c r="K3453" s="6">
        <v>29.9528</v>
      </c>
      <c r="L3453" s="7">
        <v>23.021899999999999</v>
      </c>
      <c r="M3453" s="8">
        <v>6.5329499999999996</v>
      </c>
      <c r="N3453" s="9">
        <v>70.010930000000002</v>
      </c>
      <c r="O3453" s="1">
        <v>0</v>
      </c>
    </row>
    <row r="3454" spans="1:15">
      <c r="A3454" t="s">
        <v>0</v>
      </c>
      <c r="B3454" s="2">
        <f t="shared" si="106"/>
        <v>40521.844131999998</v>
      </c>
      <c r="C3454">
        <f t="shared" si="107"/>
        <v>40521.844131999998</v>
      </c>
      <c r="D3454">
        <v>343.844132</v>
      </c>
      <c r="E3454">
        <v>863</v>
      </c>
      <c r="F3454">
        <v>3453</v>
      </c>
      <c r="G3454" s="3">
        <v>12.04</v>
      </c>
      <c r="H3454">
        <v>9.9504000000000001</v>
      </c>
      <c r="I3454" s="4">
        <v>3.3071280000000001</v>
      </c>
      <c r="J3454" s="5">
        <v>2.3410000000000002</v>
      </c>
      <c r="K3454" s="6">
        <v>29.9514</v>
      </c>
      <c r="L3454" s="7">
        <v>23.020800000000001</v>
      </c>
      <c r="M3454" s="8">
        <v>6.53803</v>
      </c>
      <c r="N3454" s="9">
        <v>70.064920000000001</v>
      </c>
      <c r="O3454" s="1">
        <v>0</v>
      </c>
    </row>
    <row r="3455" spans="1:15">
      <c r="A3455" t="s">
        <v>0</v>
      </c>
      <c r="B3455" s="2">
        <f t="shared" si="106"/>
        <v>40521.854549000003</v>
      </c>
      <c r="C3455">
        <f t="shared" si="107"/>
        <v>40521.854549000003</v>
      </c>
      <c r="D3455">
        <v>343.85454900000002</v>
      </c>
      <c r="E3455">
        <v>863.25</v>
      </c>
      <c r="F3455">
        <v>3454</v>
      </c>
      <c r="G3455" s="3">
        <v>11.914</v>
      </c>
      <c r="H3455">
        <v>9.9511000000000003</v>
      </c>
      <c r="I3455" s="4">
        <v>3.306864</v>
      </c>
      <c r="J3455" s="5">
        <v>2.3441000000000001</v>
      </c>
      <c r="K3455" s="6">
        <v>29.9482</v>
      </c>
      <c r="L3455" s="7">
        <v>23.0182</v>
      </c>
      <c r="M3455" s="8">
        <v>6.5487599999999997</v>
      </c>
      <c r="N3455" s="9">
        <v>70.179519999999997</v>
      </c>
      <c r="O3455" s="1">
        <v>0</v>
      </c>
    </row>
    <row r="3456" spans="1:15">
      <c r="A3456" t="s">
        <v>0</v>
      </c>
      <c r="B3456" s="2">
        <f t="shared" si="106"/>
        <v>40521.864965000001</v>
      </c>
      <c r="C3456">
        <f t="shared" si="107"/>
        <v>40521.864965000001</v>
      </c>
      <c r="D3456">
        <v>343.86496499999998</v>
      </c>
      <c r="E3456">
        <v>863.5</v>
      </c>
      <c r="F3456">
        <v>3455</v>
      </c>
      <c r="G3456" s="3">
        <v>11.786</v>
      </c>
      <c r="H3456">
        <v>9.9519000000000002</v>
      </c>
      <c r="I3456" s="4">
        <v>3.3066559999999998</v>
      </c>
      <c r="J3456" s="5">
        <v>2.3397000000000001</v>
      </c>
      <c r="K3456" s="6">
        <v>29.945399999999999</v>
      </c>
      <c r="L3456" s="7">
        <v>23.015899999999998</v>
      </c>
      <c r="M3456" s="8">
        <v>6.5329800000000002</v>
      </c>
      <c r="N3456" s="9">
        <v>70.010549999999995</v>
      </c>
      <c r="O3456" s="1">
        <v>0</v>
      </c>
    </row>
    <row r="3457" spans="1:15">
      <c r="A3457" t="s">
        <v>0</v>
      </c>
      <c r="B3457" s="2">
        <f t="shared" si="106"/>
        <v>40521.875381999998</v>
      </c>
      <c r="C3457">
        <f t="shared" si="107"/>
        <v>40521.875381999998</v>
      </c>
      <c r="D3457">
        <v>343.875382</v>
      </c>
      <c r="E3457">
        <v>863.75</v>
      </c>
      <c r="F3457">
        <v>3456</v>
      </c>
      <c r="G3457" s="3">
        <v>11.661</v>
      </c>
      <c r="H3457">
        <v>9.9522999999999993</v>
      </c>
      <c r="I3457" s="4">
        <v>3.3061959999999999</v>
      </c>
      <c r="J3457" s="5">
        <v>2.3407</v>
      </c>
      <c r="K3457" s="6">
        <v>29.9406</v>
      </c>
      <c r="L3457" s="7">
        <v>23.012</v>
      </c>
      <c r="M3457" s="8">
        <v>6.53681</v>
      </c>
      <c r="N3457" s="9">
        <v>70.049940000000007</v>
      </c>
      <c r="O3457" s="1">
        <v>0</v>
      </c>
    </row>
    <row r="3458" spans="1:15">
      <c r="A3458" t="s">
        <v>0</v>
      </c>
      <c r="B3458" s="2">
        <f t="shared" si="106"/>
        <v>40521.885799000003</v>
      </c>
      <c r="C3458">
        <f t="shared" si="107"/>
        <v>40521.885799000003</v>
      </c>
      <c r="D3458">
        <v>343.88579900000002</v>
      </c>
      <c r="E3458">
        <v>864</v>
      </c>
      <c r="F3458">
        <v>3457</v>
      </c>
      <c r="G3458" s="3">
        <v>11.557</v>
      </c>
      <c r="H3458">
        <v>9.9540000000000006</v>
      </c>
      <c r="I3458" s="4">
        <v>3.306101</v>
      </c>
      <c r="J3458" s="5">
        <v>2.3389000000000002</v>
      </c>
      <c r="K3458" s="6">
        <v>29.938300000000002</v>
      </c>
      <c r="L3458" s="7">
        <v>23.01</v>
      </c>
      <c r="M3458" s="8">
        <v>6.5301</v>
      </c>
      <c r="N3458" s="9">
        <v>69.979550000000003</v>
      </c>
      <c r="O3458" s="1">
        <v>0</v>
      </c>
    </row>
    <row r="3459" spans="1:15">
      <c r="A3459" t="s">
        <v>0</v>
      </c>
      <c r="B3459" s="2">
        <f t="shared" ref="B3459:B3522" si="108">C3459</f>
        <v>40521.896215000001</v>
      </c>
      <c r="C3459">
        <f t="shared" ref="C3459:C3522" si="109">40178+D3459</f>
        <v>40521.896215000001</v>
      </c>
      <c r="D3459">
        <v>343.89621499999998</v>
      </c>
      <c r="E3459">
        <v>864.25</v>
      </c>
      <c r="F3459">
        <v>3458</v>
      </c>
      <c r="G3459" s="3">
        <v>11.465</v>
      </c>
      <c r="H3459">
        <v>9.9552999999999994</v>
      </c>
      <c r="I3459" s="4">
        <v>3.306076</v>
      </c>
      <c r="J3459" s="5">
        <v>2.3458000000000001</v>
      </c>
      <c r="K3459" s="6">
        <v>29.936900000000001</v>
      </c>
      <c r="L3459" s="7">
        <v>23.008700000000001</v>
      </c>
      <c r="M3459" s="8">
        <v>6.5544500000000001</v>
      </c>
      <c r="N3459" s="9">
        <v>70.241979999999998</v>
      </c>
      <c r="O3459" s="1">
        <v>0</v>
      </c>
    </row>
    <row r="3460" spans="1:15">
      <c r="A3460" t="s">
        <v>0</v>
      </c>
      <c r="B3460" s="2">
        <f t="shared" si="108"/>
        <v>40521.906631999998</v>
      </c>
      <c r="C3460">
        <f t="shared" si="109"/>
        <v>40521.906631999998</v>
      </c>
      <c r="D3460">
        <v>343.906632</v>
      </c>
      <c r="E3460">
        <v>864.5</v>
      </c>
      <c r="F3460">
        <v>3459</v>
      </c>
      <c r="G3460" s="3">
        <v>11.406000000000001</v>
      </c>
      <c r="H3460">
        <v>9.9567999999999994</v>
      </c>
      <c r="I3460" s="4">
        <v>3.3061449999999999</v>
      </c>
      <c r="J3460" s="5">
        <v>2.3506999999999998</v>
      </c>
      <c r="K3460" s="6">
        <v>29.936399999999999</v>
      </c>
      <c r="L3460" s="7">
        <v>23.008099999999999</v>
      </c>
      <c r="M3460" s="8">
        <v>6.5714800000000002</v>
      </c>
      <c r="N3460" s="9">
        <v>70.426590000000004</v>
      </c>
      <c r="O3460" s="1">
        <v>0</v>
      </c>
    </row>
    <row r="3461" spans="1:15">
      <c r="A3461" t="s">
        <v>0</v>
      </c>
      <c r="B3461" s="2">
        <f t="shared" si="108"/>
        <v>40521.917049000003</v>
      </c>
      <c r="C3461">
        <f t="shared" si="109"/>
        <v>40521.917049000003</v>
      </c>
      <c r="D3461">
        <v>343.91704900000002</v>
      </c>
      <c r="E3461">
        <v>864.75</v>
      </c>
      <c r="F3461">
        <v>3460</v>
      </c>
      <c r="G3461" s="3">
        <v>11.321999999999999</v>
      </c>
      <c r="H3461">
        <v>9.9596999999999998</v>
      </c>
      <c r="I3461" s="4">
        <v>3.3062649999999998</v>
      </c>
      <c r="J3461" s="5">
        <v>2.3445</v>
      </c>
      <c r="K3461" s="6">
        <v>29.935199999999998</v>
      </c>
      <c r="L3461" s="7">
        <v>23.006699999999999</v>
      </c>
      <c r="M3461" s="8">
        <v>6.5488999999999997</v>
      </c>
      <c r="N3461" s="9">
        <v>70.188550000000006</v>
      </c>
      <c r="O3461" s="1">
        <v>0</v>
      </c>
    </row>
    <row r="3462" spans="1:15">
      <c r="A3462" t="s">
        <v>0</v>
      </c>
      <c r="B3462" s="2">
        <f t="shared" si="108"/>
        <v>40521.927465000001</v>
      </c>
      <c r="C3462">
        <f t="shared" si="109"/>
        <v>40521.927465000001</v>
      </c>
      <c r="D3462">
        <v>343.92746499999998</v>
      </c>
      <c r="E3462">
        <v>865</v>
      </c>
      <c r="F3462">
        <v>3461</v>
      </c>
      <c r="G3462" s="3">
        <v>11.29</v>
      </c>
      <c r="H3462">
        <v>9.9603000000000002</v>
      </c>
      <c r="I3462" s="4">
        <v>3.3063090000000002</v>
      </c>
      <c r="J3462" s="5">
        <v>2.3298999999999999</v>
      </c>
      <c r="K3462" s="6">
        <v>29.935199999999998</v>
      </c>
      <c r="L3462" s="7">
        <v>23.006599999999999</v>
      </c>
      <c r="M3462" s="8">
        <v>6.4972300000000001</v>
      </c>
      <c r="N3462" s="9">
        <v>69.635679999999994</v>
      </c>
      <c r="O3462" s="1">
        <v>0</v>
      </c>
    </row>
    <row r="3463" spans="1:15">
      <c r="A3463" t="s">
        <v>0</v>
      </c>
      <c r="B3463" s="2">
        <f t="shared" si="108"/>
        <v>40521.937881999998</v>
      </c>
      <c r="C3463">
        <f t="shared" si="109"/>
        <v>40521.937881999998</v>
      </c>
      <c r="D3463">
        <v>343.937882</v>
      </c>
      <c r="E3463">
        <v>865.25</v>
      </c>
      <c r="F3463">
        <v>3462</v>
      </c>
      <c r="G3463" s="3">
        <v>11.260999999999999</v>
      </c>
      <c r="H3463">
        <v>9.9605999999999995</v>
      </c>
      <c r="I3463" s="4">
        <v>3.3064480000000001</v>
      </c>
      <c r="J3463" s="5">
        <v>2.3287</v>
      </c>
      <c r="K3463" s="6">
        <v>29.936299999999999</v>
      </c>
      <c r="L3463" s="7">
        <v>23.007400000000001</v>
      </c>
      <c r="M3463" s="8">
        <v>6.4927900000000003</v>
      </c>
      <c r="N3463" s="9">
        <v>69.589119999999994</v>
      </c>
      <c r="O3463" s="1">
        <v>0</v>
      </c>
    </row>
    <row r="3464" spans="1:15">
      <c r="A3464" t="s">
        <v>0</v>
      </c>
      <c r="B3464" s="2">
        <f t="shared" si="108"/>
        <v>40521.948299000003</v>
      </c>
      <c r="C3464">
        <f t="shared" si="109"/>
        <v>40521.948299000003</v>
      </c>
      <c r="D3464">
        <v>343.94829900000002</v>
      </c>
      <c r="E3464">
        <v>865.5</v>
      </c>
      <c r="F3464">
        <v>3463</v>
      </c>
      <c r="G3464" s="3">
        <v>11.241</v>
      </c>
      <c r="H3464">
        <v>9.9619999999999997</v>
      </c>
      <c r="I3464" s="4">
        <v>3.3066930000000001</v>
      </c>
      <c r="J3464" s="5">
        <v>2.3298000000000001</v>
      </c>
      <c r="K3464" s="6">
        <v>29.9377</v>
      </c>
      <c r="L3464" s="7">
        <v>23.008299999999998</v>
      </c>
      <c r="M3464" s="8">
        <v>6.4965700000000002</v>
      </c>
      <c r="N3464" s="9">
        <v>69.632320000000007</v>
      </c>
      <c r="O3464" s="1">
        <v>0</v>
      </c>
    </row>
    <row r="3465" spans="1:15">
      <c r="A3465" t="s">
        <v>0</v>
      </c>
      <c r="B3465" s="2">
        <f t="shared" si="108"/>
        <v>40521.958715000001</v>
      </c>
      <c r="C3465">
        <f t="shared" si="109"/>
        <v>40521.958715000001</v>
      </c>
      <c r="D3465">
        <v>343.95871499999998</v>
      </c>
      <c r="E3465">
        <v>865.75</v>
      </c>
      <c r="F3465">
        <v>3464</v>
      </c>
      <c r="G3465" s="3">
        <v>11.231</v>
      </c>
      <c r="H3465">
        <v>9.9762000000000004</v>
      </c>
      <c r="I3465" s="4">
        <v>3.3061069999999999</v>
      </c>
      <c r="J3465" s="5">
        <v>2.3613</v>
      </c>
      <c r="K3465" s="6">
        <v>29.920100000000001</v>
      </c>
      <c r="L3465" s="7">
        <v>22.9923</v>
      </c>
      <c r="M3465" s="8">
        <v>6.6064400000000001</v>
      </c>
      <c r="N3465" s="9">
        <v>70.823930000000004</v>
      </c>
      <c r="O3465" s="1">
        <v>0</v>
      </c>
    </row>
    <row r="3466" spans="1:15">
      <c r="A3466" t="s">
        <v>0</v>
      </c>
      <c r="B3466" s="2">
        <f t="shared" si="108"/>
        <v>40521.969131999998</v>
      </c>
      <c r="C3466">
        <f t="shared" si="109"/>
        <v>40521.969131999998</v>
      </c>
      <c r="D3466">
        <v>343.969132</v>
      </c>
      <c r="E3466">
        <v>866</v>
      </c>
      <c r="F3466">
        <v>3465</v>
      </c>
      <c r="G3466" s="3">
        <v>11.236000000000001</v>
      </c>
      <c r="H3466">
        <v>9.9743999999999993</v>
      </c>
      <c r="I3466" s="4">
        <v>3.304999</v>
      </c>
      <c r="J3466" s="5">
        <v>2.3982000000000001</v>
      </c>
      <c r="K3466" s="6">
        <v>29.910399999999999</v>
      </c>
      <c r="L3466" s="7">
        <v>22.984999999999999</v>
      </c>
      <c r="M3466" s="8">
        <v>6.7377399999999996</v>
      </c>
      <c r="N3466" s="9">
        <v>72.224249999999998</v>
      </c>
      <c r="O3466" s="1">
        <v>0</v>
      </c>
    </row>
    <row r="3467" spans="1:15">
      <c r="A3467" t="s">
        <v>0</v>
      </c>
      <c r="B3467" s="2">
        <f t="shared" si="108"/>
        <v>40521.979549000003</v>
      </c>
      <c r="C3467">
        <f t="shared" si="109"/>
        <v>40521.979549000003</v>
      </c>
      <c r="D3467">
        <v>343.97954900000002</v>
      </c>
      <c r="E3467">
        <v>866.25</v>
      </c>
      <c r="F3467">
        <v>3466</v>
      </c>
      <c r="G3467" s="3">
        <v>11.273999999999999</v>
      </c>
      <c r="H3467">
        <v>9.9453999999999994</v>
      </c>
      <c r="I3467" s="4">
        <v>3.3002319999999998</v>
      </c>
      <c r="J3467" s="5">
        <v>2.3702999999999999</v>
      </c>
      <c r="K3467" s="6">
        <v>29.886600000000001</v>
      </c>
      <c r="L3467" s="7">
        <v>22.9711</v>
      </c>
      <c r="M3467" s="8">
        <v>6.6445499999999997</v>
      </c>
      <c r="N3467" s="9">
        <v>71.169129999999996</v>
      </c>
      <c r="O3467" s="1">
        <v>0</v>
      </c>
    </row>
    <row r="3468" spans="1:15">
      <c r="A3468" t="s">
        <v>0</v>
      </c>
      <c r="B3468" s="2">
        <f t="shared" si="108"/>
        <v>40521.989965000001</v>
      </c>
      <c r="C3468">
        <f t="shared" si="109"/>
        <v>40521.989965000001</v>
      </c>
      <c r="D3468">
        <v>343.98996499999998</v>
      </c>
      <c r="E3468">
        <v>866.5</v>
      </c>
      <c r="F3468">
        <v>3467</v>
      </c>
      <c r="G3468" s="3">
        <v>11.304</v>
      </c>
      <c r="H3468">
        <v>9.9420000000000002</v>
      </c>
      <c r="I3468" s="4">
        <v>3.2996650000000001</v>
      </c>
      <c r="J3468" s="5">
        <v>2.3723999999999998</v>
      </c>
      <c r="K3468" s="6">
        <v>29.883700000000001</v>
      </c>
      <c r="L3468" s="7">
        <v>22.9693</v>
      </c>
      <c r="M3468" s="8">
        <v>6.6524900000000002</v>
      </c>
      <c r="N3468" s="9">
        <v>71.247569999999996</v>
      </c>
      <c r="O3468" s="1">
        <v>0</v>
      </c>
    </row>
    <row r="3469" spans="1:15">
      <c r="A3469" t="s">
        <v>0</v>
      </c>
      <c r="B3469" s="2">
        <f t="shared" si="108"/>
        <v>40522.000381999998</v>
      </c>
      <c r="C3469">
        <f t="shared" si="109"/>
        <v>40522.000381999998</v>
      </c>
      <c r="D3469">
        <v>344.000382</v>
      </c>
      <c r="E3469">
        <v>866.75</v>
      </c>
      <c r="F3469">
        <v>3468</v>
      </c>
      <c r="G3469" s="3">
        <v>11.331</v>
      </c>
      <c r="H3469">
        <v>9.9117999999999995</v>
      </c>
      <c r="I3469" s="4">
        <v>3.296173</v>
      </c>
      <c r="J3469" s="5">
        <v>2.3803999999999998</v>
      </c>
      <c r="K3469" s="6">
        <v>29.8736</v>
      </c>
      <c r="L3469" s="7">
        <v>22.9663</v>
      </c>
      <c r="M3469" s="8">
        <v>6.6858000000000004</v>
      </c>
      <c r="N3469" s="9">
        <v>71.552149999999997</v>
      </c>
      <c r="O3469" s="1">
        <v>0</v>
      </c>
    </row>
    <row r="3470" spans="1:15">
      <c r="A3470" t="s">
        <v>0</v>
      </c>
      <c r="B3470" s="2">
        <f t="shared" si="108"/>
        <v>40522.010799000003</v>
      </c>
      <c r="C3470">
        <f t="shared" si="109"/>
        <v>40522.010799000003</v>
      </c>
      <c r="D3470">
        <v>344.01079900000002</v>
      </c>
      <c r="E3470">
        <v>867</v>
      </c>
      <c r="F3470">
        <v>3469</v>
      </c>
      <c r="G3470" s="3">
        <v>11.375</v>
      </c>
      <c r="H3470">
        <v>9.9004999999999992</v>
      </c>
      <c r="I3470" s="4">
        <v>3.2947440000000001</v>
      </c>
      <c r="J3470" s="5">
        <v>2.3824000000000001</v>
      </c>
      <c r="K3470" s="6">
        <v>29.868600000000001</v>
      </c>
      <c r="L3470" s="7">
        <v>22.964200000000002</v>
      </c>
      <c r="M3470" s="8">
        <v>6.6947599999999996</v>
      </c>
      <c r="N3470" s="9">
        <v>71.627970000000005</v>
      </c>
      <c r="O3470" s="1">
        <v>0</v>
      </c>
    </row>
    <row r="3471" spans="1:15">
      <c r="A3471" t="s">
        <v>0</v>
      </c>
      <c r="B3471" s="2">
        <f t="shared" si="108"/>
        <v>40522.021215000001</v>
      </c>
      <c r="C3471">
        <f t="shared" si="109"/>
        <v>40522.021215000001</v>
      </c>
      <c r="D3471">
        <v>344.02121499999998</v>
      </c>
      <c r="E3471">
        <v>867.25</v>
      </c>
      <c r="F3471">
        <v>3470</v>
      </c>
      <c r="G3471" s="3">
        <v>11.442</v>
      </c>
      <c r="H3471">
        <v>9.9271999999999991</v>
      </c>
      <c r="I3471" s="4">
        <v>3.2979910000000001</v>
      </c>
      <c r="J3471" s="5">
        <v>2.3881000000000001</v>
      </c>
      <c r="K3471" s="6">
        <v>29.879100000000001</v>
      </c>
      <c r="L3471" s="7">
        <v>22.9682</v>
      </c>
      <c r="M3471" s="8">
        <v>6.7106700000000004</v>
      </c>
      <c r="N3471" s="9">
        <v>71.845079999999996</v>
      </c>
      <c r="O3471" s="1">
        <v>0</v>
      </c>
    </row>
    <row r="3472" spans="1:15">
      <c r="A3472" t="s">
        <v>0</v>
      </c>
      <c r="B3472" s="2">
        <f t="shared" si="108"/>
        <v>40522.031631999998</v>
      </c>
      <c r="C3472">
        <f t="shared" si="109"/>
        <v>40522.031631999998</v>
      </c>
      <c r="D3472">
        <v>344.031632</v>
      </c>
      <c r="E3472">
        <v>867.5</v>
      </c>
      <c r="F3472">
        <v>3471</v>
      </c>
      <c r="G3472" s="3">
        <v>11.491</v>
      </c>
      <c r="H3472">
        <v>9.9155999999999995</v>
      </c>
      <c r="I3472" s="4">
        <v>3.296538</v>
      </c>
      <c r="J3472" s="5">
        <v>2.3902999999999999</v>
      </c>
      <c r="K3472" s="6">
        <v>29.874099999999999</v>
      </c>
      <c r="L3472" s="7">
        <v>22.966100000000001</v>
      </c>
      <c r="M3472" s="8">
        <v>6.7205000000000004</v>
      </c>
      <c r="N3472" s="9">
        <v>71.929649999999995</v>
      </c>
      <c r="O3472" s="1">
        <v>0</v>
      </c>
    </row>
    <row r="3473" spans="1:15">
      <c r="A3473" t="s">
        <v>0</v>
      </c>
      <c r="B3473" s="2">
        <f t="shared" si="108"/>
        <v>40522.042049000003</v>
      </c>
      <c r="C3473">
        <f t="shared" si="109"/>
        <v>40522.042049000003</v>
      </c>
      <c r="D3473">
        <v>344.04204900000002</v>
      </c>
      <c r="E3473">
        <v>867.75</v>
      </c>
      <c r="F3473">
        <v>3472</v>
      </c>
      <c r="G3473" s="3">
        <v>11.547000000000001</v>
      </c>
      <c r="H3473">
        <v>9.9018999999999995</v>
      </c>
      <c r="I3473" s="4">
        <v>3.2950149999999998</v>
      </c>
      <c r="J3473" s="5">
        <v>2.3925000000000001</v>
      </c>
      <c r="K3473" s="6">
        <v>29.870100000000001</v>
      </c>
      <c r="L3473" s="7">
        <v>22.9651</v>
      </c>
      <c r="M3473" s="8">
        <v>6.7303300000000004</v>
      </c>
      <c r="N3473" s="9">
        <v>72.011420000000001</v>
      </c>
      <c r="O3473" s="1">
        <v>0</v>
      </c>
    </row>
    <row r="3474" spans="1:15">
      <c r="A3474" t="s">
        <v>0</v>
      </c>
      <c r="B3474" s="2">
        <f t="shared" si="108"/>
        <v>40522.052465000001</v>
      </c>
      <c r="C3474">
        <f t="shared" si="109"/>
        <v>40522.052465000001</v>
      </c>
      <c r="D3474">
        <v>344.05246499999998</v>
      </c>
      <c r="E3474">
        <v>868</v>
      </c>
      <c r="F3474">
        <v>3473</v>
      </c>
      <c r="G3474" s="3">
        <v>11.617000000000001</v>
      </c>
      <c r="H3474">
        <v>9.8797999999999995</v>
      </c>
      <c r="I3474" s="4">
        <v>3.29209</v>
      </c>
      <c r="J3474" s="5">
        <v>2.3824000000000001</v>
      </c>
      <c r="K3474" s="6">
        <v>29.859000000000002</v>
      </c>
      <c r="L3474" s="7">
        <v>22.96</v>
      </c>
      <c r="M3474" s="8">
        <v>6.6984700000000004</v>
      </c>
      <c r="N3474" s="9">
        <v>71.630560000000003</v>
      </c>
      <c r="O3474" s="1">
        <v>0</v>
      </c>
    </row>
    <row r="3475" spans="1:15">
      <c r="A3475" t="s">
        <v>0</v>
      </c>
      <c r="B3475" s="2">
        <f t="shared" si="108"/>
        <v>40522.062881999998</v>
      </c>
      <c r="C3475">
        <f t="shared" si="109"/>
        <v>40522.062881999998</v>
      </c>
      <c r="D3475">
        <v>344.062882</v>
      </c>
      <c r="E3475">
        <v>868.25</v>
      </c>
      <c r="F3475">
        <v>3474</v>
      </c>
      <c r="G3475" s="3">
        <v>11.662000000000001</v>
      </c>
      <c r="H3475">
        <v>9.8722999999999992</v>
      </c>
      <c r="I3475" s="4">
        <v>3.2912349999999999</v>
      </c>
      <c r="J3475" s="5">
        <v>2.3763000000000001</v>
      </c>
      <c r="K3475" s="6">
        <v>29.8566</v>
      </c>
      <c r="L3475" s="7">
        <v>22.959299999999999</v>
      </c>
      <c r="M3475" s="8">
        <v>6.6780799999999996</v>
      </c>
      <c r="N3475" s="9">
        <v>71.399649999999994</v>
      </c>
      <c r="O3475" s="1">
        <v>0</v>
      </c>
    </row>
    <row r="3476" spans="1:15">
      <c r="A3476" t="s">
        <v>0</v>
      </c>
      <c r="B3476" s="2">
        <f t="shared" si="108"/>
        <v>40522.073299000003</v>
      </c>
      <c r="C3476">
        <f t="shared" si="109"/>
        <v>40522.073299000003</v>
      </c>
      <c r="D3476">
        <v>344.07329900000002</v>
      </c>
      <c r="E3476">
        <v>868.5</v>
      </c>
      <c r="F3476">
        <v>3475</v>
      </c>
      <c r="G3476" s="3">
        <v>11.715999999999999</v>
      </c>
      <c r="H3476">
        <v>9.8850999999999996</v>
      </c>
      <c r="I3476" s="4">
        <v>3.2926880000000001</v>
      </c>
      <c r="J3476" s="5">
        <v>2.3689</v>
      </c>
      <c r="K3476" s="6">
        <v>29.860499999999998</v>
      </c>
      <c r="L3476" s="7">
        <v>22.9603</v>
      </c>
      <c r="M3476" s="8">
        <v>6.6498100000000004</v>
      </c>
      <c r="N3476" s="9">
        <v>71.119249999999994</v>
      </c>
      <c r="O3476" s="1">
        <v>0</v>
      </c>
    </row>
    <row r="3477" spans="1:15">
      <c r="A3477" t="s">
        <v>0</v>
      </c>
      <c r="B3477" s="2">
        <f t="shared" si="108"/>
        <v>40522.083715000001</v>
      </c>
      <c r="C3477">
        <f t="shared" si="109"/>
        <v>40522.083715000001</v>
      </c>
      <c r="D3477">
        <v>344.08371499999998</v>
      </c>
      <c r="E3477">
        <v>868.75</v>
      </c>
      <c r="F3477">
        <v>3476</v>
      </c>
      <c r="G3477" s="3">
        <v>11.77</v>
      </c>
      <c r="H3477">
        <v>9.8663000000000007</v>
      </c>
      <c r="I3477" s="4">
        <v>3.290292</v>
      </c>
      <c r="J3477" s="5">
        <v>2.3853</v>
      </c>
      <c r="K3477" s="6">
        <v>29.852</v>
      </c>
      <c r="L3477" s="7">
        <v>22.956700000000001</v>
      </c>
      <c r="M3477" s="8">
        <v>6.7111900000000002</v>
      </c>
      <c r="N3477" s="9">
        <v>71.742159999999998</v>
      </c>
      <c r="O3477" s="1">
        <v>0</v>
      </c>
    </row>
    <row r="3478" spans="1:15">
      <c r="A3478" t="s">
        <v>0</v>
      </c>
      <c r="B3478" s="2">
        <f t="shared" si="108"/>
        <v>40522.094131999998</v>
      </c>
      <c r="C3478">
        <f t="shared" si="109"/>
        <v>40522.094131999998</v>
      </c>
      <c r="D3478">
        <v>344.094132</v>
      </c>
      <c r="E3478">
        <v>869</v>
      </c>
      <c r="F3478">
        <v>3477</v>
      </c>
      <c r="G3478" s="3">
        <v>11.834</v>
      </c>
      <c r="H3478">
        <v>9.8246000000000002</v>
      </c>
      <c r="I3478" s="4">
        <v>3.2849680000000001</v>
      </c>
      <c r="J3478" s="5">
        <v>2.3824999999999998</v>
      </c>
      <c r="K3478" s="6">
        <v>29.832999999999998</v>
      </c>
      <c r="L3478" s="7">
        <v>22.948499999999999</v>
      </c>
      <c r="M3478" s="8">
        <v>6.7082899999999999</v>
      </c>
      <c r="N3478" s="9">
        <v>71.636489999999995</v>
      </c>
      <c r="O3478" s="1">
        <v>0</v>
      </c>
    </row>
    <row r="3479" spans="1:15">
      <c r="A3479" t="s">
        <v>0</v>
      </c>
      <c r="B3479" s="2">
        <f t="shared" si="108"/>
        <v>40522.104549000003</v>
      </c>
      <c r="C3479">
        <f t="shared" si="109"/>
        <v>40522.104549000003</v>
      </c>
      <c r="D3479">
        <v>344.10454900000002</v>
      </c>
      <c r="E3479">
        <v>869.25</v>
      </c>
      <c r="F3479">
        <v>3478</v>
      </c>
      <c r="G3479" s="3">
        <v>11.885</v>
      </c>
      <c r="H3479">
        <v>9.8099000000000007</v>
      </c>
      <c r="I3479" s="4">
        <v>3.2829320000000002</v>
      </c>
      <c r="J3479" s="5">
        <v>2.3881999999999999</v>
      </c>
      <c r="K3479" s="6">
        <v>29.8246</v>
      </c>
      <c r="L3479" s="7">
        <v>22.944199999999999</v>
      </c>
      <c r="M3479" s="8">
        <v>6.7312099999999999</v>
      </c>
      <c r="N3479" s="9">
        <v>71.854249999999993</v>
      </c>
      <c r="O3479" s="1">
        <v>0</v>
      </c>
    </row>
    <row r="3480" spans="1:15">
      <c r="A3480" t="s">
        <v>0</v>
      </c>
      <c r="B3480" s="2">
        <f t="shared" si="108"/>
        <v>40522.114965000001</v>
      </c>
      <c r="C3480">
        <f t="shared" si="109"/>
        <v>40522.114965000001</v>
      </c>
      <c r="D3480">
        <v>344.11496499999998</v>
      </c>
      <c r="E3480">
        <v>869.5</v>
      </c>
      <c r="F3480">
        <v>3479</v>
      </c>
      <c r="G3480" s="3">
        <v>11.923999999999999</v>
      </c>
      <c r="H3480">
        <v>9.8041</v>
      </c>
      <c r="I3480" s="4">
        <v>3.282235</v>
      </c>
      <c r="J3480" s="5">
        <v>2.3889999999999998</v>
      </c>
      <c r="K3480" s="6">
        <v>29.822399999999998</v>
      </c>
      <c r="L3480" s="7">
        <v>22.9434</v>
      </c>
      <c r="M3480" s="8">
        <v>6.7351999999999999</v>
      </c>
      <c r="N3480" s="9">
        <v>71.88655</v>
      </c>
      <c r="O3480" s="1">
        <v>0</v>
      </c>
    </row>
    <row r="3481" spans="1:15">
      <c r="A3481" t="s">
        <v>0</v>
      </c>
      <c r="B3481" s="2">
        <f t="shared" si="108"/>
        <v>40522.125381999998</v>
      </c>
      <c r="C3481">
        <f t="shared" si="109"/>
        <v>40522.125381999998</v>
      </c>
      <c r="D3481">
        <v>344.125382</v>
      </c>
      <c r="E3481">
        <v>869.75</v>
      </c>
      <c r="F3481">
        <v>3480</v>
      </c>
      <c r="G3481" s="3">
        <v>11.98</v>
      </c>
      <c r="H3481">
        <v>9.8295999999999992</v>
      </c>
      <c r="I3481" s="4">
        <v>3.2853759999999999</v>
      </c>
      <c r="J3481" s="5">
        <v>2.3666999999999998</v>
      </c>
      <c r="K3481" s="6">
        <v>29.832899999999999</v>
      </c>
      <c r="L3481" s="7">
        <v>22.947600000000001</v>
      </c>
      <c r="M3481" s="8">
        <v>6.6515899999999997</v>
      </c>
      <c r="N3481" s="9">
        <v>71.038780000000003</v>
      </c>
      <c r="O3481" s="1">
        <v>0</v>
      </c>
    </row>
    <row r="3482" spans="1:15">
      <c r="A3482" t="s">
        <v>0</v>
      </c>
      <c r="B3482" s="2">
        <f t="shared" si="108"/>
        <v>40522.135799000003</v>
      </c>
      <c r="C3482">
        <f t="shared" si="109"/>
        <v>40522.135799000003</v>
      </c>
      <c r="D3482">
        <v>344.13579900000002</v>
      </c>
      <c r="E3482">
        <v>870</v>
      </c>
      <c r="F3482">
        <v>3481</v>
      </c>
      <c r="G3482" s="3">
        <v>11.991</v>
      </c>
      <c r="H3482">
        <v>9.8320000000000007</v>
      </c>
      <c r="I3482" s="4">
        <v>3.2857090000000002</v>
      </c>
      <c r="J3482" s="5">
        <v>2.3628999999999998</v>
      </c>
      <c r="K3482" s="6">
        <v>29.834299999999999</v>
      </c>
      <c r="L3482" s="7">
        <v>22.9483</v>
      </c>
      <c r="M3482" s="8">
        <v>6.6379099999999998</v>
      </c>
      <c r="N3482" s="9">
        <v>70.897059999999996</v>
      </c>
      <c r="O3482" s="1">
        <v>0</v>
      </c>
    </row>
    <row r="3483" spans="1:15">
      <c r="A3483" t="s">
        <v>0</v>
      </c>
      <c r="B3483" s="2">
        <f t="shared" si="108"/>
        <v>40522.146215000001</v>
      </c>
      <c r="C3483">
        <f t="shared" si="109"/>
        <v>40522.146215000001</v>
      </c>
      <c r="D3483">
        <v>344.14621499999998</v>
      </c>
      <c r="E3483">
        <v>870.25</v>
      </c>
      <c r="F3483">
        <v>3482</v>
      </c>
      <c r="G3483" s="3">
        <v>11.994999999999999</v>
      </c>
      <c r="H3483">
        <v>9.8219999999999992</v>
      </c>
      <c r="I3483" s="4">
        <v>3.2842319999999998</v>
      </c>
      <c r="J3483" s="5">
        <v>2.3654999999999999</v>
      </c>
      <c r="K3483" s="6">
        <v>29.8276</v>
      </c>
      <c r="L3483" s="7">
        <v>22.944700000000001</v>
      </c>
      <c r="M3483" s="8">
        <v>6.6488800000000001</v>
      </c>
      <c r="N3483" s="9">
        <v>70.995670000000004</v>
      </c>
      <c r="O3483" s="1">
        <v>0</v>
      </c>
    </row>
    <row r="3484" spans="1:15">
      <c r="A3484" t="s">
        <v>0</v>
      </c>
      <c r="B3484" s="2">
        <f t="shared" si="108"/>
        <v>40522.156631999998</v>
      </c>
      <c r="C3484">
        <f t="shared" si="109"/>
        <v>40522.156631999998</v>
      </c>
      <c r="D3484">
        <v>344.156632</v>
      </c>
      <c r="E3484">
        <v>870.5</v>
      </c>
      <c r="F3484">
        <v>3483</v>
      </c>
      <c r="G3484" s="3">
        <v>12</v>
      </c>
      <c r="H3484">
        <v>9.8378999999999994</v>
      </c>
      <c r="I3484" s="4">
        <v>3.286413</v>
      </c>
      <c r="J3484" s="5">
        <v>2.3738000000000001</v>
      </c>
      <c r="K3484" s="6">
        <v>29.836400000000001</v>
      </c>
      <c r="L3484" s="7">
        <v>22.949000000000002</v>
      </c>
      <c r="M3484" s="8">
        <v>6.6754100000000003</v>
      </c>
      <c r="N3484" s="9">
        <v>71.307900000000004</v>
      </c>
      <c r="O3484" s="1">
        <v>0</v>
      </c>
    </row>
    <row r="3485" spans="1:15">
      <c r="A3485" t="s">
        <v>0</v>
      </c>
      <c r="B3485" s="2">
        <f t="shared" si="108"/>
        <v>40522.167049000003</v>
      </c>
      <c r="C3485">
        <f t="shared" si="109"/>
        <v>40522.167049000003</v>
      </c>
      <c r="D3485">
        <v>344.16704900000002</v>
      </c>
      <c r="E3485">
        <v>870.75</v>
      </c>
      <c r="F3485">
        <v>3484</v>
      </c>
      <c r="G3485" s="3">
        <v>11.962</v>
      </c>
      <c r="H3485">
        <v>9.8681000000000001</v>
      </c>
      <c r="I3485" s="4">
        <v>3.2911969999999999</v>
      </c>
      <c r="J3485" s="5">
        <v>2.3805000000000001</v>
      </c>
      <c r="K3485" s="6">
        <v>29.8596</v>
      </c>
      <c r="L3485" s="7">
        <v>22.962299999999999</v>
      </c>
      <c r="M3485" s="8">
        <v>6.6937199999999999</v>
      </c>
      <c r="N3485" s="9">
        <v>71.561599999999999</v>
      </c>
      <c r="O3485" s="1">
        <v>0</v>
      </c>
    </row>
    <row r="3486" spans="1:15">
      <c r="A3486" t="s">
        <v>0</v>
      </c>
      <c r="B3486" s="2">
        <f t="shared" si="108"/>
        <v>40522.177465000001</v>
      </c>
      <c r="C3486">
        <f t="shared" si="109"/>
        <v>40522.177465000001</v>
      </c>
      <c r="D3486">
        <v>344.17746499999998</v>
      </c>
      <c r="E3486">
        <v>871</v>
      </c>
      <c r="F3486">
        <v>3485</v>
      </c>
      <c r="G3486" s="3">
        <v>11.893000000000001</v>
      </c>
      <c r="H3486">
        <v>9.8742999999999999</v>
      </c>
      <c r="I3486" s="4">
        <v>3.2921969999999998</v>
      </c>
      <c r="J3486" s="5">
        <v>2.3744999999999998</v>
      </c>
      <c r="K3486" s="6">
        <v>29.8645</v>
      </c>
      <c r="L3486" s="7">
        <v>22.9651</v>
      </c>
      <c r="M3486" s="8">
        <v>6.6714099999999998</v>
      </c>
      <c r="N3486" s="9">
        <v>71.335160000000002</v>
      </c>
      <c r="O3486" s="1">
        <v>0</v>
      </c>
    </row>
    <row r="3487" spans="1:15">
      <c r="A3487" t="s">
        <v>0</v>
      </c>
      <c r="B3487" s="2">
        <f t="shared" si="108"/>
        <v>40522.187881999998</v>
      </c>
      <c r="C3487">
        <f t="shared" si="109"/>
        <v>40522.187881999998</v>
      </c>
      <c r="D3487">
        <v>344.187882</v>
      </c>
      <c r="E3487">
        <v>871.25</v>
      </c>
      <c r="F3487">
        <v>3486</v>
      </c>
      <c r="G3487" s="3">
        <v>11.849</v>
      </c>
      <c r="H3487">
        <v>9.8797999999999995</v>
      </c>
      <c r="I3487" s="4">
        <v>3.2927439999999999</v>
      </c>
      <c r="J3487" s="5">
        <v>2.3765999999999998</v>
      </c>
      <c r="K3487" s="6">
        <v>29.865500000000001</v>
      </c>
      <c r="L3487" s="7">
        <v>22.9651</v>
      </c>
      <c r="M3487" s="8">
        <v>6.6778300000000002</v>
      </c>
      <c r="N3487" s="9">
        <v>71.412779999999998</v>
      </c>
      <c r="O3487" s="1">
        <v>0</v>
      </c>
    </row>
    <row r="3488" spans="1:15">
      <c r="A3488" t="s">
        <v>0</v>
      </c>
      <c r="B3488" s="2">
        <f t="shared" si="108"/>
        <v>40522.198299000003</v>
      </c>
      <c r="C3488">
        <f t="shared" si="109"/>
        <v>40522.198299000003</v>
      </c>
      <c r="D3488">
        <v>344.19829900000002</v>
      </c>
      <c r="E3488">
        <v>871.5</v>
      </c>
      <c r="F3488">
        <v>3487</v>
      </c>
      <c r="G3488" s="3">
        <v>11.786</v>
      </c>
      <c r="H3488">
        <v>9.8803999999999998</v>
      </c>
      <c r="I3488" s="4">
        <v>3.2929140000000001</v>
      </c>
      <c r="J3488" s="5">
        <v>2.3799000000000001</v>
      </c>
      <c r="K3488" s="6">
        <v>29.866700000000002</v>
      </c>
      <c r="L3488" s="7">
        <v>22.965900000000001</v>
      </c>
      <c r="M3488" s="8">
        <v>6.6895300000000004</v>
      </c>
      <c r="N3488" s="9">
        <v>71.539510000000007</v>
      </c>
      <c r="O3488" s="1">
        <v>0</v>
      </c>
    </row>
    <row r="3489" spans="1:15">
      <c r="A3489" t="s">
        <v>0</v>
      </c>
      <c r="B3489" s="2">
        <f t="shared" si="108"/>
        <v>40522.208715000001</v>
      </c>
      <c r="C3489">
        <f t="shared" si="109"/>
        <v>40522.208715000001</v>
      </c>
      <c r="D3489">
        <v>344.20871499999998</v>
      </c>
      <c r="E3489">
        <v>871.75</v>
      </c>
      <c r="F3489">
        <v>3488</v>
      </c>
      <c r="G3489" s="3">
        <v>11.683999999999999</v>
      </c>
      <c r="H3489">
        <v>9.9437999999999995</v>
      </c>
      <c r="I3489" s="4">
        <v>3.302889</v>
      </c>
      <c r="J3489" s="5">
        <v>2.3561000000000001</v>
      </c>
      <c r="K3489" s="6">
        <v>29.914400000000001</v>
      </c>
      <c r="L3489" s="7">
        <v>22.992999999999999</v>
      </c>
      <c r="M3489" s="8">
        <v>6.5937200000000002</v>
      </c>
      <c r="N3489" s="9">
        <v>70.634730000000005</v>
      </c>
      <c r="O3489" s="1">
        <v>0</v>
      </c>
    </row>
    <row r="3490" spans="1:15">
      <c r="A3490" t="s">
        <v>0</v>
      </c>
      <c r="B3490" s="2">
        <f t="shared" si="108"/>
        <v>40522.219131999998</v>
      </c>
      <c r="C3490">
        <f t="shared" si="109"/>
        <v>40522.219131999998</v>
      </c>
      <c r="D3490">
        <v>344.219132</v>
      </c>
      <c r="E3490">
        <v>872</v>
      </c>
      <c r="F3490">
        <v>3489</v>
      </c>
      <c r="G3490" s="3">
        <v>11.58</v>
      </c>
      <c r="H3490">
        <v>9.9291999999999998</v>
      </c>
      <c r="I3490" s="4">
        <v>3.3006220000000002</v>
      </c>
      <c r="J3490" s="5">
        <v>2.3557000000000001</v>
      </c>
      <c r="K3490" s="6">
        <v>29.9038</v>
      </c>
      <c r="L3490" s="7">
        <v>22.987100000000002</v>
      </c>
      <c r="M3490" s="8">
        <v>6.5945900000000002</v>
      </c>
      <c r="N3490" s="9">
        <v>70.616690000000006</v>
      </c>
      <c r="O3490" s="1">
        <v>0</v>
      </c>
    </row>
    <row r="3491" spans="1:15">
      <c r="A3491" t="s">
        <v>0</v>
      </c>
      <c r="B3491" s="2">
        <f t="shared" si="108"/>
        <v>40522.229549000003</v>
      </c>
      <c r="C3491">
        <f t="shared" si="109"/>
        <v>40522.229549000003</v>
      </c>
      <c r="D3491">
        <v>344.22954900000002</v>
      </c>
      <c r="E3491">
        <v>872.25</v>
      </c>
      <c r="F3491">
        <v>3490</v>
      </c>
      <c r="G3491" s="3">
        <v>11.481</v>
      </c>
      <c r="H3491">
        <v>9.8981999999999992</v>
      </c>
      <c r="I3491" s="4">
        <v>3.2951600000000001</v>
      </c>
      <c r="J3491" s="5">
        <v>2.3649</v>
      </c>
      <c r="K3491" s="6">
        <v>29.874700000000001</v>
      </c>
      <c r="L3491" s="7">
        <v>22.9693</v>
      </c>
      <c r="M3491" s="8">
        <v>6.6330099999999996</v>
      </c>
      <c r="N3491" s="9">
        <v>70.966440000000006</v>
      </c>
      <c r="O3491" s="1">
        <v>0</v>
      </c>
    </row>
    <row r="3492" spans="1:15">
      <c r="A3492" t="s">
        <v>0</v>
      </c>
      <c r="B3492" s="2">
        <f t="shared" si="108"/>
        <v>40522.239965000001</v>
      </c>
      <c r="C3492">
        <f t="shared" si="109"/>
        <v>40522.239965000001</v>
      </c>
      <c r="D3492">
        <v>344.23996499999998</v>
      </c>
      <c r="E3492">
        <v>872.5</v>
      </c>
      <c r="F3492">
        <v>3491</v>
      </c>
      <c r="G3492" s="3">
        <v>11.36</v>
      </c>
      <c r="H3492">
        <v>9.9024000000000001</v>
      </c>
      <c r="I3492" s="4">
        <v>3.2956940000000001</v>
      </c>
      <c r="J3492" s="5">
        <v>2.3820000000000001</v>
      </c>
      <c r="K3492" s="6">
        <v>29.8766</v>
      </c>
      <c r="L3492" s="7">
        <v>22.970099999999999</v>
      </c>
      <c r="M3492" s="8">
        <v>6.6927700000000003</v>
      </c>
      <c r="N3492" s="9">
        <v>71.613330000000005</v>
      </c>
      <c r="O3492" s="1">
        <v>0</v>
      </c>
    </row>
    <row r="3493" spans="1:15">
      <c r="A3493" t="s">
        <v>0</v>
      </c>
      <c r="B3493" s="2">
        <f t="shared" si="108"/>
        <v>40522.250381999998</v>
      </c>
      <c r="C3493">
        <f t="shared" si="109"/>
        <v>40522.250381999998</v>
      </c>
      <c r="D3493">
        <v>344.250382</v>
      </c>
      <c r="E3493">
        <v>872.75</v>
      </c>
      <c r="F3493">
        <v>3492</v>
      </c>
      <c r="G3493" s="3">
        <v>11.199</v>
      </c>
      <c r="H3493">
        <v>9.9</v>
      </c>
      <c r="I3493" s="4">
        <v>3.2952979999999998</v>
      </c>
      <c r="J3493" s="5">
        <v>2.3864000000000001</v>
      </c>
      <c r="K3493" s="6">
        <v>29.874700000000001</v>
      </c>
      <c r="L3493" s="7">
        <v>22.969000000000001</v>
      </c>
      <c r="M3493" s="8">
        <v>6.7087599999999998</v>
      </c>
      <c r="N3493" s="9">
        <v>71.779709999999994</v>
      </c>
      <c r="O3493" s="1">
        <v>0</v>
      </c>
    </row>
    <row r="3494" spans="1:15">
      <c r="A3494" t="s">
        <v>0</v>
      </c>
      <c r="B3494" s="2">
        <f t="shared" si="108"/>
        <v>40522.260799000003</v>
      </c>
      <c r="C3494">
        <f t="shared" si="109"/>
        <v>40522.260799000003</v>
      </c>
      <c r="D3494">
        <v>344.26079900000002</v>
      </c>
      <c r="E3494">
        <v>873</v>
      </c>
      <c r="F3494">
        <v>3493</v>
      </c>
      <c r="G3494" s="3">
        <v>11.021000000000001</v>
      </c>
      <c r="H3494">
        <v>9.8856000000000002</v>
      </c>
      <c r="I3494" s="4">
        <v>3.2928510000000002</v>
      </c>
      <c r="J3494" s="5">
        <v>2.3994</v>
      </c>
      <c r="K3494" s="6">
        <v>29.862100000000002</v>
      </c>
      <c r="L3494" s="7">
        <v>22.961500000000001</v>
      </c>
      <c r="M3494" s="8">
        <v>6.7572900000000002</v>
      </c>
      <c r="N3494" s="9">
        <v>72.270169999999993</v>
      </c>
      <c r="O3494" s="1">
        <v>0</v>
      </c>
    </row>
    <row r="3495" spans="1:15">
      <c r="A3495" t="s">
        <v>0</v>
      </c>
      <c r="B3495" s="2">
        <f t="shared" si="108"/>
        <v>40522.271215000001</v>
      </c>
      <c r="C3495">
        <f t="shared" si="109"/>
        <v>40522.271215000001</v>
      </c>
      <c r="D3495">
        <v>344.27121499999998</v>
      </c>
      <c r="E3495">
        <v>873.25</v>
      </c>
      <c r="F3495">
        <v>3494</v>
      </c>
      <c r="G3495" s="3">
        <v>10.868</v>
      </c>
      <c r="H3495">
        <v>9.8964999999999996</v>
      </c>
      <c r="I3495" s="4">
        <v>3.2948010000000001</v>
      </c>
      <c r="J3495" s="5">
        <v>2.3757999999999999</v>
      </c>
      <c r="K3495" s="6">
        <v>29.872699999999998</v>
      </c>
      <c r="L3495" s="7">
        <v>22.968</v>
      </c>
      <c r="M3495" s="8">
        <v>6.6712199999999999</v>
      </c>
      <c r="N3495" s="9">
        <v>71.371740000000003</v>
      </c>
      <c r="O3495" s="1">
        <v>0</v>
      </c>
    </row>
    <row r="3496" spans="1:15">
      <c r="A3496" t="s">
        <v>0</v>
      </c>
      <c r="B3496" s="2">
        <f t="shared" si="108"/>
        <v>40522.281631999998</v>
      </c>
      <c r="C3496">
        <f t="shared" si="109"/>
        <v>40522.281631999998</v>
      </c>
      <c r="D3496">
        <v>344.281632</v>
      </c>
      <c r="E3496">
        <v>873.5</v>
      </c>
      <c r="F3496">
        <v>3495</v>
      </c>
      <c r="G3496" s="3">
        <v>10.696</v>
      </c>
      <c r="H3496">
        <v>9.8859999999999992</v>
      </c>
      <c r="I3496" s="4">
        <v>3.2934610000000002</v>
      </c>
      <c r="J3496" s="5">
        <v>2.3668</v>
      </c>
      <c r="K3496" s="6">
        <v>29.867999999999999</v>
      </c>
      <c r="L3496" s="7">
        <v>22.966100000000001</v>
      </c>
      <c r="M3496" s="8">
        <v>6.64093</v>
      </c>
      <c r="N3496" s="9">
        <v>71.02901</v>
      </c>
      <c r="O3496" s="1">
        <v>0</v>
      </c>
    </row>
    <row r="3497" spans="1:15">
      <c r="A3497" t="s">
        <v>0</v>
      </c>
      <c r="B3497" s="2">
        <f t="shared" si="108"/>
        <v>40522.292049000003</v>
      </c>
      <c r="C3497">
        <f t="shared" si="109"/>
        <v>40522.292049000003</v>
      </c>
      <c r="D3497">
        <v>344.29204900000002</v>
      </c>
      <c r="E3497">
        <v>873.75</v>
      </c>
      <c r="F3497">
        <v>3496</v>
      </c>
      <c r="G3497" s="3">
        <v>10.516</v>
      </c>
      <c r="H3497">
        <v>9.8717000000000006</v>
      </c>
      <c r="I3497" s="4">
        <v>3.2913039999999998</v>
      </c>
      <c r="J3497" s="5">
        <v>2.3532000000000002</v>
      </c>
      <c r="K3497" s="6">
        <v>29.8582</v>
      </c>
      <c r="L3497" s="7">
        <v>22.960699999999999</v>
      </c>
      <c r="M3497" s="8">
        <v>6.5951399999999998</v>
      </c>
      <c r="N3497" s="9">
        <v>70.512709999999998</v>
      </c>
      <c r="O3497" s="1">
        <v>0</v>
      </c>
    </row>
    <row r="3498" spans="1:15">
      <c r="A3498" t="s">
        <v>0</v>
      </c>
      <c r="B3498" s="2">
        <f t="shared" si="108"/>
        <v>40522.302465000001</v>
      </c>
      <c r="C3498">
        <f t="shared" si="109"/>
        <v>40522.302465000001</v>
      </c>
      <c r="D3498">
        <v>344.30246499999998</v>
      </c>
      <c r="E3498">
        <v>874</v>
      </c>
      <c r="F3498">
        <v>3497</v>
      </c>
      <c r="G3498" s="3">
        <v>10.337999999999999</v>
      </c>
      <c r="H3498">
        <v>9.8635000000000002</v>
      </c>
      <c r="I3498" s="4">
        <v>3.2899639999999999</v>
      </c>
      <c r="J3498" s="5">
        <v>2.3378000000000001</v>
      </c>
      <c r="K3498" s="6">
        <v>29.851600000000001</v>
      </c>
      <c r="L3498" s="7">
        <v>22.956800000000001</v>
      </c>
      <c r="M3498" s="8">
        <v>6.5420800000000003</v>
      </c>
      <c r="N3498" s="9">
        <v>69.929820000000007</v>
      </c>
      <c r="O3498" s="1">
        <v>0</v>
      </c>
    </row>
    <row r="3499" spans="1:15">
      <c r="A3499" t="s">
        <v>0</v>
      </c>
      <c r="B3499" s="2">
        <f t="shared" si="108"/>
        <v>40522.312881999998</v>
      </c>
      <c r="C3499">
        <f t="shared" si="109"/>
        <v>40522.312881999998</v>
      </c>
      <c r="D3499">
        <v>344.312882</v>
      </c>
      <c r="E3499">
        <v>874.25</v>
      </c>
      <c r="F3499">
        <v>3498</v>
      </c>
      <c r="G3499" s="3">
        <v>10.163</v>
      </c>
      <c r="H3499">
        <v>9.8620999999999999</v>
      </c>
      <c r="I3499" s="4">
        <v>3.289285</v>
      </c>
      <c r="J3499" s="5">
        <v>2.3256000000000001</v>
      </c>
      <c r="K3499" s="6">
        <v>29.846</v>
      </c>
      <c r="L3499" s="7">
        <v>22.9527</v>
      </c>
      <c r="M3499" s="8">
        <v>6.4990699999999997</v>
      </c>
      <c r="N3499" s="9">
        <v>69.465450000000004</v>
      </c>
      <c r="O3499" s="1">
        <v>0</v>
      </c>
    </row>
    <row r="3500" spans="1:15">
      <c r="A3500" t="s">
        <v>0</v>
      </c>
      <c r="B3500" s="2">
        <f t="shared" si="108"/>
        <v>40522.323299000003</v>
      </c>
      <c r="C3500">
        <f t="shared" si="109"/>
        <v>40522.323299000003</v>
      </c>
      <c r="D3500">
        <v>344.32329900000002</v>
      </c>
      <c r="E3500">
        <v>874.5</v>
      </c>
      <c r="F3500">
        <v>3499</v>
      </c>
      <c r="G3500" s="3">
        <v>9.9870000000000001</v>
      </c>
      <c r="H3500">
        <v>9.8567</v>
      </c>
      <c r="I3500" s="4">
        <v>3.2884359999999999</v>
      </c>
      <c r="J3500" s="5">
        <v>2.3304</v>
      </c>
      <c r="K3500" s="6">
        <v>29.841999999999999</v>
      </c>
      <c r="L3500" s="7">
        <v>22.950399999999998</v>
      </c>
      <c r="M3500" s="8">
        <v>6.5166500000000003</v>
      </c>
      <c r="N3500" s="9">
        <v>69.643339999999995</v>
      </c>
      <c r="O3500" s="1">
        <v>0</v>
      </c>
    </row>
    <row r="3501" spans="1:15">
      <c r="A3501" t="s">
        <v>0</v>
      </c>
      <c r="B3501" s="2">
        <f t="shared" si="108"/>
        <v>40522.333715000001</v>
      </c>
      <c r="C3501">
        <f t="shared" si="109"/>
        <v>40522.333715000001</v>
      </c>
      <c r="D3501">
        <v>344.33371499999998</v>
      </c>
      <c r="E3501">
        <v>874.75</v>
      </c>
      <c r="F3501">
        <v>3500</v>
      </c>
      <c r="G3501" s="3">
        <v>9.8249999999999993</v>
      </c>
      <c r="H3501">
        <v>9.8506999999999998</v>
      </c>
      <c r="I3501" s="4">
        <v>3.2875000000000001</v>
      </c>
      <c r="J3501" s="5">
        <v>2.3168000000000002</v>
      </c>
      <c r="K3501" s="6">
        <v>29.837599999999998</v>
      </c>
      <c r="L3501" s="7">
        <v>22.948</v>
      </c>
      <c r="M3501" s="8">
        <v>6.4693899999999998</v>
      </c>
      <c r="N3501" s="9">
        <v>69.127129999999994</v>
      </c>
      <c r="O3501" s="1">
        <v>0</v>
      </c>
    </row>
    <row r="3502" spans="1:15">
      <c r="A3502" t="s">
        <v>0</v>
      </c>
      <c r="B3502" s="2">
        <f t="shared" si="108"/>
        <v>40522.344131999998</v>
      </c>
      <c r="C3502">
        <f t="shared" si="109"/>
        <v>40522.344131999998</v>
      </c>
      <c r="D3502">
        <v>344.344132</v>
      </c>
      <c r="E3502">
        <v>875</v>
      </c>
      <c r="F3502">
        <v>3501</v>
      </c>
      <c r="G3502" s="3">
        <v>9.67</v>
      </c>
      <c r="H3502">
        <v>9.8522999999999996</v>
      </c>
      <c r="I3502" s="4">
        <v>3.2876129999999999</v>
      </c>
      <c r="J3502" s="5">
        <v>2.375</v>
      </c>
      <c r="K3502" s="6">
        <v>29.837499999999999</v>
      </c>
      <c r="L3502" s="7">
        <v>22.947600000000001</v>
      </c>
      <c r="M3502" s="8">
        <v>6.6755800000000001</v>
      </c>
      <c r="N3502" s="9">
        <v>71.332769999999996</v>
      </c>
      <c r="O3502" s="1">
        <v>0</v>
      </c>
    </row>
    <row r="3503" spans="1:15">
      <c r="A3503" t="s">
        <v>0</v>
      </c>
      <c r="B3503" s="2">
        <f t="shared" si="108"/>
        <v>40522.354549000003</v>
      </c>
      <c r="C3503">
        <f t="shared" si="109"/>
        <v>40522.354549000003</v>
      </c>
      <c r="D3503">
        <v>344.35454900000002</v>
      </c>
      <c r="E3503">
        <v>875.25</v>
      </c>
      <c r="F3503">
        <v>3502</v>
      </c>
      <c r="G3503" s="3">
        <v>9.5060000000000002</v>
      </c>
      <c r="H3503">
        <v>9.8209</v>
      </c>
      <c r="I3503" s="4">
        <v>3.2829809999999999</v>
      </c>
      <c r="J3503" s="5">
        <v>2.3967999999999998</v>
      </c>
      <c r="K3503" s="6">
        <v>29.817</v>
      </c>
      <c r="L3503" s="7">
        <v>22.936599999999999</v>
      </c>
      <c r="M3503" s="8">
        <v>6.75847</v>
      </c>
      <c r="N3503" s="9">
        <v>72.159149999999997</v>
      </c>
      <c r="O3503" s="1">
        <v>0</v>
      </c>
    </row>
    <row r="3504" spans="1:15">
      <c r="A3504" t="s">
        <v>0</v>
      </c>
      <c r="B3504" s="2">
        <f t="shared" si="108"/>
        <v>40522.364965000001</v>
      </c>
      <c r="C3504">
        <f t="shared" si="109"/>
        <v>40522.364965000001</v>
      </c>
      <c r="D3504">
        <v>344.36496499999998</v>
      </c>
      <c r="E3504">
        <v>875.5</v>
      </c>
      <c r="F3504">
        <v>3503</v>
      </c>
      <c r="G3504" s="3">
        <v>9.3759999999999994</v>
      </c>
      <c r="H3504">
        <v>9.8472000000000008</v>
      </c>
      <c r="I3504" s="4">
        <v>3.2868330000000001</v>
      </c>
      <c r="J3504" s="5">
        <v>2.3976000000000002</v>
      </c>
      <c r="K3504" s="6">
        <v>29.834</v>
      </c>
      <c r="L3504" s="7">
        <v>22.945699999999999</v>
      </c>
      <c r="M3504" s="8">
        <v>6.7563700000000004</v>
      </c>
      <c r="N3504" s="9">
        <v>72.186369999999997</v>
      </c>
      <c r="O3504" s="1">
        <v>0</v>
      </c>
    </row>
    <row r="3505" spans="1:15">
      <c r="A3505" t="s">
        <v>0</v>
      </c>
      <c r="B3505" s="2">
        <f t="shared" si="108"/>
        <v>40522.375381999998</v>
      </c>
      <c r="C3505">
        <f t="shared" si="109"/>
        <v>40522.375381999998</v>
      </c>
      <c r="D3505">
        <v>344.375382</v>
      </c>
      <c r="E3505">
        <v>875.75</v>
      </c>
      <c r="F3505">
        <v>3504</v>
      </c>
      <c r="G3505" s="3">
        <v>9.2539999999999996</v>
      </c>
      <c r="H3505">
        <v>9.8077000000000005</v>
      </c>
      <c r="I3505" s="4">
        <v>3.2815620000000001</v>
      </c>
      <c r="J3505" s="5">
        <v>2.3996</v>
      </c>
      <c r="K3505" s="6">
        <v>29.813800000000001</v>
      </c>
      <c r="L3505" s="7">
        <v>22.936199999999999</v>
      </c>
      <c r="M3505" s="8">
        <v>6.7701500000000001</v>
      </c>
      <c r="N3505" s="9">
        <v>72.261219999999994</v>
      </c>
      <c r="O3505" s="1">
        <v>0</v>
      </c>
    </row>
    <row r="3506" spans="1:15">
      <c r="A3506" t="s">
        <v>0</v>
      </c>
      <c r="B3506" s="2">
        <f t="shared" si="108"/>
        <v>40522.385799000003</v>
      </c>
      <c r="C3506">
        <f t="shared" si="109"/>
        <v>40522.385799000003</v>
      </c>
      <c r="D3506">
        <v>344.38579900000002</v>
      </c>
      <c r="E3506">
        <v>876</v>
      </c>
      <c r="F3506">
        <v>3505</v>
      </c>
      <c r="G3506" s="3">
        <v>9.1809999999999992</v>
      </c>
      <c r="H3506">
        <v>9.7124000000000006</v>
      </c>
      <c r="I3506" s="4">
        <v>3.2681360000000002</v>
      </c>
      <c r="J3506" s="5">
        <v>2.4285000000000001</v>
      </c>
      <c r="K3506" s="6">
        <v>29.757300000000001</v>
      </c>
      <c r="L3506" s="7">
        <v>22.9071</v>
      </c>
      <c r="M3506" s="8">
        <v>6.88992</v>
      </c>
      <c r="N3506" s="9">
        <v>73.358789999999999</v>
      </c>
      <c r="O3506" s="1">
        <v>0</v>
      </c>
    </row>
    <row r="3507" spans="1:15">
      <c r="A3507" t="s">
        <v>0</v>
      </c>
      <c r="B3507" s="2">
        <f t="shared" si="108"/>
        <v>40522.396215000001</v>
      </c>
      <c r="C3507">
        <f t="shared" si="109"/>
        <v>40522.396215000001</v>
      </c>
      <c r="D3507">
        <v>344.39621499999998</v>
      </c>
      <c r="E3507">
        <v>876.25</v>
      </c>
      <c r="F3507">
        <v>3506</v>
      </c>
      <c r="G3507" s="3">
        <v>9.1020000000000003</v>
      </c>
      <c r="H3507">
        <v>9.6557999999999993</v>
      </c>
      <c r="I3507" s="4">
        <v>3.260796</v>
      </c>
      <c r="J3507" s="5">
        <v>2.4485000000000001</v>
      </c>
      <c r="K3507" s="6">
        <v>29.7301</v>
      </c>
      <c r="L3507" s="7">
        <v>22.8947</v>
      </c>
      <c r="M3507" s="8">
        <v>6.9713500000000002</v>
      </c>
      <c r="N3507" s="9">
        <v>74.12003</v>
      </c>
      <c r="O3507" s="1">
        <v>0</v>
      </c>
    </row>
    <row r="3508" spans="1:15">
      <c r="A3508" t="s">
        <v>0</v>
      </c>
      <c r="B3508" s="2">
        <f t="shared" si="108"/>
        <v>40522.406631999998</v>
      </c>
      <c r="C3508">
        <f t="shared" si="109"/>
        <v>40522.406631999998</v>
      </c>
      <c r="D3508">
        <v>344.406632</v>
      </c>
      <c r="E3508">
        <v>876.5</v>
      </c>
      <c r="F3508">
        <v>3507</v>
      </c>
      <c r="G3508" s="3">
        <v>9.0579999999999998</v>
      </c>
      <c r="H3508">
        <v>9.6433999999999997</v>
      </c>
      <c r="I3508" s="4">
        <v>3.2588659999999998</v>
      </c>
      <c r="J3508" s="5">
        <v>2.4599000000000002</v>
      </c>
      <c r="K3508" s="6">
        <v>29.7209</v>
      </c>
      <c r="L3508" s="7">
        <v>22.889500000000002</v>
      </c>
      <c r="M3508" s="8">
        <v>7.0142100000000003</v>
      </c>
      <c r="N3508" s="9">
        <v>74.550889999999995</v>
      </c>
      <c r="O3508" s="1">
        <v>0</v>
      </c>
    </row>
    <row r="3509" spans="1:15">
      <c r="A3509" t="s">
        <v>0</v>
      </c>
      <c r="B3509" s="2">
        <f t="shared" si="108"/>
        <v>40522.417049000003</v>
      </c>
      <c r="C3509">
        <f t="shared" si="109"/>
        <v>40522.417049000003</v>
      </c>
      <c r="D3509">
        <v>344.41704900000002</v>
      </c>
      <c r="E3509">
        <v>876.75</v>
      </c>
      <c r="F3509">
        <v>3508</v>
      </c>
      <c r="G3509" s="3">
        <v>9.0449999999999999</v>
      </c>
      <c r="H3509">
        <v>9.6334</v>
      </c>
      <c r="I3509" s="4">
        <v>3.2577699999999998</v>
      </c>
      <c r="J3509" s="5">
        <v>2.4643999999999999</v>
      </c>
      <c r="K3509" s="6">
        <v>29.7181</v>
      </c>
      <c r="L3509" s="7">
        <v>22.8889</v>
      </c>
      <c r="M3509" s="8">
        <v>7.0319599999999998</v>
      </c>
      <c r="N3509" s="9">
        <v>74.72166</v>
      </c>
      <c r="O3509" s="1">
        <v>0</v>
      </c>
    </row>
    <row r="3510" spans="1:15">
      <c r="A3510" t="s">
        <v>0</v>
      </c>
      <c r="B3510" s="2">
        <f t="shared" si="108"/>
        <v>40522.427465000001</v>
      </c>
      <c r="C3510">
        <f t="shared" si="109"/>
        <v>40522.427465000001</v>
      </c>
      <c r="D3510">
        <v>344.42746499999998</v>
      </c>
      <c r="E3510">
        <v>877</v>
      </c>
      <c r="F3510">
        <v>3509</v>
      </c>
      <c r="G3510" s="3">
        <v>9.0589999999999993</v>
      </c>
      <c r="H3510">
        <v>9.6193000000000008</v>
      </c>
      <c r="I3510" s="4">
        <v>3.254788</v>
      </c>
      <c r="J3510" s="5">
        <v>2.4659</v>
      </c>
      <c r="K3510" s="6">
        <v>29.6996</v>
      </c>
      <c r="L3510" s="7">
        <v>22.8767</v>
      </c>
      <c r="M3510" s="8">
        <v>7.0402100000000001</v>
      </c>
      <c r="N3510" s="9">
        <v>74.777079999999998</v>
      </c>
      <c r="O3510" s="1">
        <v>0</v>
      </c>
    </row>
    <row r="3511" spans="1:15">
      <c r="A3511" t="s">
        <v>0</v>
      </c>
      <c r="B3511" s="2">
        <f t="shared" si="108"/>
        <v>40522.437881999998</v>
      </c>
      <c r="C3511">
        <f t="shared" si="109"/>
        <v>40522.437881999998</v>
      </c>
      <c r="D3511">
        <v>344.437882</v>
      </c>
      <c r="E3511">
        <v>877.25</v>
      </c>
      <c r="F3511">
        <v>3510</v>
      </c>
      <c r="G3511" s="3">
        <v>9.0920000000000005</v>
      </c>
      <c r="H3511">
        <v>9.6588999999999992</v>
      </c>
      <c r="I3511" s="4">
        <v>3.2605010000000001</v>
      </c>
      <c r="J3511" s="5">
        <v>2.4340000000000002</v>
      </c>
      <c r="K3511" s="6">
        <v>29.724599999999999</v>
      </c>
      <c r="L3511" s="7">
        <v>22.89</v>
      </c>
      <c r="M3511" s="8">
        <v>6.9194199999999997</v>
      </c>
      <c r="N3511" s="9">
        <v>73.57029</v>
      </c>
      <c r="O3511" s="1">
        <v>0</v>
      </c>
    </row>
    <row r="3512" spans="1:15">
      <c r="A3512" t="s">
        <v>0</v>
      </c>
      <c r="B3512" s="2">
        <f t="shared" si="108"/>
        <v>40522.448299000003</v>
      </c>
      <c r="C3512">
        <f t="shared" si="109"/>
        <v>40522.448299000003</v>
      </c>
      <c r="D3512">
        <v>344.44829900000002</v>
      </c>
      <c r="E3512">
        <v>877.5</v>
      </c>
      <c r="F3512">
        <v>3511</v>
      </c>
      <c r="G3512" s="3">
        <v>9.1310000000000002</v>
      </c>
      <c r="H3512">
        <v>9.6655999999999995</v>
      </c>
      <c r="I3512" s="4">
        <v>3.261949</v>
      </c>
      <c r="J3512" s="5">
        <v>2.4192</v>
      </c>
      <c r="K3512" s="6">
        <v>29.733599999999999</v>
      </c>
      <c r="L3512" s="7">
        <v>22.896000000000001</v>
      </c>
      <c r="M3512" s="8">
        <v>6.86524</v>
      </c>
      <c r="N3512" s="9">
        <v>73.009360000000001</v>
      </c>
      <c r="O3512" s="1">
        <v>0</v>
      </c>
    </row>
    <row r="3513" spans="1:15">
      <c r="A3513" t="s">
        <v>0</v>
      </c>
      <c r="B3513" s="2">
        <f t="shared" si="108"/>
        <v>40522.458715000001</v>
      </c>
      <c r="C3513">
        <f t="shared" si="109"/>
        <v>40522.458715000001</v>
      </c>
      <c r="D3513">
        <v>344.45871499999998</v>
      </c>
      <c r="E3513">
        <v>877.75</v>
      </c>
      <c r="F3513">
        <v>3512</v>
      </c>
      <c r="G3513" s="3">
        <v>9.2149999999999999</v>
      </c>
      <c r="H3513">
        <v>9.6508000000000003</v>
      </c>
      <c r="I3513" s="4">
        <v>3.2595550000000002</v>
      </c>
      <c r="J3513" s="5">
        <v>2.4352</v>
      </c>
      <c r="K3513" s="6">
        <v>29.721699999999998</v>
      </c>
      <c r="L3513" s="7">
        <v>22.8889</v>
      </c>
      <c r="M3513" s="8">
        <v>6.9249900000000002</v>
      </c>
      <c r="N3513" s="9">
        <v>73.615009999999998</v>
      </c>
      <c r="O3513" s="1">
        <v>0</v>
      </c>
    </row>
    <row r="3514" spans="1:15">
      <c r="A3514" t="s">
        <v>0</v>
      </c>
      <c r="B3514" s="2">
        <f t="shared" si="108"/>
        <v>40522.469131999998</v>
      </c>
      <c r="C3514">
        <f t="shared" si="109"/>
        <v>40522.469131999998</v>
      </c>
      <c r="D3514">
        <v>344.469132</v>
      </c>
      <c r="E3514">
        <v>878</v>
      </c>
      <c r="F3514">
        <v>3513</v>
      </c>
      <c r="G3514" s="3">
        <v>9.3119999999999994</v>
      </c>
      <c r="H3514">
        <v>9.6281999999999996</v>
      </c>
      <c r="I3514" s="4">
        <v>3.255916</v>
      </c>
      <c r="J3514" s="5">
        <v>2.4575999999999998</v>
      </c>
      <c r="K3514" s="6">
        <v>29.703499999999998</v>
      </c>
      <c r="L3514" s="7">
        <v>22.878299999999999</v>
      </c>
      <c r="M3514" s="8">
        <v>7.0094399999999997</v>
      </c>
      <c r="N3514" s="9">
        <v>74.46687</v>
      </c>
      <c r="O3514" s="1">
        <v>0</v>
      </c>
    </row>
    <row r="3515" spans="1:15">
      <c r="A3515" t="s">
        <v>0</v>
      </c>
      <c r="B3515" s="2">
        <f t="shared" si="108"/>
        <v>40522.479549000003</v>
      </c>
      <c r="C3515">
        <f t="shared" si="109"/>
        <v>40522.479549000003</v>
      </c>
      <c r="D3515">
        <v>344.47954900000002</v>
      </c>
      <c r="E3515">
        <v>878.25</v>
      </c>
      <c r="F3515">
        <v>3514</v>
      </c>
      <c r="G3515" s="3">
        <v>9.4380000000000006</v>
      </c>
      <c r="H3515">
        <v>9.6212</v>
      </c>
      <c r="I3515" s="4">
        <v>3.2554650000000001</v>
      </c>
      <c r="J3515" s="5">
        <v>2.4417</v>
      </c>
      <c r="K3515" s="6">
        <v>29.704699999999999</v>
      </c>
      <c r="L3515" s="7">
        <v>22.880299999999998</v>
      </c>
      <c r="M3515" s="8">
        <v>6.9539499999999999</v>
      </c>
      <c r="N3515" s="9">
        <v>73.866550000000004</v>
      </c>
      <c r="O3515" s="1">
        <v>0</v>
      </c>
    </row>
    <row r="3516" spans="1:15">
      <c r="A3516" t="s">
        <v>0</v>
      </c>
      <c r="B3516" s="2">
        <f t="shared" si="108"/>
        <v>40522.489965000001</v>
      </c>
      <c r="C3516">
        <f t="shared" si="109"/>
        <v>40522.489965000001</v>
      </c>
      <c r="D3516">
        <v>344.48996499999998</v>
      </c>
      <c r="E3516">
        <v>878.5</v>
      </c>
      <c r="F3516">
        <v>3515</v>
      </c>
      <c r="G3516" s="3">
        <v>9.5630000000000006</v>
      </c>
      <c r="H3516">
        <v>9.6202000000000005</v>
      </c>
      <c r="I3516" s="4">
        <v>3.2554400000000001</v>
      </c>
      <c r="J3516" s="5">
        <v>2.4195000000000002</v>
      </c>
      <c r="K3516" s="6">
        <v>29.705300000000001</v>
      </c>
      <c r="L3516" s="7">
        <v>22.8809</v>
      </c>
      <c r="M3516" s="8">
        <v>6.8749599999999997</v>
      </c>
      <c r="N3516" s="9">
        <v>73.025970000000001</v>
      </c>
      <c r="O3516" s="1">
        <v>0</v>
      </c>
    </row>
    <row r="3517" spans="1:15">
      <c r="A3517" t="s">
        <v>0</v>
      </c>
      <c r="B3517" s="2">
        <f t="shared" si="108"/>
        <v>40522.500381999998</v>
      </c>
      <c r="C3517">
        <f t="shared" si="109"/>
        <v>40522.500381999998</v>
      </c>
      <c r="D3517">
        <v>344.500382</v>
      </c>
      <c r="E3517">
        <v>878.75</v>
      </c>
      <c r="F3517">
        <v>3516</v>
      </c>
      <c r="G3517" s="3">
        <v>9.7080000000000002</v>
      </c>
      <c r="H3517">
        <v>9.6220999999999997</v>
      </c>
      <c r="I3517" s="4">
        <v>3.25569</v>
      </c>
      <c r="J3517" s="5">
        <v>2.4165000000000001</v>
      </c>
      <c r="K3517" s="6">
        <v>29.706199999999999</v>
      </c>
      <c r="L3517" s="7">
        <v>22.8813</v>
      </c>
      <c r="M3517" s="8">
        <v>6.8638599999999999</v>
      </c>
      <c r="N3517" s="9">
        <v>72.911559999999994</v>
      </c>
      <c r="O3517" s="1">
        <v>0</v>
      </c>
    </row>
    <row r="3518" spans="1:15">
      <c r="A3518" t="s">
        <v>0</v>
      </c>
      <c r="B3518" s="2">
        <f t="shared" si="108"/>
        <v>40522.510799000003</v>
      </c>
      <c r="C3518">
        <f t="shared" si="109"/>
        <v>40522.510799000003</v>
      </c>
      <c r="D3518">
        <v>344.51079900000002</v>
      </c>
      <c r="E3518">
        <v>879</v>
      </c>
      <c r="F3518">
        <v>3517</v>
      </c>
      <c r="G3518" s="3">
        <v>9.8710000000000004</v>
      </c>
      <c r="H3518">
        <v>9.6639999999999997</v>
      </c>
      <c r="I3518" s="4">
        <v>3.2618239999999998</v>
      </c>
      <c r="J3518" s="5">
        <v>2.4304000000000001</v>
      </c>
      <c r="K3518" s="6">
        <v>29.7334</v>
      </c>
      <c r="L3518" s="7">
        <v>22.896000000000001</v>
      </c>
      <c r="M3518" s="8">
        <v>6.9058599999999997</v>
      </c>
      <c r="N3518" s="9">
        <v>73.438609999999997</v>
      </c>
      <c r="O3518" s="1">
        <v>0</v>
      </c>
    </row>
    <row r="3519" spans="1:15">
      <c r="A3519" t="s">
        <v>0</v>
      </c>
      <c r="B3519" s="2">
        <f t="shared" si="108"/>
        <v>40522.521215000001</v>
      </c>
      <c r="C3519">
        <f t="shared" si="109"/>
        <v>40522.521215000001</v>
      </c>
      <c r="D3519">
        <v>344.52121499999998</v>
      </c>
      <c r="E3519">
        <v>879.25</v>
      </c>
      <c r="F3519">
        <v>3518</v>
      </c>
      <c r="G3519" s="3">
        <v>10.034000000000001</v>
      </c>
      <c r="H3519">
        <v>9.7029999999999994</v>
      </c>
      <c r="I3519" s="4">
        <v>3.267353</v>
      </c>
      <c r="J3519" s="5">
        <v>2.4304000000000001</v>
      </c>
      <c r="K3519" s="6">
        <v>29.756900000000002</v>
      </c>
      <c r="L3519" s="7">
        <v>22.908300000000001</v>
      </c>
      <c r="M3519" s="8">
        <v>6.8989500000000001</v>
      </c>
      <c r="N3519" s="9">
        <v>73.439269999999993</v>
      </c>
      <c r="O3519" s="1">
        <v>0</v>
      </c>
    </row>
    <row r="3520" spans="1:15">
      <c r="A3520" t="s">
        <v>0</v>
      </c>
      <c r="B3520" s="2">
        <f t="shared" si="108"/>
        <v>40522.531631999998</v>
      </c>
      <c r="C3520">
        <f t="shared" si="109"/>
        <v>40522.531631999998</v>
      </c>
      <c r="D3520">
        <v>344.531632</v>
      </c>
      <c r="E3520">
        <v>879.5</v>
      </c>
      <c r="F3520">
        <v>3519</v>
      </c>
      <c r="G3520" s="3">
        <v>10.231</v>
      </c>
      <c r="H3520">
        <v>9.7200000000000006</v>
      </c>
      <c r="I3520" s="4">
        <v>3.2698930000000002</v>
      </c>
      <c r="J3520" s="5">
        <v>2.4468999999999999</v>
      </c>
      <c r="K3520" s="6">
        <v>29.7684</v>
      </c>
      <c r="L3520" s="7">
        <v>22.9146</v>
      </c>
      <c r="M3520" s="8">
        <v>6.9546599999999996</v>
      </c>
      <c r="N3520" s="9">
        <v>74.065610000000007</v>
      </c>
      <c r="O3520" s="1">
        <v>0</v>
      </c>
    </row>
    <row r="3521" spans="1:15">
      <c r="A3521" t="s">
        <v>0</v>
      </c>
      <c r="B3521" s="2">
        <f t="shared" si="108"/>
        <v>40522.542049000003</v>
      </c>
      <c r="C3521">
        <f t="shared" si="109"/>
        <v>40522.542049000003</v>
      </c>
      <c r="D3521">
        <v>344.54204900000002</v>
      </c>
      <c r="E3521">
        <v>879.75</v>
      </c>
      <c r="F3521">
        <v>3520</v>
      </c>
      <c r="G3521" s="3">
        <v>10.423</v>
      </c>
      <c r="H3521">
        <v>9.6666000000000007</v>
      </c>
      <c r="I3521" s="4">
        <v>3.2618550000000002</v>
      </c>
      <c r="J3521" s="5">
        <v>2.4527000000000001</v>
      </c>
      <c r="K3521" s="6">
        <v>29.731400000000001</v>
      </c>
      <c r="L3521" s="7">
        <v>22.893999999999998</v>
      </c>
      <c r="M3521" s="8">
        <v>6.9857500000000003</v>
      </c>
      <c r="N3521" s="9">
        <v>74.291370000000001</v>
      </c>
      <c r="O3521" s="1">
        <v>0</v>
      </c>
    </row>
    <row r="3522" spans="1:15">
      <c r="A3522" t="s">
        <v>0</v>
      </c>
      <c r="B3522" s="2">
        <f t="shared" si="108"/>
        <v>40522.552465000001</v>
      </c>
      <c r="C3522">
        <f t="shared" si="109"/>
        <v>40522.552465000001</v>
      </c>
      <c r="D3522">
        <v>344.55246499999998</v>
      </c>
      <c r="E3522">
        <v>880</v>
      </c>
      <c r="F3522">
        <v>3521</v>
      </c>
      <c r="G3522" s="3">
        <v>10.635</v>
      </c>
      <c r="H3522">
        <v>9.6495999999999995</v>
      </c>
      <c r="I3522" s="4">
        <v>3.2593860000000001</v>
      </c>
      <c r="J3522" s="5">
        <v>2.4417</v>
      </c>
      <c r="K3522" s="6">
        <v>29.720300000000002</v>
      </c>
      <c r="L3522" s="7">
        <v>22.888100000000001</v>
      </c>
      <c r="M3522" s="8">
        <v>6.9496200000000004</v>
      </c>
      <c r="N3522" s="9">
        <v>73.874260000000007</v>
      </c>
      <c r="O3522" s="1">
        <v>0</v>
      </c>
    </row>
    <row r="3523" spans="1:15">
      <c r="A3523" t="s">
        <v>0</v>
      </c>
      <c r="B3523" s="2">
        <f t="shared" ref="B3523:B3586" si="110">C3523</f>
        <v>40522.562881999998</v>
      </c>
      <c r="C3523">
        <f t="shared" ref="C3523:C3586" si="111">40178+D3523</f>
        <v>40522.562881999998</v>
      </c>
      <c r="D3523">
        <v>344.562882</v>
      </c>
      <c r="E3523">
        <v>880.25</v>
      </c>
      <c r="F3523">
        <v>3522</v>
      </c>
      <c r="G3523" s="3">
        <v>10.855</v>
      </c>
      <c r="H3523">
        <v>9.6510999999999996</v>
      </c>
      <c r="I3523" s="4">
        <v>3.2598690000000001</v>
      </c>
      <c r="J3523" s="5">
        <v>2.4428000000000001</v>
      </c>
      <c r="K3523" s="6">
        <v>29.7239</v>
      </c>
      <c r="L3523" s="7">
        <v>22.890599999999999</v>
      </c>
      <c r="M3523" s="8">
        <v>6.9535099999999996</v>
      </c>
      <c r="N3523" s="9">
        <v>73.919690000000003</v>
      </c>
      <c r="O3523" s="1">
        <v>0</v>
      </c>
    </row>
    <row r="3524" spans="1:15">
      <c r="A3524" t="s">
        <v>0</v>
      </c>
      <c r="B3524" s="2">
        <f t="shared" si="110"/>
        <v>40522.573299000003</v>
      </c>
      <c r="C3524">
        <f t="shared" si="111"/>
        <v>40522.573299000003</v>
      </c>
      <c r="D3524">
        <v>344.57329900000002</v>
      </c>
      <c r="E3524">
        <v>880.5</v>
      </c>
      <c r="F3524">
        <v>3523</v>
      </c>
      <c r="G3524" s="3">
        <v>11.055999999999999</v>
      </c>
      <c r="H3524">
        <v>9.7081999999999997</v>
      </c>
      <c r="I3524" s="4">
        <v>3.2693539999999999</v>
      </c>
      <c r="J3524" s="5">
        <v>2.4346999999999999</v>
      </c>
      <c r="K3524" s="6">
        <v>29.772400000000001</v>
      </c>
      <c r="L3524" s="7">
        <v>22.919499999999999</v>
      </c>
      <c r="M3524" s="8">
        <v>6.91357</v>
      </c>
      <c r="N3524" s="9">
        <v>73.610730000000004</v>
      </c>
      <c r="O3524" s="1">
        <v>0</v>
      </c>
    </row>
    <row r="3525" spans="1:15">
      <c r="A3525" t="s">
        <v>0</v>
      </c>
      <c r="B3525" s="2">
        <f t="shared" si="110"/>
        <v>40522.583715000001</v>
      </c>
      <c r="C3525">
        <f t="shared" si="111"/>
        <v>40522.583715000001</v>
      </c>
      <c r="D3525">
        <v>344.58371499999998</v>
      </c>
      <c r="E3525">
        <v>880.75</v>
      </c>
      <c r="F3525">
        <v>3524</v>
      </c>
      <c r="G3525" s="3">
        <v>11.286</v>
      </c>
      <c r="H3525">
        <v>9.8056000000000001</v>
      </c>
      <c r="I3525" s="4">
        <v>3.2837990000000001</v>
      </c>
      <c r="J3525" s="5">
        <v>2.4195000000000002</v>
      </c>
      <c r="K3525" s="6">
        <v>29.837199999999999</v>
      </c>
      <c r="L3525" s="7">
        <v>22.954699999999999</v>
      </c>
      <c r="M3525" s="8">
        <v>6.8422099999999997</v>
      </c>
      <c r="N3525" s="9">
        <v>73.037970000000001</v>
      </c>
      <c r="O3525" s="1">
        <v>0</v>
      </c>
    </row>
    <row r="3526" spans="1:15">
      <c r="A3526" t="s">
        <v>0</v>
      </c>
      <c r="B3526" s="2">
        <f t="shared" si="110"/>
        <v>40522.594131999998</v>
      </c>
      <c r="C3526">
        <f t="shared" si="111"/>
        <v>40522.594131999998</v>
      </c>
      <c r="D3526">
        <v>344.594132</v>
      </c>
      <c r="E3526">
        <v>881</v>
      </c>
      <c r="F3526">
        <v>3525</v>
      </c>
      <c r="G3526" s="3">
        <v>11.493</v>
      </c>
      <c r="H3526">
        <v>9.8521000000000001</v>
      </c>
      <c r="I3526" s="4">
        <v>3.2908390000000001</v>
      </c>
      <c r="J3526" s="5">
        <v>2.4056999999999999</v>
      </c>
      <c r="K3526" s="6">
        <v>29.869399999999999</v>
      </c>
      <c r="L3526" s="7">
        <v>22.9725</v>
      </c>
      <c r="M3526" s="8">
        <v>6.7846099999999998</v>
      </c>
      <c r="N3526" s="9">
        <v>72.5124</v>
      </c>
      <c r="O3526" s="1">
        <v>0</v>
      </c>
    </row>
    <row r="3527" spans="1:15">
      <c r="A3527" t="s">
        <v>0</v>
      </c>
      <c r="B3527" s="2">
        <f t="shared" si="110"/>
        <v>40522.604549000003</v>
      </c>
      <c r="C3527">
        <f t="shared" si="111"/>
        <v>40522.604549000003</v>
      </c>
      <c r="D3527">
        <v>344.60454900000002</v>
      </c>
      <c r="E3527">
        <v>881.25</v>
      </c>
      <c r="F3527">
        <v>3526</v>
      </c>
      <c r="G3527" s="3">
        <v>11.698</v>
      </c>
      <c r="H3527">
        <v>9.8322000000000003</v>
      </c>
      <c r="I3527" s="4">
        <v>3.2879849999999999</v>
      </c>
      <c r="J3527" s="5">
        <v>2.3969999999999998</v>
      </c>
      <c r="K3527" s="6">
        <v>29.857099999999999</v>
      </c>
      <c r="L3527" s="7">
        <v>22.966100000000001</v>
      </c>
      <c r="M3527" s="8">
        <v>6.7577299999999996</v>
      </c>
      <c r="N3527" s="9">
        <v>72.187740000000005</v>
      </c>
      <c r="O3527" s="1">
        <v>0</v>
      </c>
    </row>
    <row r="3528" spans="1:15">
      <c r="A3528" t="s">
        <v>0</v>
      </c>
      <c r="B3528" s="2">
        <f t="shared" si="110"/>
        <v>40522.614965000001</v>
      </c>
      <c r="C3528">
        <f t="shared" si="111"/>
        <v>40522.614965000001</v>
      </c>
      <c r="D3528">
        <v>344.61496499999998</v>
      </c>
      <c r="E3528">
        <v>881.5</v>
      </c>
      <c r="F3528">
        <v>3527</v>
      </c>
      <c r="G3528" s="3">
        <v>11.884</v>
      </c>
      <c r="H3528">
        <v>9.8333999999999993</v>
      </c>
      <c r="I3528" s="4">
        <v>3.2885499999999999</v>
      </c>
      <c r="J3528" s="5">
        <v>2.3864999999999998</v>
      </c>
      <c r="K3528" s="6">
        <v>29.861699999999999</v>
      </c>
      <c r="L3528" s="7">
        <v>22.9695</v>
      </c>
      <c r="M3528" s="8">
        <v>6.7201300000000002</v>
      </c>
      <c r="N3528" s="9">
        <v>71.790120000000002</v>
      </c>
      <c r="O3528" s="1">
        <v>0</v>
      </c>
    </row>
    <row r="3529" spans="1:15">
      <c r="A3529" t="s">
        <v>0</v>
      </c>
      <c r="B3529" s="2">
        <f t="shared" si="110"/>
        <v>40522.625381999998</v>
      </c>
      <c r="C3529">
        <f t="shared" si="111"/>
        <v>40522.625381999998</v>
      </c>
      <c r="D3529">
        <v>344.625382</v>
      </c>
      <c r="E3529">
        <v>881.75</v>
      </c>
      <c r="F3529">
        <v>3528</v>
      </c>
      <c r="G3529" s="3">
        <v>12.063000000000001</v>
      </c>
      <c r="H3529">
        <v>9.8437999999999999</v>
      </c>
      <c r="I3529" s="4">
        <v>3.2901980000000002</v>
      </c>
      <c r="J3529" s="5">
        <v>2.3824999999999998</v>
      </c>
      <c r="K3529" s="6">
        <v>29.869599999999998</v>
      </c>
      <c r="L3529" s="7">
        <v>22.9739</v>
      </c>
      <c r="M3529" s="8">
        <v>6.7043100000000004</v>
      </c>
      <c r="N3529" s="9">
        <v>71.641099999999994</v>
      </c>
      <c r="O3529" s="1">
        <v>0</v>
      </c>
    </row>
    <row r="3530" spans="1:15">
      <c r="A3530" t="s">
        <v>0</v>
      </c>
      <c r="B3530" s="2">
        <f t="shared" si="110"/>
        <v>40522.635799000003</v>
      </c>
      <c r="C3530">
        <f t="shared" si="111"/>
        <v>40522.635799000003</v>
      </c>
      <c r="D3530">
        <v>344.63579900000002</v>
      </c>
      <c r="E3530">
        <v>882</v>
      </c>
      <c r="F3530">
        <v>3529</v>
      </c>
      <c r="G3530" s="3">
        <v>12.212</v>
      </c>
      <c r="H3530">
        <v>9.8665000000000003</v>
      </c>
      <c r="I3530" s="4">
        <v>3.2942100000000001</v>
      </c>
      <c r="J3530" s="5">
        <v>2.395</v>
      </c>
      <c r="K3530" s="6">
        <v>29.891100000000002</v>
      </c>
      <c r="L3530" s="7">
        <v>22.987100000000002</v>
      </c>
      <c r="M3530" s="8">
        <v>6.7442399999999996</v>
      </c>
      <c r="N3530" s="9">
        <v>72.113659999999996</v>
      </c>
      <c r="O3530" s="1">
        <v>0</v>
      </c>
    </row>
    <row r="3531" spans="1:15">
      <c r="A3531" t="s">
        <v>0</v>
      </c>
      <c r="B3531" s="2">
        <f t="shared" si="110"/>
        <v>40522.646215000001</v>
      </c>
      <c r="C3531">
        <f t="shared" si="111"/>
        <v>40522.646215000001</v>
      </c>
      <c r="D3531">
        <v>344.64621499999998</v>
      </c>
      <c r="E3531">
        <v>882.25</v>
      </c>
      <c r="F3531">
        <v>3530</v>
      </c>
      <c r="G3531" s="3">
        <v>12.359</v>
      </c>
      <c r="H3531">
        <v>9.9003999999999994</v>
      </c>
      <c r="I3531" s="4">
        <v>3.3000189999999998</v>
      </c>
      <c r="J3531" s="5">
        <v>2.3856999999999999</v>
      </c>
      <c r="K3531" s="6">
        <v>29.921199999999999</v>
      </c>
      <c r="L3531" s="7">
        <v>23.005199999999999</v>
      </c>
      <c r="M3531" s="8">
        <v>6.7052500000000004</v>
      </c>
      <c r="N3531" s="9">
        <v>71.764259999999993</v>
      </c>
      <c r="O3531" s="1">
        <v>0</v>
      </c>
    </row>
    <row r="3532" spans="1:15">
      <c r="A3532" t="s">
        <v>0</v>
      </c>
      <c r="B3532" s="2">
        <f t="shared" si="110"/>
        <v>40522.656631999998</v>
      </c>
      <c r="C3532">
        <f t="shared" si="111"/>
        <v>40522.656631999998</v>
      </c>
      <c r="D3532">
        <v>344.656632</v>
      </c>
      <c r="E3532">
        <v>882.5</v>
      </c>
      <c r="F3532">
        <v>3531</v>
      </c>
      <c r="G3532" s="3">
        <v>12.494</v>
      </c>
      <c r="H3532">
        <v>9.9120000000000008</v>
      </c>
      <c r="I3532" s="4">
        <v>3.3019829999999999</v>
      </c>
      <c r="J3532" s="5">
        <v>2.3757000000000001</v>
      </c>
      <c r="K3532" s="6">
        <v>29.9313</v>
      </c>
      <c r="L3532" s="7">
        <v>23.011199999999999</v>
      </c>
      <c r="M3532" s="8">
        <v>6.6675300000000002</v>
      </c>
      <c r="N3532" s="9">
        <v>71.383319999999998</v>
      </c>
      <c r="O3532" s="1">
        <v>0</v>
      </c>
    </row>
    <row r="3533" spans="1:15">
      <c r="A3533" t="s">
        <v>0</v>
      </c>
      <c r="B3533" s="2">
        <f t="shared" si="110"/>
        <v>40522.667049000003</v>
      </c>
      <c r="C3533">
        <f t="shared" si="111"/>
        <v>40522.667049000003</v>
      </c>
      <c r="D3533">
        <v>344.66704900000002</v>
      </c>
      <c r="E3533">
        <v>882.75</v>
      </c>
      <c r="F3533">
        <v>3532</v>
      </c>
      <c r="G3533" s="3">
        <v>12.6</v>
      </c>
      <c r="H3533">
        <v>9.9204000000000008</v>
      </c>
      <c r="I3533" s="4">
        <v>3.3034500000000002</v>
      </c>
      <c r="J3533" s="5">
        <v>2.3757999999999999</v>
      </c>
      <c r="K3533" s="6">
        <v>29.939</v>
      </c>
      <c r="L3533" s="7">
        <v>23.015899999999998</v>
      </c>
      <c r="M3533" s="8">
        <v>6.6665799999999997</v>
      </c>
      <c r="N3533" s="9">
        <v>71.389920000000004</v>
      </c>
      <c r="O3533" s="1">
        <v>0</v>
      </c>
    </row>
    <row r="3534" spans="1:15">
      <c r="A3534" t="s">
        <v>0</v>
      </c>
      <c r="B3534" s="2">
        <f t="shared" si="110"/>
        <v>40522.677465000001</v>
      </c>
      <c r="C3534">
        <f t="shared" si="111"/>
        <v>40522.677465000001</v>
      </c>
      <c r="D3534">
        <v>344.67746499999998</v>
      </c>
      <c r="E3534">
        <v>883</v>
      </c>
      <c r="F3534">
        <v>3533</v>
      </c>
      <c r="G3534" s="3">
        <v>12.69</v>
      </c>
      <c r="H3534">
        <v>9.9168000000000003</v>
      </c>
      <c r="I3534" s="4">
        <v>3.3031039999999998</v>
      </c>
      <c r="J3534" s="5">
        <v>2.37</v>
      </c>
      <c r="K3534" s="6">
        <v>29.938500000000001</v>
      </c>
      <c r="L3534" s="7">
        <v>23.016100000000002</v>
      </c>
      <c r="M3534" s="8">
        <v>6.6466700000000003</v>
      </c>
      <c r="N3534" s="9">
        <v>71.170879999999997</v>
      </c>
      <c r="O3534" s="1">
        <v>0</v>
      </c>
    </row>
    <row r="3535" spans="1:15">
      <c r="A3535" t="s">
        <v>0</v>
      </c>
      <c r="B3535" s="2">
        <f t="shared" si="110"/>
        <v>40522.687881999998</v>
      </c>
      <c r="C3535">
        <f t="shared" si="111"/>
        <v>40522.687881999998</v>
      </c>
      <c r="D3535">
        <v>344.687882</v>
      </c>
      <c r="E3535">
        <v>883.25</v>
      </c>
      <c r="F3535">
        <v>3534</v>
      </c>
      <c r="G3535" s="3">
        <v>12.781000000000001</v>
      </c>
      <c r="H3535">
        <v>9.8955000000000002</v>
      </c>
      <c r="I3535" s="4">
        <v>3.3037779999999999</v>
      </c>
      <c r="J3535" s="5">
        <v>2.3631000000000002</v>
      </c>
      <c r="K3535" s="6">
        <v>29.962900000000001</v>
      </c>
      <c r="L3535" s="7">
        <v>23.038499999999999</v>
      </c>
      <c r="M3535" s="8">
        <v>6.6242599999999996</v>
      </c>
      <c r="N3535" s="9">
        <v>70.908779999999993</v>
      </c>
      <c r="O3535" s="1">
        <v>0</v>
      </c>
    </row>
    <row r="3536" spans="1:15">
      <c r="A3536" t="s">
        <v>0</v>
      </c>
      <c r="B3536" s="2">
        <f t="shared" si="110"/>
        <v>40522.698299000003</v>
      </c>
      <c r="C3536">
        <f t="shared" si="111"/>
        <v>40522.698299000003</v>
      </c>
      <c r="D3536">
        <v>344.69829900000002</v>
      </c>
      <c r="E3536">
        <v>883.5</v>
      </c>
      <c r="F3536">
        <v>3535</v>
      </c>
      <c r="G3536" s="3">
        <v>12.840999999999999</v>
      </c>
      <c r="H3536">
        <v>9.8884000000000007</v>
      </c>
      <c r="I3536" s="4">
        <v>3.3045399999999998</v>
      </c>
      <c r="J3536" s="5">
        <v>2.3582000000000001</v>
      </c>
      <c r="K3536" s="6">
        <v>29.976400000000002</v>
      </c>
      <c r="L3536" s="7">
        <v>23.0502</v>
      </c>
      <c r="M3536" s="8">
        <v>6.6074900000000003</v>
      </c>
      <c r="N3536" s="9">
        <v>70.724249999999998</v>
      </c>
      <c r="O3536" s="1">
        <v>0</v>
      </c>
    </row>
    <row r="3537" spans="1:15">
      <c r="A3537" t="s">
        <v>0</v>
      </c>
      <c r="B3537" s="2">
        <f t="shared" si="110"/>
        <v>40522.708715000001</v>
      </c>
      <c r="C3537">
        <f t="shared" si="111"/>
        <v>40522.708715000001</v>
      </c>
      <c r="D3537">
        <v>344.70871499999998</v>
      </c>
      <c r="E3537">
        <v>883.75</v>
      </c>
      <c r="F3537">
        <v>3536</v>
      </c>
      <c r="G3537" s="3">
        <v>12.888</v>
      </c>
      <c r="H3537">
        <v>9.8722999999999992</v>
      </c>
      <c r="I3537" s="4">
        <v>3.3033060000000001</v>
      </c>
      <c r="J3537" s="5">
        <v>2.3552</v>
      </c>
      <c r="K3537" s="6">
        <v>29.977399999999999</v>
      </c>
      <c r="L3537" s="7">
        <v>23.0535</v>
      </c>
      <c r="M3537" s="8">
        <v>6.5993000000000004</v>
      </c>
      <c r="N3537" s="9">
        <v>70.612110000000001</v>
      </c>
      <c r="O3537" s="1">
        <v>0</v>
      </c>
    </row>
    <row r="3538" spans="1:15">
      <c r="A3538" t="s">
        <v>0</v>
      </c>
      <c r="B3538" s="2">
        <f t="shared" si="110"/>
        <v>40522.719131999998</v>
      </c>
      <c r="C3538">
        <f t="shared" si="111"/>
        <v>40522.719131999998</v>
      </c>
      <c r="D3538">
        <v>344.719132</v>
      </c>
      <c r="E3538">
        <v>884</v>
      </c>
      <c r="F3538">
        <v>3537</v>
      </c>
      <c r="G3538" s="3">
        <v>12.911</v>
      </c>
      <c r="H3538">
        <v>9.8729999999999993</v>
      </c>
      <c r="I3538" s="4">
        <v>3.3031670000000002</v>
      </c>
      <c r="J3538" s="5">
        <v>2.3567</v>
      </c>
      <c r="K3538" s="6">
        <v>29.9754</v>
      </c>
      <c r="L3538" s="7">
        <v>23.0519</v>
      </c>
      <c r="M3538" s="8">
        <v>6.6044499999999999</v>
      </c>
      <c r="N3538" s="9">
        <v>70.667289999999994</v>
      </c>
      <c r="O3538" s="1">
        <v>0</v>
      </c>
    </row>
    <row r="3539" spans="1:15">
      <c r="A3539" t="s">
        <v>0</v>
      </c>
      <c r="B3539" s="2">
        <f t="shared" si="110"/>
        <v>40522.729549000003</v>
      </c>
      <c r="C3539">
        <f t="shared" si="111"/>
        <v>40522.729549000003</v>
      </c>
      <c r="D3539">
        <v>344.72954900000002</v>
      </c>
      <c r="E3539">
        <v>884.25</v>
      </c>
      <c r="F3539">
        <v>3538</v>
      </c>
      <c r="G3539" s="3">
        <v>12.933999999999999</v>
      </c>
      <c r="H3539">
        <v>9.8651999999999997</v>
      </c>
      <c r="I3539" s="4">
        <v>3.3025880000000001</v>
      </c>
      <c r="J3539" s="5">
        <v>2.3548</v>
      </c>
      <c r="K3539" s="6">
        <v>29.976099999999999</v>
      </c>
      <c r="L3539" s="7">
        <v>23.053599999999999</v>
      </c>
      <c r="M3539" s="8">
        <v>6.5988199999999999</v>
      </c>
      <c r="N3539" s="9">
        <v>70.595299999999995</v>
      </c>
      <c r="O3539" s="1">
        <v>0</v>
      </c>
    </row>
    <row r="3540" spans="1:15">
      <c r="A3540" t="s">
        <v>0</v>
      </c>
      <c r="B3540" s="2">
        <f t="shared" si="110"/>
        <v>40522.739965000001</v>
      </c>
      <c r="C3540">
        <f t="shared" si="111"/>
        <v>40522.739965000001</v>
      </c>
      <c r="D3540">
        <v>344.73996499999998</v>
      </c>
      <c r="E3540">
        <v>884.5</v>
      </c>
      <c r="F3540">
        <v>3539</v>
      </c>
      <c r="G3540" s="3">
        <v>12.93</v>
      </c>
      <c r="H3540">
        <v>9.8481000000000005</v>
      </c>
      <c r="I3540" s="4">
        <v>3.3029850000000001</v>
      </c>
      <c r="J3540" s="5">
        <v>2.3519999999999999</v>
      </c>
      <c r="K3540" s="6">
        <v>29.994299999999999</v>
      </c>
      <c r="L3540" s="7">
        <v>23.070499999999999</v>
      </c>
      <c r="M3540" s="8">
        <v>6.5908199999999999</v>
      </c>
      <c r="N3540" s="9">
        <v>70.491410000000002</v>
      </c>
      <c r="O3540" s="1">
        <v>0</v>
      </c>
    </row>
    <row r="3541" spans="1:15">
      <c r="A3541" t="s">
        <v>0</v>
      </c>
      <c r="B3541" s="2">
        <f t="shared" si="110"/>
        <v>40522.750381999998</v>
      </c>
      <c r="C3541">
        <f t="shared" si="111"/>
        <v>40522.750381999998</v>
      </c>
      <c r="D3541">
        <v>344.750382</v>
      </c>
      <c r="E3541">
        <v>884.75</v>
      </c>
      <c r="F3541">
        <v>3540</v>
      </c>
      <c r="G3541" s="3">
        <v>12.907999999999999</v>
      </c>
      <c r="H3541">
        <v>9.8496000000000006</v>
      </c>
      <c r="I3541" s="4">
        <v>3.303042</v>
      </c>
      <c r="J3541" s="5">
        <v>2.3475000000000001</v>
      </c>
      <c r="K3541" s="6">
        <v>29.993600000000001</v>
      </c>
      <c r="L3541" s="7">
        <v>23.069700000000001</v>
      </c>
      <c r="M3541" s="8">
        <v>6.5746399999999996</v>
      </c>
      <c r="N3541" s="9">
        <v>70.320449999999994</v>
      </c>
      <c r="O3541" s="1">
        <v>0</v>
      </c>
    </row>
    <row r="3542" spans="1:15">
      <c r="A3542" t="s">
        <v>0</v>
      </c>
      <c r="B3542" s="2">
        <f t="shared" si="110"/>
        <v>40522.760799000003</v>
      </c>
      <c r="C3542">
        <f t="shared" si="111"/>
        <v>40522.760799000003</v>
      </c>
      <c r="D3542">
        <v>344.76079900000002</v>
      </c>
      <c r="E3542">
        <v>885</v>
      </c>
      <c r="F3542">
        <v>3541</v>
      </c>
      <c r="G3542" s="3">
        <v>12.865</v>
      </c>
      <c r="H3542">
        <v>9.8489000000000004</v>
      </c>
      <c r="I3542" s="4">
        <v>3.3033570000000001</v>
      </c>
      <c r="J3542" s="5">
        <v>2.3452999999999999</v>
      </c>
      <c r="K3542" s="6">
        <v>29.997299999999999</v>
      </c>
      <c r="L3542" s="7">
        <v>23.072800000000001</v>
      </c>
      <c r="M3542" s="8">
        <v>6.5667099999999996</v>
      </c>
      <c r="N3542" s="9">
        <v>70.236159999999998</v>
      </c>
      <c r="O3542" s="1">
        <v>0</v>
      </c>
    </row>
    <row r="3543" spans="1:15">
      <c r="A3543" t="s">
        <v>0</v>
      </c>
      <c r="B3543" s="2">
        <f t="shared" si="110"/>
        <v>40522.771215000001</v>
      </c>
      <c r="C3543">
        <f t="shared" si="111"/>
        <v>40522.771215000001</v>
      </c>
      <c r="D3543">
        <v>344.77121499999998</v>
      </c>
      <c r="E3543">
        <v>885.25</v>
      </c>
      <c r="F3543">
        <v>3542</v>
      </c>
      <c r="G3543" s="3">
        <v>12.823</v>
      </c>
      <c r="H3543">
        <v>9.8506999999999998</v>
      </c>
      <c r="I3543" s="4">
        <v>3.303105</v>
      </c>
      <c r="J3543" s="5">
        <v>2.3469000000000002</v>
      </c>
      <c r="K3543" s="6">
        <v>29.993400000000001</v>
      </c>
      <c r="L3543" s="7">
        <v>23.069400000000002</v>
      </c>
      <c r="M3543" s="8">
        <v>6.5722699999999996</v>
      </c>
      <c r="N3543" s="9">
        <v>70.296520000000001</v>
      </c>
      <c r="O3543" s="1">
        <v>0</v>
      </c>
    </row>
    <row r="3544" spans="1:15">
      <c r="A3544" t="s">
        <v>0</v>
      </c>
      <c r="B3544" s="2">
        <f t="shared" si="110"/>
        <v>40522.781631999998</v>
      </c>
      <c r="C3544">
        <f t="shared" si="111"/>
        <v>40522.781631999998</v>
      </c>
      <c r="D3544">
        <v>344.781632</v>
      </c>
      <c r="E3544">
        <v>885.5</v>
      </c>
      <c r="F3544">
        <v>3543</v>
      </c>
      <c r="G3544" s="3">
        <v>12.757999999999999</v>
      </c>
      <c r="H3544">
        <v>9.8538999999999994</v>
      </c>
      <c r="I3544" s="4">
        <v>3.3026390000000001</v>
      </c>
      <c r="J3544" s="5">
        <v>2.3492999999999999</v>
      </c>
      <c r="K3544" s="6">
        <v>29.9861</v>
      </c>
      <c r="L3544" s="7">
        <v>23.063199999999998</v>
      </c>
      <c r="M3544" s="8">
        <v>6.5804400000000003</v>
      </c>
      <c r="N3544" s="9">
        <v>70.385589999999993</v>
      </c>
      <c r="O3544" s="1">
        <v>0</v>
      </c>
    </row>
    <row r="3545" spans="1:15">
      <c r="A3545" t="s">
        <v>0</v>
      </c>
      <c r="B3545" s="2">
        <f t="shared" si="110"/>
        <v>40522.792049000003</v>
      </c>
      <c r="C3545">
        <f t="shared" si="111"/>
        <v>40522.792049000003</v>
      </c>
      <c r="D3545">
        <v>344.79204900000002</v>
      </c>
      <c r="E3545">
        <v>885.75</v>
      </c>
      <c r="F3545">
        <v>3544</v>
      </c>
      <c r="G3545" s="3">
        <v>12.694000000000001</v>
      </c>
      <c r="H3545">
        <v>9.8572000000000006</v>
      </c>
      <c r="I3545" s="4">
        <v>3.302746</v>
      </c>
      <c r="J3545" s="5">
        <v>2.3422000000000001</v>
      </c>
      <c r="K3545" s="6">
        <v>29.984400000000001</v>
      </c>
      <c r="L3545" s="7">
        <v>23.061299999999999</v>
      </c>
      <c r="M3545" s="8">
        <v>6.5548000000000002</v>
      </c>
      <c r="N3545" s="9">
        <v>70.115840000000006</v>
      </c>
      <c r="O3545" s="1">
        <v>0</v>
      </c>
    </row>
    <row r="3546" spans="1:15">
      <c r="A3546" t="s">
        <v>0</v>
      </c>
      <c r="B3546" s="2">
        <f t="shared" si="110"/>
        <v>40522.802465000001</v>
      </c>
      <c r="C3546">
        <f t="shared" si="111"/>
        <v>40522.802465000001</v>
      </c>
      <c r="D3546">
        <v>344.80246499999998</v>
      </c>
      <c r="E3546">
        <v>886</v>
      </c>
      <c r="F3546">
        <v>3545</v>
      </c>
      <c r="G3546" s="3">
        <v>12.622</v>
      </c>
      <c r="H3546">
        <v>9.8547999999999991</v>
      </c>
      <c r="I3546" s="4">
        <v>3.303029</v>
      </c>
      <c r="J3546" s="5">
        <v>2.3357000000000001</v>
      </c>
      <c r="K3546" s="6">
        <v>29.9893</v>
      </c>
      <c r="L3546" s="7">
        <v>23.0655</v>
      </c>
      <c r="M3546" s="8">
        <v>6.5319000000000003</v>
      </c>
      <c r="N3546" s="9">
        <v>69.869280000000003</v>
      </c>
      <c r="O3546" s="1">
        <v>0</v>
      </c>
    </row>
    <row r="3547" spans="1:15">
      <c r="A3547" t="s">
        <v>0</v>
      </c>
      <c r="B3547" s="2">
        <f t="shared" si="110"/>
        <v>40522.812881999998</v>
      </c>
      <c r="C3547">
        <f t="shared" si="111"/>
        <v>40522.812881999998</v>
      </c>
      <c r="D3547">
        <v>344.812882</v>
      </c>
      <c r="E3547">
        <v>886.25</v>
      </c>
      <c r="F3547">
        <v>3546</v>
      </c>
      <c r="G3547" s="3">
        <v>12.548</v>
      </c>
      <c r="H3547">
        <v>9.8575999999999997</v>
      </c>
      <c r="I3547" s="4">
        <v>3.302235</v>
      </c>
      <c r="J3547" s="5">
        <v>2.3233999999999999</v>
      </c>
      <c r="K3547" s="6">
        <v>29.978999999999999</v>
      </c>
      <c r="L3547" s="7">
        <v>23.057099999999998</v>
      </c>
      <c r="M3547" s="8">
        <v>6.4883100000000002</v>
      </c>
      <c r="N3547" s="9">
        <v>69.402699999999996</v>
      </c>
      <c r="O3547" s="1">
        <v>0</v>
      </c>
    </row>
    <row r="3548" spans="1:15">
      <c r="A3548" t="s">
        <v>0</v>
      </c>
      <c r="B3548" s="2">
        <f t="shared" si="110"/>
        <v>40522.823299000003</v>
      </c>
      <c r="C3548">
        <f t="shared" si="111"/>
        <v>40522.823299000003</v>
      </c>
      <c r="D3548">
        <v>344.82329900000002</v>
      </c>
      <c r="E3548">
        <v>886.5</v>
      </c>
      <c r="F3548">
        <v>3547</v>
      </c>
      <c r="G3548" s="3">
        <v>12.449</v>
      </c>
      <c r="H3548">
        <v>9.8568999999999996</v>
      </c>
      <c r="I3548" s="4">
        <v>3.3008250000000001</v>
      </c>
      <c r="J3548" s="5">
        <v>2.3372999999999999</v>
      </c>
      <c r="K3548" s="6">
        <v>29.965399999999999</v>
      </c>
      <c r="L3548" s="7">
        <v>23.046600000000002</v>
      </c>
      <c r="M3548" s="8">
        <v>6.5381299999999998</v>
      </c>
      <c r="N3548" s="9">
        <v>69.928470000000004</v>
      </c>
      <c r="O3548" s="1">
        <v>0</v>
      </c>
    </row>
    <row r="3549" spans="1:15">
      <c r="A3549" t="s">
        <v>0</v>
      </c>
      <c r="B3549" s="2">
        <f t="shared" si="110"/>
        <v>40522.833715000001</v>
      </c>
      <c r="C3549">
        <f t="shared" si="111"/>
        <v>40522.833715000001</v>
      </c>
      <c r="D3549">
        <v>344.83371499999998</v>
      </c>
      <c r="E3549">
        <v>886.75</v>
      </c>
      <c r="F3549">
        <v>3548</v>
      </c>
      <c r="G3549" s="3">
        <v>12.358000000000001</v>
      </c>
      <c r="H3549">
        <v>9.86</v>
      </c>
      <c r="I3549" s="4">
        <v>3.30226</v>
      </c>
      <c r="J3549" s="5">
        <v>2.3336999999999999</v>
      </c>
      <c r="K3549" s="6">
        <v>29.9773</v>
      </c>
      <c r="L3549" s="7">
        <v>23.055399999999999</v>
      </c>
      <c r="M3549" s="8">
        <v>6.5243900000000004</v>
      </c>
      <c r="N3549" s="9">
        <v>69.791610000000006</v>
      </c>
      <c r="O3549" s="1">
        <v>0</v>
      </c>
    </row>
    <row r="3550" spans="1:15">
      <c r="A3550" t="s">
        <v>0</v>
      </c>
      <c r="B3550" s="2">
        <f t="shared" si="110"/>
        <v>40522.844131999998</v>
      </c>
      <c r="C3550">
        <f t="shared" si="111"/>
        <v>40522.844131999998</v>
      </c>
      <c r="D3550">
        <v>344.844132</v>
      </c>
      <c r="E3550">
        <v>887</v>
      </c>
      <c r="F3550">
        <v>3549</v>
      </c>
      <c r="G3550" s="3">
        <v>12.243</v>
      </c>
      <c r="H3550">
        <v>9.8565000000000005</v>
      </c>
      <c r="I3550" s="4">
        <v>3.302959</v>
      </c>
      <c r="J3550" s="5">
        <v>2.3347000000000002</v>
      </c>
      <c r="K3550" s="6">
        <v>29.987300000000001</v>
      </c>
      <c r="L3550" s="7">
        <v>23.063800000000001</v>
      </c>
      <c r="M3550" s="8">
        <v>6.5278999999999998</v>
      </c>
      <c r="N3550" s="9">
        <v>69.82826</v>
      </c>
      <c r="O3550" s="1">
        <v>0</v>
      </c>
    </row>
    <row r="3551" spans="1:15">
      <c r="A3551" t="s">
        <v>0</v>
      </c>
      <c r="B3551" s="2">
        <f t="shared" si="110"/>
        <v>40522.854549000003</v>
      </c>
      <c r="C3551">
        <f t="shared" si="111"/>
        <v>40522.854549000003</v>
      </c>
      <c r="D3551">
        <v>344.85454900000002</v>
      </c>
      <c r="E3551">
        <v>887.25</v>
      </c>
      <c r="F3551">
        <v>3550</v>
      </c>
      <c r="G3551" s="3">
        <v>12.125</v>
      </c>
      <c r="H3551">
        <v>9.8577999999999992</v>
      </c>
      <c r="I3551" s="4">
        <v>3.3031229999999998</v>
      </c>
      <c r="J3551" s="5">
        <v>2.3449</v>
      </c>
      <c r="K3551" s="6">
        <v>29.988</v>
      </c>
      <c r="L3551" s="7">
        <v>23.064</v>
      </c>
      <c r="M3551" s="8">
        <v>6.5635700000000003</v>
      </c>
      <c r="N3551" s="9">
        <v>70.212019999999995</v>
      </c>
      <c r="O3551" s="1">
        <v>0</v>
      </c>
    </row>
    <row r="3552" spans="1:15">
      <c r="A3552" t="s">
        <v>0</v>
      </c>
      <c r="B3552" s="2">
        <f t="shared" si="110"/>
        <v>40522.864965000001</v>
      </c>
      <c r="C3552">
        <f t="shared" si="111"/>
        <v>40522.864965000001</v>
      </c>
      <c r="D3552">
        <v>344.86496499999998</v>
      </c>
      <c r="E3552">
        <v>887.5</v>
      </c>
      <c r="F3552">
        <v>3551</v>
      </c>
      <c r="G3552" s="3">
        <v>11.999000000000001</v>
      </c>
      <c r="H3552">
        <v>9.8582000000000001</v>
      </c>
      <c r="I3552" s="4">
        <v>3.3031739999999998</v>
      </c>
      <c r="J3552" s="5">
        <v>2.3506999999999998</v>
      </c>
      <c r="K3552" s="6">
        <v>29.988099999999999</v>
      </c>
      <c r="L3552" s="7">
        <v>23.0641</v>
      </c>
      <c r="M3552" s="8">
        <v>6.5839499999999997</v>
      </c>
      <c r="N3552" s="9">
        <v>70.430790000000002</v>
      </c>
      <c r="O3552" s="1">
        <v>0</v>
      </c>
    </row>
    <row r="3553" spans="1:15">
      <c r="A3553" t="s">
        <v>0</v>
      </c>
      <c r="B3553" s="2">
        <f t="shared" si="110"/>
        <v>40522.875381999998</v>
      </c>
      <c r="C3553">
        <f t="shared" si="111"/>
        <v>40522.875381999998</v>
      </c>
      <c r="D3553">
        <v>344.875382</v>
      </c>
      <c r="E3553">
        <v>887.75</v>
      </c>
      <c r="F3553">
        <v>3552</v>
      </c>
      <c r="G3553" s="3">
        <v>11.869</v>
      </c>
      <c r="H3553">
        <v>9.8602000000000007</v>
      </c>
      <c r="I3553" s="4">
        <v>3.3023039999999999</v>
      </c>
      <c r="J3553" s="5">
        <v>2.3574999999999999</v>
      </c>
      <c r="K3553" s="6">
        <v>29.977799999999998</v>
      </c>
      <c r="L3553" s="7">
        <v>23.055700000000002</v>
      </c>
      <c r="M3553" s="8">
        <v>6.6083299999999996</v>
      </c>
      <c r="N3553" s="9">
        <v>70.689989999999995</v>
      </c>
      <c r="O3553" s="1">
        <v>0</v>
      </c>
    </row>
    <row r="3554" spans="1:15">
      <c r="A3554" t="s">
        <v>0</v>
      </c>
      <c r="B3554" s="2">
        <f t="shared" si="110"/>
        <v>40522.885799000003</v>
      </c>
      <c r="C3554">
        <f t="shared" si="111"/>
        <v>40522.885799000003</v>
      </c>
      <c r="D3554">
        <v>344.88579900000002</v>
      </c>
      <c r="E3554">
        <v>888</v>
      </c>
      <c r="F3554">
        <v>3553</v>
      </c>
      <c r="G3554" s="3">
        <v>11.747</v>
      </c>
      <c r="H3554">
        <v>9.8634000000000004</v>
      </c>
      <c r="I3554" s="4">
        <v>3.3020649999999998</v>
      </c>
      <c r="J3554" s="5">
        <v>2.3557999999999999</v>
      </c>
      <c r="K3554" s="6">
        <v>29.972799999999999</v>
      </c>
      <c r="L3554" s="7">
        <v>23.051300000000001</v>
      </c>
      <c r="M3554" s="8">
        <v>6.60175</v>
      </c>
      <c r="N3554" s="9">
        <v>70.622280000000003</v>
      </c>
      <c r="O3554" s="1">
        <v>0</v>
      </c>
    </row>
    <row r="3555" spans="1:15">
      <c r="A3555" t="s">
        <v>0</v>
      </c>
      <c r="B3555" s="2">
        <f t="shared" si="110"/>
        <v>40522.896215000001</v>
      </c>
      <c r="C3555">
        <f t="shared" si="111"/>
        <v>40522.896215000001</v>
      </c>
      <c r="D3555">
        <v>344.89621499999998</v>
      </c>
      <c r="E3555">
        <v>888.25</v>
      </c>
      <c r="F3555">
        <v>3554</v>
      </c>
      <c r="G3555" s="3">
        <v>11.617000000000001</v>
      </c>
      <c r="H3555">
        <v>9.8653999999999993</v>
      </c>
      <c r="I3555" s="4">
        <v>3.3020960000000001</v>
      </c>
      <c r="J3555" s="5">
        <v>2.3565999999999998</v>
      </c>
      <c r="K3555" s="6">
        <v>29.971499999999999</v>
      </c>
      <c r="L3555" s="7">
        <v>23.05</v>
      </c>
      <c r="M3555" s="8">
        <v>6.6043700000000003</v>
      </c>
      <c r="N3555" s="9">
        <v>70.652910000000006</v>
      </c>
      <c r="O3555" s="1">
        <v>0</v>
      </c>
    </row>
    <row r="3556" spans="1:15">
      <c r="A3556" t="s">
        <v>0</v>
      </c>
      <c r="B3556" s="2">
        <f t="shared" si="110"/>
        <v>40522.906631999998</v>
      </c>
      <c r="C3556">
        <f t="shared" si="111"/>
        <v>40522.906631999998</v>
      </c>
      <c r="D3556">
        <v>344.906632</v>
      </c>
      <c r="E3556">
        <v>888.5</v>
      </c>
      <c r="F3556">
        <v>3555</v>
      </c>
      <c r="G3556" s="3">
        <v>11.518000000000001</v>
      </c>
      <c r="H3556">
        <v>9.8674999999999997</v>
      </c>
      <c r="I3556" s="4">
        <v>3.301939</v>
      </c>
      <c r="J3556" s="5">
        <v>2.3653</v>
      </c>
      <c r="K3556" s="6">
        <v>29.9682</v>
      </c>
      <c r="L3556" s="7">
        <v>23.0471</v>
      </c>
      <c r="M3556" s="8">
        <v>6.6349499999999999</v>
      </c>
      <c r="N3556" s="9">
        <v>70.981809999999996</v>
      </c>
      <c r="O3556" s="1">
        <v>0</v>
      </c>
    </row>
    <row r="3557" spans="1:15">
      <c r="A3557" t="s">
        <v>0</v>
      </c>
      <c r="B3557" s="2">
        <f t="shared" si="110"/>
        <v>40522.917049000003</v>
      </c>
      <c r="C3557">
        <f t="shared" si="111"/>
        <v>40522.917049000003</v>
      </c>
      <c r="D3557">
        <v>344.91704900000002</v>
      </c>
      <c r="E3557">
        <v>888.75</v>
      </c>
      <c r="F3557">
        <v>3556</v>
      </c>
      <c r="G3557" s="3">
        <v>11.409000000000001</v>
      </c>
      <c r="H3557">
        <v>9.8683999999999994</v>
      </c>
      <c r="I3557" s="4">
        <v>3.301158</v>
      </c>
      <c r="J3557" s="5">
        <v>2.3717999999999999</v>
      </c>
      <c r="K3557" s="6">
        <v>29.959700000000002</v>
      </c>
      <c r="L3557" s="7">
        <v>23.040299999999998</v>
      </c>
      <c r="M3557" s="8">
        <v>6.65808</v>
      </c>
      <c r="N3557" s="9">
        <v>71.226730000000003</v>
      </c>
      <c r="O3557" s="1">
        <v>0</v>
      </c>
    </row>
    <row r="3558" spans="1:15">
      <c r="A3558" t="s">
        <v>0</v>
      </c>
      <c r="B3558" s="2">
        <f t="shared" si="110"/>
        <v>40522.927465000001</v>
      </c>
      <c r="C3558">
        <f t="shared" si="111"/>
        <v>40522.927465000001</v>
      </c>
      <c r="D3558">
        <v>344.92746499999998</v>
      </c>
      <c r="E3558">
        <v>889</v>
      </c>
      <c r="F3558">
        <v>3557</v>
      </c>
      <c r="G3558" s="3">
        <v>11.314</v>
      </c>
      <c r="H3558">
        <v>9.8706999999999994</v>
      </c>
      <c r="I3558" s="4">
        <v>3.3017750000000001</v>
      </c>
      <c r="J3558" s="5">
        <v>2.3767</v>
      </c>
      <c r="K3558" s="6">
        <v>29.963899999999999</v>
      </c>
      <c r="L3558" s="7">
        <v>23.043299999999999</v>
      </c>
      <c r="M3558" s="8">
        <v>6.6750400000000001</v>
      </c>
      <c r="N3558" s="9">
        <v>71.413880000000006</v>
      </c>
      <c r="O3558" s="1">
        <v>0</v>
      </c>
    </row>
    <row r="3559" spans="1:15">
      <c r="A3559" t="s">
        <v>0</v>
      </c>
      <c r="B3559" s="2">
        <f t="shared" si="110"/>
        <v>40522.937881999998</v>
      </c>
      <c r="C3559">
        <f t="shared" si="111"/>
        <v>40522.937881999998</v>
      </c>
      <c r="D3559">
        <v>344.937882</v>
      </c>
      <c r="E3559">
        <v>889.25</v>
      </c>
      <c r="F3559">
        <v>3558</v>
      </c>
      <c r="G3559" s="3">
        <v>11.247</v>
      </c>
      <c r="H3559">
        <v>9.8727</v>
      </c>
      <c r="I3559" s="4">
        <v>3.301498</v>
      </c>
      <c r="J3559" s="5">
        <v>2.3692000000000002</v>
      </c>
      <c r="K3559" s="6">
        <v>29.959599999999998</v>
      </c>
      <c r="L3559" s="7">
        <v>23.0396</v>
      </c>
      <c r="M3559" s="8">
        <v>6.6481199999999996</v>
      </c>
      <c r="N3559" s="9">
        <v>71.126819999999995</v>
      </c>
      <c r="O3559" s="1">
        <v>0</v>
      </c>
    </row>
    <row r="3560" spans="1:15">
      <c r="A3560" t="s">
        <v>0</v>
      </c>
      <c r="B3560" s="2">
        <f t="shared" si="110"/>
        <v>40522.948299000003</v>
      </c>
      <c r="C3560">
        <f t="shared" si="111"/>
        <v>40522.948299000003</v>
      </c>
      <c r="D3560">
        <v>344.94829900000002</v>
      </c>
      <c r="E3560">
        <v>889.5</v>
      </c>
      <c r="F3560">
        <v>3559</v>
      </c>
      <c r="G3560" s="3">
        <v>11.182</v>
      </c>
      <c r="H3560">
        <v>9.8689</v>
      </c>
      <c r="I3560" s="4">
        <v>3.2996910000000002</v>
      </c>
      <c r="J3560" s="5">
        <v>2.3551000000000002</v>
      </c>
      <c r="K3560" s="6">
        <v>29.944600000000001</v>
      </c>
      <c r="L3560" s="7">
        <v>23.028500000000001</v>
      </c>
      <c r="M3560" s="8">
        <v>6.5992199999999999</v>
      </c>
      <c r="N3560" s="9">
        <v>70.591070000000002</v>
      </c>
      <c r="O3560" s="1">
        <v>0</v>
      </c>
    </row>
    <row r="3561" spans="1:15">
      <c r="A3561" t="s">
        <v>0</v>
      </c>
      <c r="B3561" s="2">
        <f t="shared" si="110"/>
        <v>40522.958715000001</v>
      </c>
      <c r="C3561">
        <f t="shared" si="111"/>
        <v>40522.958715000001</v>
      </c>
      <c r="D3561">
        <v>344.95871499999998</v>
      </c>
      <c r="E3561">
        <v>889.75</v>
      </c>
      <c r="F3561">
        <v>3560</v>
      </c>
      <c r="G3561" s="3">
        <v>11.131</v>
      </c>
      <c r="H3561">
        <v>9.8644999999999996</v>
      </c>
      <c r="I3561" s="4">
        <v>3.2989739999999999</v>
      </c>
      <c r="J3561" s="5">
        <v>2.3641999999999999</v>
      </c>
      <c r="K3561" s="6">
        <v>29.940999999999999</v>
      </c>
      <c r="L3561" s="7">
        <v>23.026399999999999</v>
      </c>
      <c r="M3561" s="8">
        <v>6.6321599999999998</v>
      </c>
      <c r="N3561" s="9">
        <v>70.934970000000007</v>
      </c>
      <c r="O3561" s="1">
        <v>0</v>
      </c>
    </row>
    <row r="3562" spans="1:15">
      <c r="A3562" t="s">
        <v>0</v>
      </c>
      <c r="B3562" s="2">
        <f t="shared" si="110"/>
        <v>40522.969131999998</v>
      </c>
      <c r="C3562">
        <f t="shared" si="111"/>
        <v>40522.969131999998</v>
      </c>
      <c r="D3562">
        <v>344.969132</v>
      </c>
      <c r="E3562">
        <v>890</v>
      </c>
      <c r="F3562">
        <v>3561</v>
      </c>
      <c r="G3562" s="3">
        <v>11.099</v>
      </c>
      <c r="H3562">
        <v>9.8701000000000008</v>
      </c>
      <c r="I3562" s="4">
        <v>3.3001130000000001</v>
      </c>
      <c r="J3562" s="5">
        <v>2.3687999999999998</v>
      </c>
      <c r="K3562" s="6">
        <v>29.947900000000001</v>
      </c>
      <c r="L3562" s="7">
        <v>23.030799999999999</v>
      </c>
      <c r="M3562" s="8">
        <v>6.6475200000000001</v>
      </c>
      <c r="N3562" s="9">
        <v>71.111059999999995</v>
      </c>
      <c r="O3562" s="1">
        <v>0</v>
      </c>
    </row>
    <row r="3563" spans="1:15">
      <c r="A3563" t="s">
        <v>0</v>
      </c>
      <c r="B3563" s="2">
        <f t="shared" si="110"/>
        <v>40522.979549000003</v>
      </c>
      <c r="C3563">
        <f t="shared" si="111"/>
        <v>40522.979549000003</v>
      </c>
      <c r="D3563">
        <v>344.97954900000002</v>
      </c>
      <c r="E3563">
        <v>890.25</v>
      </c>
      <c r="F3563">
        <v>3562</v>
      </c>
      <c r="G3563" s="3">
        <v>11.085000000000001</v>
      </c>
      <c r="H3563">
        <v>9.8772000000000002</v>
      </c>
      <c r="I3563" s="4">
        <v>3.300799</v>
      </c>
      <c r="J3563" s="5">
        <v>2.3847</v>
      </c>
      <c r="K3563" s="6">
        <v>29.948899999999998</v>
      </c>
      <c r="L3563" s="7">
        <v>23.0305</v>
      </c>
      <c r="M3563" s="8">
        <v>6.7026599999999998</v>
      </c>
      <c r="N3563" s="9">
        <v>71.712559999999996</v>
      </c>
      <c r="O3563" s="1">
        <v>0</v>
      </c>
    </row>
    <row r="3564" spans="1:15">
      <c r="A3564" t="s">
        <v>0</v>
      </c>
      <c r="B3564" s="2">
        <f t="shared" si="110"/>
        <v>40522.989965000001</v>
      </c>
      <c r="C3564">
        <f t="shared" si="111"/>
        <v>40522.989965000001</v>
      </c>
      <c r="D3564">
        <v>344.98996499999998</v>
      </c>
      <c r="E3564">
        <v>890.5</v>
      </c>
      <c r="F3564">
        <v>3563</v>
      </c>
      <c r="G3564" s="3">
        <v>11.07</v>
      </c>
      <c r="H3564">
        <v>9.9038000000000004</v>
      </c>
      <c r="I3564" s="4">
        <v>3.30219</v>
      </c>
      <c r="J3564" s="5">
        <v>2.3923000000000001</v>
      </c>
      <c r="K3564" s="6">
        <v>29.940799999999999</v>
      </c>
      <c r="L3564" s="7">
        <v>23.02</v>
      </c>
      <c r="M3564" s="8">
        <v>6.7260499999999999</v>
      </c>
      <c r="N3564" s="9">
        <v>72.001230000000007</v>
      </c>
      <c r="O3564" s="1">
        <v>0</v>
      </c>
    </row>
    <row r="3565" spans="1:15">
      <c r="A3565" t="s">
        <v>0</v>
      </c>
      <c r="B3565" s="2">
        <f t="shared" si="110"/>
        <v>40523.000381999998</v>
      </c>
      <c r="C3565">
        <f t="shared" si="111"/>
        <v>40523.000381999998</v>
      </c>
      <c r="D3565">
        <v>345.000382</v>
      </c>
      <c r="E3565">
        <v>890.75</v>
      </c>
      <c r="F3565">
        <v>3564</v>
      </c>
      <c r="G3565" s="3">
        <v>11.084</v>
      </c>
      <c r="H3565">
        <v>9.8097999999999992</v>
      </c>
      <c r="I3565" s="4">
        <v>3.2879719999999999</v>
      </c>
      <c r="J3565" s="5">
        <v>2.3999000000000001</v>
      </c>
      <c r="K3565" s="6">
        <v>29.875800000000002</v>
      </c>
      <c r="L3565" s="7">
        <v>22.984200000000001</v>
      </c>
      <c r="M3565" s="8">
        <v>6.7700699999999996</v>
      </c>
      <c r="N3565" s="9">
        <v>72.292479999999998</v>
      </c>
      <c r="O3565" s="1">
        <v>0</v>
      </c>
    </row>
    <row r="3566" spans="1:15">
      <c r="A3566" t="s">
        <v>0</v>
      </c>
      <c r="B3566" s="2">
        <f t="shared" si="110"/>
        <v>40523.010799000003</v>
      </c>
      <c r="C3566">
        <f t="shared" si="111"/>
        <v>40523.010799000003</v>
      </c>
      <c r="D3566">
        <v>345.01079900000002</v>
      </c>
      <c r="E3566">
        <v>891</v>
      </c>
      <c r="F3566">
        <v>3565</v>
      </c>
      <c r="G3566" s="3">
        <v>11.099</v>
      </c>
      <c r="H3566">
        <v>9.7377000000000002</v>
      </c>
      <c r="I3566" s="4">
        <v>3.2765580000000001</v>
      </c>
      <c r="J3566" s="5">
        <v>2.3940999999999999</v>
      </c>
      <c r="K3566" s="6">
        <v>29.820599999999999</v>
      </c>
      <c r="L3566" s="7">
        <v>22.952500000000001</v>
      </c>
      <c r="M3566" s="8">
        <v>6.7624899999999997</v>
      </c>
      <c r="N3566" s="9">
        <v>72.07132</v>
      </c>
      <c r="O3566" s="1">
        <v>0</v>
      </c>
    </row>
    <row r="3567" spans="1:15">
      <c r="A3567" t="s">
        <v>0</v>
      </c>
      <c r="B3567" s="2">
        <f t="shared" si="110"/>
        <v>40523.021215000001</v>
      </c>
      <c r="C3567">
        <f t="shared" si="111"/>
        <v>40523.021215000001</v>
      </c>
      <c r="D3567">
        <v>345.02121499999998</v>
      </c>
      <c r="E3567">
        <v>891.25</v>
      </c>
      <c r="F3567">
        <v>3566</v>
      </c>
      <c r="G3567" s="3">
        <v>11.135</v>
      </c>
      <c r="H3567">
        <v>9.7111999999999998</v>
      </c>
      <c r="I3567" s="4">
        <v>3.2724150000000001</v>
      </c>
      <c r="J3567" s="5">
        <v>2.3877000000000002</v>
      </c>
      <c r="K3567" s="6">
        <v>29.800699999999999</v>
      </c>
      <c r="L3567" s="7">
        <v>22.941199999999998</v>
      </c>
      <c r="M3567" s="8">
        <v>6.7445700000000004</v>
      </c>
      <c r="N3567" s="9">
        <v>71.829179999999994</v>
      </c>
      <c r="O3567" s="1">
        <v>0</v>
      </c>
    </row>
    <row r="3568" spans="1:15">
      <c r="A3568" t="s">
        <v>0</v>
      </c>
      <c r="B3568" s="2">
        <f t="shared" si="110"/>
        <v>40523.031631999998</v>
      </c>
      <c r="C3568">
        <f t="shared" si="111"/>
        <v>40523.031631999998</v>
      </c>
      <c r="D3568">
        <v>345.031632</v>
      </c>
      <c r="E3568">
        <v>891.5</v>
      </c>
      <c r="F3568">
        <v>3567</v>
      </c>
      <c r="G3568" s="3">
        <v>11.164999999999999</v>
      </c>
      <c r="H3568">
        <v>9.7217000000000002</v>
      </c>
      <c r="I3568" s="4">
        <v>3.2738269999999998</v>
      </c>
      <c r="J3568" s="5">
        <v>2.3883000000000001</v>
      </c>
      <c r="K3568" s="6">
        <v>29.8062</v>
      </c>
      <c r="L3568" s="7">
        <v>22.9438</v>
      </c>
      <c r="M3568" s="8">
        <v>6.7449399999999997</v>
      </c>
      <c r="N3568" s="9">
        <v>71.852379999999997</v>
      </c>
      <c r="O3568" s="1">
        <v>0</v>
      </c>
    </row>
    <row r="3569" spans="1:15">
      <c r="A3569" t="s">
        <v>0</v>
      </c>
      <c r="B3569" s="2">
        <f t="shared" si="110"/>
        <v>40523.042049000003</v>
      </c>
      <c r="C3569">
        <f t="shared" si="111"/>
        <v>40523.042049000003</v>
      </c>
      <c r="D3569">
        <v>345.04204900000002</v>
      </c>
      <c r="E3569">
        <v>891.75</v>
      </c>
      <c r="F3569">
        <v>3568</v>
      </c>
      <c r="G3569" s="3">
        <v>11.212999999999999</v>
      </c>
      <c r="H3569">
        <v>9.7074999999999996</v>
      </c>
      <c r="I3569" s="4">
        <v>3.2716440000000002</v>
      </c>
      <c r="J3569" s="5">
        <v>2.3776000000000002</v>
      </c>
      <c r="K3569" s="6">
        <v>29.7959</v>
      </c>
      <c r="L3569" s="7">
        <v>22.937999999999999</v>
      </c>
      <c r="M3569" s="8">
        <v>6.70953</v>
      </c>
      <c r="N3569" s="9">
        <v>71.448059999999998</v>
      </c>
      <c r="O3569" s="1">
        <v>0</v>
      </c>
    </row>
    <row r="3570" spans="1:15">
      <c r="A3570" t="s">
        <v>0</v>
      </c>
      <c r="B3570" s="2">
        <f t="shared" si="110"/>
        <v>40523.052465000001</v>
      </c>
      <c r="C3570">
        <f t="shared" si="111"/>
        <v>40523.052465000001</v>
      </c>
      <c r="D3570">
        <v>345.05246499999998</v>
      </c>
      <c r="E3570">
        <v>892</v>
      </c>
      <c r="F3570">
        <v>3569</v>
      </c>
      <c r="G3570" s="3">
        <v>11.253</v>
      </c>
      <c r="H3570">
        <v>9.7189999999999994</v>
      </c>
      <c r="I3570" s="4">
        <v>3.2733759999999998</v>
      </c>
      <c r="J3570" s="5">
        <v>2.3835000000000002</v>
      </c>
      <c r="K3570" s="6">
        <v>29.803899999999999</v>
      </c>
      <c r="L3570" s="7">
        <v>22.942399999999999</v>
      </c>
      <c r="M3570" s="8">
        <v>6.7284199999999998</v>
      </c>
      <c r="N3570" s="9">
        <v>71.670959999999994</v>
      </c>
      <c r="O3570" s="1">
        <v>0</v>
      </c>
    </row>
    <row r="3571" spans="1:15">
      <c r="A3571" t="s">
        <v>0</v>
      </c>
      <c r="B3571" s="2">
        <f t="shared" si="110"/>
        <v>40523.062881999998</v>
      </c>
      <c r="C3571">
        <f t="shared" si="111"/>
        <v>40523.062881999998</v>
      </c>
      <c r="D3571">
        <v>345.062882</v>
      </c>
      <c r="E3571">
        <v>892.25</v>
      </c>
      <c r="F3571">
        <v>3570</v>
      </c>
      <c r="G3571" s="3">
        <v>11.303000000000001</v>
      </c>
      <c r="H3571">
        <v>9.7544000000000004</v>
      </c>
      <c r="I3571" s="4">
        <v>3.2784409999999999</v>
      </c>
      <c r="J3571" s="5">
        <v>2.4198</v>
      </c>
      <c r="K3571" s="6">
        <v>29.825600000000001</v>
      </c>
      <c r="L3571" s="7">
        <v>22.953800000000001</v>
      </c>
      <c r="M3571" s="8">
        <v>6.8513700000000002</v>
      </c>
      <c r="N3571" s="9">
        <v>73.047870000000003</v>
      </c>
      <c r="O3571" s="1">
        <v>0</v>
      </c>
    </row>
    <row r="3572" spans="1:15">
      <c r="A3572" t="s">
        <v>0</v>
      </c>
      <c r="B3572" s="2">
        <f t="shared" si="110"/>
        <v>40523.073299000003</v>
      </c>
      <c r="C3572">
        <f t="shared" si="111"/>
        <v>40523.073299000003</v>
      </c>
      <c r="D3572">
        <v>345.07329900000002</v>
      </c>
      <c r="E3572">
        <v>892.5</v>
      </c>
      <c r="F3572">
        <v>3571</v>
      </c>
      <c r="G3572" s="3">
        <v>11.347</v>
      </c>
      <c r="H3572">
        <v>9.7617999999999991</v>
      </c>
      <c r="I3572" s="4">
        <v>3.2794400000000001</v>
      </c>
      <c r="J3572" s="5">
        <v>2.4190999999999998</v>
      </c>
      <c r="K3572" s="6">
        <v>29.829499999999999</v>
      </c>
      <c r="L3572" s="7">
        <v>22.9557</v>
      </c>
      <c r="M3572" s="8">
        <v>6.8476699999999999</v>
      </c>
      <c r="N3572" s="9">
        <v>73.022080000000003</v>
      </c>
      <c r="O3572" s="1">
        <v>0</v>
      </c>
    </row>
    <row r="3573" spans="1:15">
      <c r="A3573" t="s">
        <v>0</v>
      </c>
      <c r="B3573" s="2">
        <f t="shared" si="110"/>
        <v>40523.083715000001</v>
      </c>
      <c r="C3573">
        <f t="shared" si="111"/>
        <v>40523.083715000001</v>
      </c>
      <c r="D3573">
        <v>345.08371499999998</v>
      </c>
      <c r="E3573">
        <v>892.75</v>
      </c>
      <c r="F3573">
        <v>3572</v>
      </c>
      <c r="G3573" s="3">
        <v>11.387</v>
      </c>
      <c r="H3573">
        <v>9.7364999999999995</v>
      </c>
      <c r="I3573" s="4">
        <v>3.276024</v>
      </c>
      <c r="J3573" s="5">
        <v>2.4137</v>
      </c>
      <c r="K3573" s="6">
        <v>29.816099999999999</v>
      </c>
      <c r="L3573" s="7">
        <v>22.949200000000001</v>
      </c>
      <c r="M3573" s="8">
        <v>6.8331600000000003</v>
      </c>
      <c r="N3573" s="9">
        <v>72.820459999999997</v>
      </c>
      <c r="O3573" s="1">
        <v>0</v>
      </c>
    </row>
    <row r="3574" spans="1:15">
      <c r="A3574" t="s">
        <v>0</v>
      </c>
      <c r="B3574" s="2">
        <f t="shared" si="110"/>
        <v>40523.094131999998</v>
      </c>
      <c r="C3574">
        <f t="shared" si="111"/>
        <v>40523.094131999998</v>
      </c>
      <c r="D3574">
        <v>345.094132</v>
      </c>
      <c r="E3574">
        <v>893</v>
      </c>
      <c r="F3574">
        <v>3573</v>
      </c>
      <c r="G3574" s="3">
        <v>11.446999999999999</v>
      </c>
      <c r="H3574">
        <v>9.7133000000000003</v>
      </c>
      <c r="I3574" s="4">
        <v>3.2725909999999998</v>
      </c>
      <c r="J3574" s="5">
        <v>2.3986000000000001</v>
      </c>
      <c r="K3574" s="6">
        <v>29.800599999999999</v>
      </c>
      <c r="L3574" s="7">
        <v>22.9407</v>
      </c>
      <c r="M3574" s="8">
        <v>6.7836400000000001</v>
      </c>
      <c r="N3574" s="9">
        <v>72.248630000000006</v>
      </c>
      <c r="O3574" s="1">
        <v>0</v>
      </c>
    </row>
    <row r="3575" spans="1:15">
      <c r="A3575" t="s">
        <v>0</v>
      </c>
      <c r="B3575" s="2">
        <f t="shared" si="110"/>
        <v>40523.104549000003</v>
      </c>
      <c r="C3575">
        <f t="shared" si="111"/>
        <v>40523.104549000003</v>
      </c>
      <c r="D3575">
        <v>345.10454900000002</v>
      </c>
      <c r="E3575">
        <v>893.25</v>
      </c>
      <c r="F3575">
        <v>3574</v>
      </c>
      <c r="G3575" s="3">
        <v>11.494999999999999</v>
      </c>
      <c r="H3575">
        <v>9.7026000000000003</v>
      </c>
      <c r="I3575" s="4">
        <v>3.2711109999999999</v>
      </c>
      <c r="J3575" s="5">
        <v>2.4056999999999999</v>
      </c>
      <c r="K3575" s="6">
        <v>29.794499999999999</v>
      </c>
      <c r="L3575" s="7">
        <v>22.9377</v>
      </c>
      <c r="M3575" s="8">
        <v>6.8108500000000003</v>
      </c>
      <c r="N3575" s="9">
        <v>72.518379999999993</v>
      </c>
      <c r="O3575" s="1">
        <v>0</v>
      </c>
    </row>
    <row r="3576" spans="1:15">
      <c r="A3576" t="s">
        <v>0</v>
      </c>
      <c r="B3576" s="2">
        <f t="shared" si="110"/>
        <v>40523.114965000001</v>
      </c>
      <c r="C3576">
        <f t="shared" si="111"/>
        <v>40523.114965000001</v>
      </c>
      <c r="D3576">
        <v>345.11496499999998</v>
      </c>
      <c r="E3576">
        <v>893.5</v>
      </c>
      <c r="F3576">
        <v>3575</v>
      </c>
      <c r="G3576" s="3">
        <v>11.532</v>
      </c>
      <c r="H3576">
        <v>9.7165999999999997</v>
      </c>
      <c r="I3576" s="4">
        <v>3.273514</v>
      </c>
      <c r="J3576" s="5">
        <v>2.4192</v>
      </c>
      <c r="K3576" s="6">
        <v>29.807099999999998</v>
      </c>
      <c r="L3576" s="7">
        <v>22.9453</v>
      </c>
      <c r="M3576" s="8">
        <v>6.8559900000000003</v>
      </c>
      <c r="N3576" s="9">
        <v>73.027649999999994</v>
      </c>
      <c r="O3576" s="1">
        <v>0</v>
      </c>
    </row>
    <row r="3577" spans="1:15">
      <c r="A3577" t="s">
        <v>0</v>
      </c>
      <c r="B3577" s="2">
        <f t="shared" si="110"/>
        <v>40523.125381999998</v>
      </c>
      <c r="C3577">
        <f t="shared" si="111"/>
        <v>40523.125381999998</v>
      </c>
      <c r="D3577">
        <v>345.125382</v>
      </c>
      <c r="E3577">
        <v>893.75</v>
      </c>
      <c r="F3577">
        <v>3576</v>
      </c>
      <c r="G3577" s="3">
        <v>11.579000000000001</v>
      </c>
      <c r="H3577">
        <v>9.7248999999999999</v>
      </c>
      <c r="I3577" s="4">
        <v>3.2749199999999998</v>
      </c>
      <c r="J3577" s="5">
        <v>2.4115000000000002</v>
      </c>
      <c r="K3577" s="6">
        <v>29.814399999999999</v>
      </c>
      <c r="L3577" s="7">
        <v>22.9497</v>
      </c>
      <c r="M3577" s="8">
        <v>6.8270200000000001</v>
      </c>
      <c r="N3577" s="9">
        <v>72.735680000000002</v>
      </c>
      <c r="O3577" s="1">
        <v>0</v>
      </c>
    </row>
    <row r="3578" spans="1:15">
      <c r="A3578" t="s">
        <v>0</v>
      </c>
      <c r="B3578" s="2">
        <f t="shared" si="110"/>
        <v>40523.135799000003</v>
      </c>
      <c r="C3578">
        <f t="shared" si="111"/>
        <v>40523.135799000003</v>
      </c>
      <c r="D3578">
        <v>345.13579900000002</v>
      </c>
      <c r="E3578">
        <v>894</v>
      </c>
      <c r="F3578">
        <v>3577</v>
      </c>
      <c r="G3578" s="3">
        <v>11.625</v>
      </c>
      <c r="H3578">
        <v>9.7243999999999993</v>
      </c>
      <c r="I3578" s="4">
        <v>3.2747999999999999</v>
      </c>
      <c r="J3578" s="5">
        <v>2.3921999999999999</v>
      </c>
      <c r="K3578" s="6">
        <v>29.813600000000001</v>
      </c>
      <c r="L3578" s="7">
        <v>22.949100000000001</v>
      </c>
      <c r="M3578" s="8">
        <v>6.7584600000000004</v>
      </c>
      <c r="N3578" s="9">
        <v>72.004090000000005</v>
      </c>
      <c r="O3578" s="1">
        <v>0</v>
      </c>
    </row>
    <row r="3579" spans="1:15">
      <c r="A3579" t="s">
        <v>0</v>
      </c>
      <c r="B3579" s="2">
        <f t="shared" si="110"/>
        <v>40523.146215000001</v>
      </c>
      <c r="C3579">
        <f t="shared" si="111"/>
        <v>40523.146215000001</v>
      </c>
      <c r="D3579">
        <v>345.14621499999998</v>
      </c>
      <c r="E3579">
        <v>894.25</v>
      </c>
      <c r="F3579">
        <v>3578</v>
      </c>
      <c r="G3579" s="3">
        <v>11.664</v>
      </c>
      <c r="H3579">
        <v>9.7308000000000003</v>
      </c>
      <c r="I3579" s="4">
        <v>3.275528</v>
      </c>
      <c r="J3579" s="5">
        <v>2.3854000000000002</v>
      </c>
      <c r="K3579" s="6">
        <v>29.8156</v>
      </c>
      <c r="L3579" s="7">
        <v>22.9497</v>
      </c>
      <c r="M3579" s="8">
        <v>6.7335399999999996</v>
      </c>
      <c r="N3579" s="9">
        <v>71.749690000000001</v>
      </c>
      <c r="O3579" s="1">
        <v>0</v>
      </c>
    </row>
    <row r="3580" spans="1:15">
      <c r="A3580" t="s">
        <v>0</v>
      </c>
      <c r="B3580" s="2">
        <f t="shared" si="110"/>
        <v>40523.156631999998</v>
      </c>
      <c r="C3580">
        <f t="shared" si="111"/>
        <v>40523.156631999998</v>
      </c>
      <c r="D3580">
        <v>345.156632</v>
      </c>
      <c r="E3580">
        <v>894.5</v>
      </c>
      <c r="F3580">
        <v>3579</v>
      </c>
      <c r="G3580" s="3">
        <v>11.704000000000001</v>
      </c>
      <c r="H3580">
        <v>9.7874999999999996</v>
      </c>
      <c r="I3580" s="4">
        <v>3.2846470000000001</v>
      </c>
      <c r="J3580" s="5">
        <v>2.3755000000000002</v>
      </c>
      <c r="K3580" s="6">
        <v>29.860499999999998</v>
      </c>
      <c r="L3580" s="7">
        <v>22.9758</v>
      </c>
      <c r="M3580" s="8">
        <v>6.6878700000000002</v>
      </c>
      <c r="N3580" s="9">
        <v>71.372749999999996</v>
      </c>
      <c r="O3580" s="1">
        <v>0</v>
      </c>
    </row>
    <row r="3581" spans="1:15">
      <c r="A3581" t="s">
        <v>0</v>
      </c>
      <c r="B3581" s="2">
        <f t="shared" si="110"/>
        <v>40523.167049000003</v>
      </c>
      <c r="C3581">
        <f t="shared" si="111"/>
        <v>40523.167049000003</v>
      </c>
      <c r="D3581">
        <v>345.16704900000002</v>
      </c>
      <c r="E3581">
        <v>894.75</v>
      </c>
      <c r="F3581">
        <v>3580</v>
      </c>
      <c r="G3581" s="3">
        <v>11.734999999999999</v>
      </c>
      <c r="H3581">
        <v>9.8613999999999997</v>
      </c>
      <c r="I3581" s="4">
        <v>3.296802</v>
      </c>
      <c r="J3581" s="5">
        <v>2.3658000000000001</v>
      </c>
      <c r="K3581" s="6">
        <v>29.921500000000002</v>
      </c>
      <c r="L3581" s="7">
        <v>23.011700000000001</v>
      </c>
      <c r="M3581" s="8">
        <v>6.63964</v>
      </c>
      <c r="N3581" s="9">
        <v>71.001239999999996</v>
      </c>
      <c r="O3581" s="1">
        <v>0</v>
      </c>
    </row>
    <row r="3582" spans="1:15">
      <c r="A3582" t="s">
        <v>0</v>
      </c>
      <c r="B3582" s="2">
        <f t="shared" si="110"/>
        <v>40523.177465000001</v>
      </c>
      <c r="C3582">
        <f t="shared" si="111"/>
        <v>40523.177465000001</v>
      </c>
      <c r="D3582">
        <v>345.17746499999998</v>
      </c>
      <c r="E3582">
        <v>895</v>
      </c>
      <c r="F3582">
        <v>3581</v>
      </c>
      <c r="G3582" s="3">
        <v>11.750999999999999</v>
      </c>
      <c r="H3582">
        <v>9.8652999999999995</v>
      </c>
      <c r="I3582" s="4">
        <v>3.297501</v>
      </c>
      <c r="J3582" s="5">
        <v>2.3593000000000002</v>
      </c>
      <c r="K3582" s="6">
        <v>29.9253</v>
      </c>
      <c r="L3582" s="7">
        <v>23.013999999999999</v>
      </c>
      <c r="M3582" s="8">
        <v>6.61592</v>
      </c>
      <c r="N3582" s="9">
        <v>70.755380000000002</v>
      </c>
      <c r="O3582" s="1">
        <v>0</v>
      </c>
    </row>
    <row r="3583" spans="1:15">
      <c r="A3583" t="s">
        <v>0</v>
      </c>
      <c r="B3583" s="2">
        <f t="shared" si="110"/>
        <v>40523.187881999998</v>
      </c>
      <c r="C3583">
        <f t="shared" si="111"/>
        <v>40523.187881999998</v>
      </c>
      <c r="D3583">
        <v>345.187882</v>
      </c>
      <c r="E3583">
        <v>895.25</v>
      </c>
      <c r="F3583">
        <v>3582</v>
      </c>
      <c r="G3583" s="3">
        <v>11.738</v>
      </c>
      <c r="H3583">
        <v>9.8506999999999998</v>
      </c>
      <c r="I3583" s="4">
        <v>3.2950089999999999</v>
      </c>
      <c r="J3583" s="5">
        <v>2.3683999999999998</v>
      </c>
      <c r="K3583" s="6">
        <v>29.912400000000002</v>
      </c>
      <c r="L3583" s="7">
        <v>23.0062</v>
      </c>
      <c r="M3583" s="8">
        <v>6.6508200000000004</v>
      </c>
      <c r="N3583" s="9">
        <v>71.099850000000004</v>
      </c>
      <c r="O3583" s="1">
        <v>0</v>
      </c>
    </row>
    <row r="3584" spans="1:15">
      <c r="A3584" t="s">
        <v>0</v>
      </c>
      <c r="B3584" s="2">
        <f t="shared" si="110"/>
        <v>40523.198299000003</v>
      </c>
      <c r="C3584">
        <f t="shared" si="111"/>
        <v>40523.198299000003</v>
      </c>
      <c r="D3584">
        <v>345.19829900000002</v>
      </c>
      <c r="E3584">
        <v>895.5</v>
      </c>
      <c r="F3584">
        <v>3583</v>
      </c>
      <c r="G3584" s="3">
        <v>11.71</v>
      </c>
      <c r="H3584">
        <v>9.8520000000000003</v>
      </c>
      <c r="I3584" s="4">
        <v>3.295255</v>
      </c>
      <c r="J3584" s="5">
        <v>2.3647</v>
      </c>
      <c r="K3584" s="6">
        <v>29.913799999999998</v>
      </c>
      <c r="L3584" s="7">
        <v>23.007100000000001</v>
      </c>
      <c r="M3584" s="8">
        <v>6.6375500000000001</v>
      </c>
      <c r="N3584" s="9">
        <v>70.96069</v>
      </c>
      <c r="O3584" s="1">
        <v>0</v>
      </c>
    </row>
    <row r="3585" spans="1:15">
      <c r="A3585" t="s">
        <v>0</v>
      </c>
      <c r="B3585" s="2">
        <f t="shared" si="110"/>
        <v>40523.208715000001</v>
      </c>
      <c r="C3585">
        <f t="shared" si="111"/>
        <v>40523.208715000001</v>
      </c>
      <c r="D3585">
        <v>345.20871499999998</v>
      </c>
      <c r="E3585">
        <v>895.75</v>
      </c>
      <c r="F3585">
        <v>3584</v>
      </c>
      <c r="G3585" s="3">
        <v>11.683999999999999</v>
      </c>
      <c r="H3585">
        <v>9.8701000000000008</v>
      </c>
      <c r="I3585" s="4">
        <v>3.2982689999999999</v>
      </c>
      <c r="J3585" s="5">
        <v>2.3584000000000001</v>
      </c>
      <c r="K3585" s="6">
        <v>29.929099999999998</v>
      </c>
      <c r="L3585" s="7">
        <v>23.016200000000001</v>
      </c>
      <c r="M3585" s="8">
        <v>6.6120200000000002</v>
      </c>
      <c r="N3585" s="9">
        <v>70.72287</v>
      </c>
      <c r="O3585" s="1">
        <v>0</v>
      </c>
    </row>
    <row r="3586" spans="1:15">
      <c r="A3586" t="s">
        <v>0</v>
      </c>
      <c r="B3586" s="2">
        <f t="shared" si="110"/>
        <v>40523.219131999998</v>
      </c>
      <c r="C3586">
        <f t="shared" si="111"/>
        <v>40523.219131999998</v>
      </c>
      <c r="D3586">
        <v>345.219132</v>
      </c>
      <c r="E3586">
        <v>896</v>
      </c>
      <c r="F3586">
        <v>3585</v>
      </c>
      <c r="G3586" s="3">
        <v>11.635</v>
      </c>
      <c r="H3586">
        <v>9.8720999999999997</v>
      </c>
      <c r="I3586" s="4">
        <v>3.2985389999999999</v>
      </c>
      <c r="J3586" s="5">
        <v>2.3565</v>
      </c>
      <c r="K3586" s="6">
        <v>29.930199999999999</v>
      </c>
      <c r="L3586" s="7">
        <v>23.0167</v>
      </c>
      <c r="M3586" s="8">
        <v>6.6048799999999996</v>
      </c>
      <c r="N3586" s="9">
        <v>70.650049999999993</v>
      </c>
      <c r="O3586" s="1">
        <v>0</v>
      </c>
    </row>
    <row r="3587" spans="1:15">
      <c r="A3587" t="s">
        <v>0</v>
      </c>
      <c r="B3587" s="2">
        <f t="shared" ref="B3587:B3650" si="112">C3587</f>
        <v>40523.229549000003</v>
      </c>
      <c r="C3587">
        <f t="shared" ref="C3587:C3650" si="113">40178+D3587</f>
        <v>40523.229549000003</v>
      </c>
      <c r="D3587">
        <v>345.22954900000002</v>
      </c>
      <c r="E3587">
        <v>896.25</v>
      </c>
      <c r="F3587">
        <v>3586</v>
      </c>
      <c r="G3587" s="3">
        <v>11.57</v>
      </c>
      <c r="H3587">
        <v>9.8629999999999995</v>
      </c>
      <c r="I3587" s="4">
        <v>3.2969909999999998</v>
      </c>
      <c r="J3587" s="5">
        <v>2.3595000000000002</v>
      </c>
      <c r="K3587" s="6">
        <v>29.9222</v>
      </c>
      <c r="L3587" s="7">
        <v>23.011900000000001</v>
      </c>
      <c r="M3587" s="8">
        <v>6.6170499999999999</v>
      </c>
      <c r="N3587" s="9">
        <v>70.762469999999993</v>
      </c>
      <c r="O3587" s="1">
        <v>0</v>
      </c>
    </row>
    <row r="3588" spans="1:15">
      <c r="A3588" t="s">
        <v>0</v>
      </c>
      <c r="B3588" s="2">
        <f t="shared" si="112"/>
        <v>40523.239965000001</v>
      </c>
      <c r="C3588">
        <f t="shared" si="113"/>
        <v>40523.239965000001</v>
      </c>
      <c r="D3588">
        <v>345.23996499999998</v>
      </c>
      <c r="E3588">
        <v>896.5</v>
      </c>
      <c r="F3588">
        <v>3587</v>
      </c>
      <c r="G3588" s="3">
        <v>11.503</v>
      </c>
      <c r="H3588">
        <v>9.8382000000000005</v>
      </c>
      <c r="I3588" s="4">
        <v>3.2926440000000001</v>
      </c>
      <c r="J3588" s="5">
        <v>2.3717000000000001</v>
      </c>
      <c r="K3588" s="6">
        <v>29.899100000000001</v>
      </c>
      <c r="L3588" s="7">
        <v>22.997800000000002</v>
      </c>
      <c r="M3588" s="8">
        <v>6.6649599999999998</v>
      </c>
      <c r="N3588" s="9">
        <v>71.225269999999995</v>
      </c>
      <c r="O3588" s="1">
        <v>0</v>
      </c>
    </row>
    <row r="3589" spans="1:15">
      <c r="A3589" t="s">
        <v>0</v>
      </c>
      <c r="B3589" s="2">
        <f t="shared" si="112"/>
        <v>40523.250381999998</v>
      </c>
      <c r="C3589">
        <f t="shared" si="113"/>
        <v>40523.250381999998</v>
      </c>
      <c r="D3589">
        <v>345.250382</v>
      </c>
      <c r="E3589">
        <v>896.75</v>
      </c>
      <c r="F3589">
        <v>3588</v>
      </c>
      <c r="G3589" s="3">
        <v>11.419</v>
      </c>
      <c r="H3589">
        <v>9.7990999999999993</v>
      </c>
      <c r="I3589" s="4">
        <v>3.286772</v>
      </c>
      <c r="J3589" s="5">
        <v>2.3795999999999999</v>
      </c>
      <c r="K3589" s="6">
        <v>29.872399999999999</v>
      </c>
      <c r="L3589" s="7">
        <v>22.9832</v>
      </c>
      <c r="M3589" s="8">
        <v>6.6997499999999999</v>
      </c>
      <c r="N3589" s="9">
        <v>71.52328</v>
      </c>
      <c r="O3589" s="1">
        <v>0</v>
      </c>
    </row>
    <row r="3590" spans="1:15">
      <c r="A3590" t="s">
        <v>0</v>
      </c>
      <c r="B3590" s="2">
        <f t="shared" si="112"/>
        <v>40523.260799000003</v>
      </c>
      <c r="C3590">
        <f t="shared" si="113"/>
        <v>40523.260799000003</v>
      </c>
      <c r="D3590">
        <v>345.26079900000002</v>
      </c>
      <c r="E3590">
        <v>897</v>
      </c>
      <c r="F3590">
        <v>3589</v>
      </c>
      <c r="G3590" s="3">
        <v>11.313000000000001</v>
      </c>
      <c r="H3590">
        <v>9.7311999999999994</v>
      </c>
      <c r="I3590" s="4">
        <v>3.2770790000000001</v>
      </c>
      <c r="J3590" s="5">
        <v>2.4005000000000001</v>
      </c>
      <c r="K3590" s="6">
        <v>29.831099999999999</v>
      </c>
      <c r="L3590" s="7">
        <v>22.9617</v>
      </c>
      <c r="M3590" s="8">
        <v>6.7859999999999996</v>
      </c>
      <c r="N3590" s="9">
        <v>72.316460000000006</v>
      </c>
      <c r="O3590" s="1">
        <v>0</v>
      </c>
    </row>
    <row r="3591" spans="1:15">
      <c r="A3591" t="s">
        <v>0</v>
      </c>
      <c r="B3591" s="2">
        <f t="shared" si="112"/>
        <v>40523.271215000001</v>
      </c>
      <c r="C3591">
        <f t="shared" si="113"/>
        <v>40523.271215000001</v>
      </c>
      <c r="D3591">
        <v>345.27121499999998</v>
      </c>
      <c r="E3591">
        <v>897.25</v>
      </c>
      <c r="F3591">
        <v>3590</v>
      </c>
      <c r="G3591" s="3">
        <v>11.204000000000001</v>
      </c>
      <c r="H3591">
        <v>9.8077000000000005</v>
      </c>
      <c r="I3591" s="4">
        <v>3.2882549999999999</v>
      </c>
      <c r="J3591" s="5">
        <v>2.3744999999999998</v>
      </c>
      <c r="K3591" s="6">
        <v>29.880299999999998</v>
      </c>
      <c r="L3591" s="7">
        <v>22.988</v>
      </c>
      <c r="M3591" s="8">
        <v>6.6797899999999997</v>
      </c>
      <c r="N3591" s="9">
        <v>71.327299999999994</v>
      </c>
      <c r="O3591" s="1">
        <v>0</v>
      </c>
    </row>
    <row r="3592" spans="1:15">
      <c r="A3592" t="s">
        <v>0</v>
      </c>
      <c r="B3592" s="2">
        <f t="shared" si="112"/>
        <v>40523.281631999998</v>
      </c>
      <c r="C3592">
        <f t="shared" si="113"/>
        <v>40523.281631999998</v>
      </c>
      <c r="D3592">
        <v>345.281632</v>
      </c>
      <c r="E3592">
        <v>897.5</v>
      </c>
      <c r="F3592">
        <v>3591</v>
      </c>
      <c r="G3592" s="3">
        <v>11.08</v>
      </c>
      <c r="H3592">
        <v>9.8369999999999997</v>
      </c>
      <c r="I3592" s="4">
        <v>3.2925119999999999</v>
      </c>
      <c r="J3592" s="5">
        <v>2.3694999999999999</v>
      </c>
      <c r="K3592" s="6">
        <v>29.898900000000001</v>
      </c>
      <c r="L3592" s="7">
        <v>22.997900000000001</v>
      </c>
      <c r="M3592" s="8">
        <v>6.65693</v>
      </c>
      <c r="N3592" s="9">
        <v>71.137559999999993</v>
      </c>
      <c r="O3592" s="1">
        <v>0</v>
      </c>
    </row>
    <row r="3593" spans="1:15">
      <c r="A3593" t="s">
        <v>0</v>
      </c>
      <c r="B3593" s="2">
        <f t="shared" si="112"/>
        <v>40523.292049000003</v>
      </c>
      <c r="C3593">
        <f t="shared" si="113"/>
        <v>40523.292049000003</v>
      </c>
      <c r="D3593">
        <v>345.29204900000002</v>
      </c>
      <c r="E3593">
        <v>897.75</v>
      </c>
      <c r="F3593">
        <v>3592</v>
      </c>
      <c r="G3593" s="3">
        <v>10.946999999999999</v>
      </c>
      <c r="H3593">
        <v>9.8229000000000006</v>
      </c>
      <c r="I3593" s="4">
        <v>3.2904429999999998</v>
      </c>
      <c r="J3593" s="5">
        <v>2.3763999999999998</v>
      </c>
      <c r="K3593" s="6">
        <v>29.889800000000001</v>
      </c>
      <c r="L3593" s="7">
        <v>22.992999999999999</v>
      </c>
      <c r="M3593" s="8">
        <v>6.6836700000000002</v>
      </c>
      <c r="N3593" s="9">
        <v>71.396990000000002</v>
      </c>
      <c r="O3593" s="1">
        <v>0</v>
      </c>
    </row>
    <row r="3594" spans="1:15">
      <c r="A3594" t="s">
        <v>0</v>
      </c>
      <c r="B3594" s="2">
        <f t="shared" si="112"/>
        <v>40523.302465000001</v>
      </c>
      <c r="C3594">
        <f t="shared" si="113"/>
        <v>40523.302465000001</v>
      </c>
      <c r="D3594">
        <v>345.30246499999998</v>
      </c>
      <c r="E3594">
        <v>898</v>
      </c>
      <c r="F3594">
        <v>3593</v>
      </c>
      <c r="G3594" s="3">
        <v>10.808</v>
      </c>
      <c r="H3594">
        <v>9.7509999999999994</v>
      </c>
      <c r="I3594" s="4">
        <v>3.2796530000000002</v>
      </c>
      <c r="J3594" s="5">
        <v>2.4047000000000001</v>
      </c>
      <c r="K3594" s="6">
        <v>29.840800000000002</v>
      </c>
      <c r="L3594" s="7">
        <v>22.966200000000001</v>
      </c>
      <c r="M3594" s="8">
        <v>6.7973299999999997</v>
      </c>
      <c r="N3594" s="9">
        <v>72.473399999999998</v>
      </c>
      <c r="O3594" s="1">
        <v>0</v>
      </c>
    </row>
    <row r="3595" spans="1:15">
      <c r="A3595" t="s">
        <v>0</v>
      </c>
      <c r="B3595" s="2">
        <f t="shared" si="112"/>
        <v>40523.312881999998</v>
      </c>
      <c r="C3595">
        <f t="shared" si="113"/>
        <v>40523.312881999998</v>
      </c>
      <c r="D3595">
        <v>345.312882</v>
      </c>
      <c r="E3595">
        <v>898.25</v>
      </c>
      <c r="F3595">
        <v>3594</v>
      </c>
      <c r="G3595" s="3">
        <v>10.666</v>
      </c>
      <c r="H3595">
        <v>9.7742000000000004</v>
      </c>
      <c r="I3595" s="4">
        <v>3.283328</v>
      </c>
      <c r="J3595" s="5">
        <v>2.3871000000000002</v>
      </c>
      <c r="K3595" s="6">
        <v>29.858699999999999</v>
      </c>
      <c r="L3595" s="7">
        <v>22.976400000000002</v>
      </c>
      <c r="M3595" s="8">
        <v>6.73027</v>
      </c>
      <c r="N3595" s="9">
        <v>71.803330000000003</v>
      </c>
      <c r="O3595" s="1">
        <v>0</v>
      </c>
    </row>
    <row r="3596" spans="1:15">
      <c r="A3596" t="s">
        <v>0</v>
      </c>
      <c r="B3596" s="2">
        <f t="shared" si="112"/>
        <v>40523.323299000003</v>
      </c>
      <c r="C3596">
        <f t="shared" si="113"/>
        <v>40523.323299000003</v>
      </c>
      <c r="D3596">
        <v>345.32329900000002</v>
      </c>
      <c r="E3596">
        <v>898.5</v>
      </c>
      <c r="F3596">
        <v>3595</v>
      </c>
      <c r="G3596" s="3">
        <v>10.518000000000001</v>
      </c>
      <c r="H3596">
        <v>9.7712000000000003</v>
      </c>
      <c r="I3596" s="4">
        <v>3.2828309999999998</v>
      </c>
      <c r="J3596" s="5">
        <v>2.3812000000000002</v>
      </c>
      <c r="K3596" s="6">
        <v>29.856200000000001</v>
      </c>
      <c r="L3596" s="7">
        <v>22.975000000000001</v>
      </c>
      <c r="M3596" s="8">
        <v>6.7098199999999997</v>
      </c>
      <c r="N3596" s="9">
        <v>71.579279999999997</v>
      </c>
      <c r="O3596" s="1">
        <v>0</v>
      </c>
    </row>
    <row r="3597" spans="1:15">
      <c r="A3597" t="s">
        <v>0</v>
      </c>
      <c r="B3597" s="2">
        <f t="shared" si="112"/>
        <v>40523.333715000001</v>
      </c>
      <c r="C3597">
        <f t="shared" si="113"/>
        <v>40523.333715000001</v>
      </c>
      <c r="D3597">
        <v>345.33371499999998</v>
      </c>
      <c r="E3597">
        <v>898.75</v>
      </c>
      <c r="F3597">
        <v>3596</v>
      </c>
      <c r="G3597" s="3">
        <v>10.379</v>
      </c>
      <c r="H3597">
        <v>9.7731999999999992</v>
      </c>
      <c r="I3597" s="4">
        <v>3.2828940000000002</v>
      </c>
      <c r="J3597" s="5">
        <v>2.3755000000000002</v>
      </c>
      <c r="K3597" s="6">
        <v>29.8553</v>
      </c>
      <c r="L3597" s="7">
        <v>22.974</v>
      </c>
      <c r="M3597" s="8">
        <v>6.6891100000000003</v>
      </c>
      <c r="N3597" s="9">
        <v>71.361009999999993</v>
      </c>
      <c r="O3597" s="1">
        <v>0</v>
      </c>
    </row>
    <row r="3598" spans="1:15">
      <c r="A3598" t="s">
        <v>0</v>
      </c>
      <c r="B3598" s="2">
        <f t="shared" si="112"/>
        <v>40523.344131999998</v>
      </c>
      <c r="C3598">
        <f t="shared" si="113"/>
        <v>40523.344131999998</v>
      </c>
      <c r="D3598">
        <v>345.344132</v>
      </c>
      <c r="E3598">
        <v>899</v>
      </c>
      <c r="F3598">
        <v>3597</v>
      </c>
      <c r="G3598" s="3">
        <v>10.234999999999999</v>
      </c>
      <c r="H3598">
        <v>9.7700999999999993</v>
      </c>
      <c r="I3598" s="4">
        <v>3.2823920000000002</v>
      </c>
      <c r="J3598" s="5">
        <v>2.3613</v>
      </c>
      <c r="K3598" s="6">
        <v>29.852799999999998</v>
      </c>
      <c r="L3598" s="7">
        <v>22.9725</v>
      </c>
      <c r="M3598" s="8">
        <v>6.6388400000000001</v>
      </c>
      <c r="N3598" s="9">
        <v>70.818799999999996</v>
      </c>
      <c r="O3598" s="1">
        <v>0</v>
      </c>
    </row>
    <row r="3599" spans="1:15">
      <c r="A3599" t="s">
        <v>0</v>
      </c>
      <c r="B3599" s="2">
        <f t="shared" si="112"/>
        <v>40523.354549000003</v>
      </c>
      <c r="C3599">
        <f t="shared" si="113"/>
        <v>40523.354549000003</v>
      </c>
      <c r="D3599">
        <v>345.35454900000002</v>
      </c>
      <c r="E3599">
        <v>899.25</v>
      </c>
      <c r="F3599">
        <v>3598</v>
      </c>
      <c r="G3599" s="3">
        <v>10.085000000000001</v>
      </c>
      <c r="H3599">
        <v>9.7538999999999998</v>
      </c>
      <c r="I3599" s="4">
        <v>3.2801179999999999</v>
      </c>
      <c r="J3599" s="5">
        <v>2.3679999999999999</v>
      </c>
      <c r="K3599" s="6">
        <v>29.843399999999999</v>
      </c>
      <c r="L3599" s="7">
        <v>22.967700000000001</v>
      </c>
      <c r="M3599" s="8">
        <v>6.6656599999999999</v>
      </c>
      <c r="N3599" s="9">
        <v>71.075230000000005</v>
      </c>
      <c r="O3599" s="1">
        <v>0</v>
      </c>
    </row>
    <row r="3600" spans="1:15">
      <c r="A3600" t="s">
        <v>0</v>
      </c>
      <c r="B3600" s="2">
        <f t="shared" si="112"/>
        <v>40523.364965000001</v>
      </c>
      <c r="C3600">
        <f t="shared" si="113"/>
        <v>40523.364965000001</v>
      </c>
      <c r="D3600">
        <v>345.36496499999998</v>
      </c>
      <c r="E3600">
        <v>899.5</v>
      </c>
      <c r="F3600">
        <v>3599</v>
      </c>
      <c r="G3600" s="3">
        <v>9.9420000000000002</v>
      </c>
      <c r="H3600">
        <v>9.7475000000000005</v>
      </c>
      <c r="I3600" s="4">
        <v>3.2790499999999998</v>
      </c>
      <c r="J3600" s="5">
        <v>2.3978000000000002</v>
      </c>
      <c r="K3600" s="6">
        <v>29.838000000000001</v>
      </c>
      <c r="L3600" s="7">
        <v>22.964500000000001</v>
      </c>
      <c r="M3600" s="8">
        <v>6.7725400000000002</v>
      </c>
      <c r="N3600" s="9">
        <v>72.202240000000003</v>
      </c>
      <c r="O3600" s="1">
        <v>0</v>
      </c>
    </row>
    <row r="3601" spans="1:15">
      <c r="A3601" t="s">
        <v>0</v>
      </c>
      <c r="B3601" s="2">
        <f t="shared" si="112"/>
        <v>40523.375381999998</v>
      </c>
      <c r="C3601">
        <f t="shared" si="113"/>
        <v>40523.375381999998</v>
      </c>
      <c r="D3601">
        <v>345.375382</v>
      </c>
      <c r="E3601">
        <v>899.75</v>
      </c>
      <c r="F3601">
        <v>3600</v>
      </c>
      <c r="G3601" s="3">
        <v>9.8149999999999995</v>
      </c>
      <c r="H3601">
        <v>9.7460000000000004</v>
      </c>
      <c r="I3601" s="4">
        <v>3.2785289999999998</v>
      </c>
      <c r="J3601" s="5">
        <v>2.3936999999999999</v>
      </c>
      <c r="K3601" s="6">
        <v>29.834099999999999</v>
      </c>
      <c r="L3601" s="7">
        <v>22.9617</v>
      </c>
      <c r="M3601" s="8">
        <v>6.7581899999999999</v>
      </c>
      <c r="N3601" s="9">
        <v>72.044910000000002</v>
      </c>
      <c r="O3601" s="1">
        <v>0</v>
      </c>
    </row>
    <row r="3602" spans="1:15">
      <c r="A3602" t="s">
        <v>0</v>
      </c>
      <c r="B3602" s="2">
        <f t="shared" si="112"/>
        <v>40523.385799000003</v>
      </c>
      <c r="C3602">
        <f t="shared" si="113"/>
        <v>40523.385799000003</v>
      </c>
      <c r="D3602">
        <v>345.38579900000002</v>
      </c>
      <c r="E3602">
        <v>900</v>
      </c>
      <c r="F3602">
        <v>3601</v>
      </c>
      <c r="G3602" s="3">
        <v>9.6980000000000004</v>
      </c>
      <c r="H3602">
        <v>9.7348999999999997</v>
      </c>
      <c r="I3602" s="4">
        <v>3.2770220000000001</v>
      </c>
      <c r="J3602" s="5">
        <v>2.3950999999999998</v>
      </c>
      <c r="K3602" s="6">
        <v>29.828099999999999</v>
      </c>
      <c r="L3602" s="7">
        <v>22.9588</v>
      </c>
      <c r="M3602" s="8">
        <v>6.7649100000000004</v>
      </c>
      <c r="N3602" s="9">
        <v>72.096140000000005</v>
      </c>
      <c r="O3602" s="1">
        <v>0</v>
      </c>
    </row>
    <row r="3603" spans="1:15">
      <c r="A3603" t="s">
        <v>0</v>
      </c>
      <c r="B3603" s="2">
        <f t="shared" si="112"/>
        <v>40523.396215000001</v>
      </c>
      <c r="C3603">
        <f t="shared" si="113"/>
        <v>40523.396215000001</v>
      </c>
      <c r="D3603">
        <v>345.39621499999998</v>
      </c>
      <c r="E3603">
        <v>900.25</v>
      </c>
      <c r="F3603">
        <v>3602</v>
      </c>
      <c r="G3603" s="3">
        <v>9.5850000000000009</v>
      </c>
      <c r="H3603">
        <v>9.7388999999999992</v>
      </c>
      <c r="I3603" s="4">
        <v>3.2772670000000002</v>
      </c>
      <c r="J3603" s="5">
        <v>2.3809</v>
      </c>
      <c r="K3603" s="6">
        <v>29.827300000000001</v>
      </c>
      <c r="L3603" s="7">
        <v>22.9575</v>
      </c>
      <c r="M3603" s="8">
        <v>6.7140300000000002</v>
      </c>
      <c r="N3603" s="9">
        <v>71.559880000000007</v>
      </c>
      <c r="O3603" s="1">
        <v>0</v>
      </c>
    </row>
    <row r="3604" spans="1:15">
      <c r="A3604" t="s">
        <v>0</v>
      </c>
      <c r="B3604" s="2">
        <f t="shared" si="112"/>
        <v>40523.406631999998</v>
      </c>
      <c r="C3604">
        <f t="shared" si="113"/>
        <v>40523.406631999998</v>
      </c>
      <c r="D3604">
        <v>345.406632</v>
      </c>
      <c r="E3604">
        <v>900.5</v>
      </c>
      <c r="F3604">
        <v>3603</v>
      </c>
      <c r="G3604" s="3">
        <v>9.5020000000000007</v>
      </c>
      <c r="H3604">
        <v>9.7359000000000009</v>
      </c>
      <c r="I3604" s="4">
        <v>3.2768649999999999</v>
      </c>
      <c r="J3604" s="5">
        <v>2.3864000000000001</v>
      </c>
      <c r="K3604" s="6">
        <v>29.825700000000001</v>
      </c>
      <c r="L3604" s="7">
        <v>22.956800000000001</v>
      </c>
      <c r="M3604" s="8">
        <v>6.7337400000000001</v>
      </c>
      <c r="N3604" s="9">
        <v>71.76455</v>
      </c>
      <c r="O3604" s="1">
        <v>0</v>
      </c>
    </row>
    <row r="3605" spans="1:15">
      <c r="A3605" t="s">
        <v>0</v>
      </c>
      <c r="B3605" s="2">
        <f t="shared" si="112"/>
        <v>40523.417049000003</v>
      </c>
      <c r="C3605">
        <f t="shared" si="113"/>
        <v>40523.417049000003</v>
      </c>
      <c r="D3605">
        <v>345.41704900000002</v>
      </c>
      <c r="E3605">
        <v>900.75</v>
      </c>
      <c r="F3605">
        <v>3604</v>
      </c>
      <c r="G3605" s="3">
        <v>9.43</v>
      </c>
      <c r="H3605">
        <v>9.6563999999999997</v>
      </c>
      <c r="I3605" s="4">
        <v>3.2641680000000002</v>
      </c>
      <c r="J3605" s="5">
        <v>2.3944000000000001</v>
      </c>
      <c r="K3605" s="6">
        <v>29.763500000000001</v>
      </c>
      <c r="L3605" s="7">
        <v>22.9207</v>
      </c>
      <c r="M3605" s="8">
        <v>6.7771999999999997</v>
      </c>
      <c r="N3605" s="9">
        <v>72.072230000000005</v>
      </c>
      <c r="O3605" s="1">
        <v>0</v>
      </c>
    </row>
    <row r="3606" spans="1:15">
      <c r="A3606" t="s">
        <v>0</v>
      </c>
      <c r="B3606" s="2">
        <f t="shared" si="112"/>
        <v>40523.427465000001</v>
      </c>
      <c r="C3606">
        <f t="shared" si="113"/>
        <v>40523.427465000001</v>
      </c>
      <c r="D3606">
        <v>345.42746499999998</v>
      </c>
      <c r="E3606">
        <v>901</v>
      </c>
      <c r="F3606">
        <v>3605</v>
      </c>
      <c r="G3606" s="3">
        <v>9.3699999999999992</v>
      </c>
      <c r="H3606">
        <v>9.6521000000000008</v>
      </c>
      <c r="I3606" s="4">
        <v>3.2634530000000002</v>
      </c>
      <c r="J3606" s="5">
        <v>2.3993000000000002</v>
      </c>
      <c r="K3606" s="6">
        <v>29.759899999999998</v>
      </c>
      <c r="L3606" s="7">
        <v>22.918500000000002</v>
      </c>
      <c r="M3606" s="8">
        <v>6.7950999999999997</v>
      </c>
      <c r="N3606" s="9">
        <v>72.254009999999994</v>
      </c>
      <c r="O3606" s="1">
        <v>0</v>
      </c>
    </row>
    <row r="3607" spans="1:15">
      <c r="A3607" t="s">
        <v>0</v>
      </c>
      <c r="B3607" s="2">
        <f t="shared" si="112"/>
        <v>40523.437881999998</v>
      </c>
      <c r="C3607">
        <f t="shared" si="113"/>
        <v>40523.437881999998</v>
      </c>
      <c r="D3607">
        <v>345.437882</v>
      </c>
      <c r="E3607">
        <v>901.25</v>
      </c>
      <c r="F3607">
        <v>3606</v>
      </c>
      <c r="G3607" s="3">
        <v>9.3469999999999995</v>
      </c>
      <c r="H3607">
        <v>9.5774000000000008</v>
      </c>
      <c r="I3607" s="4">
        <v>3.2521589999999998</v>
      </c>
      <c r="J3607" s="5">
        <v>2.4601000000000002</v>
      </c>
      <c r="K3607" s="6">
        <v>29.707599999999999</v>
      </c>
      <c r="L3607" s="7">
        <v>22.889399999999998</v>
      </c>
      <c r="M3607" s="8">
        <v>7.0262799999999999</v>
      </c>
      <c r="N3607" s="9">
        <v>74.563869999999994</v>
      </c>
      <c r="O3607" s="1">
        <v>0</v>
      </c>
    </row>
    <row r="3608" spans="1:15">
      <c r="A3608" t="s">
        <v>0</v>
      </c>
      <c r="B3608" s="2">
        <f t="shared" si="112"/>
        <v>40523.448299000003</v>
      </c>
      <c r="C3608">
        <f t="shared" si="113"/>
        <v>40523.448299000003</v>
      </c>
      <c r="D3608">
        <v>345.44829900000002</v>
      </c>
      <c r="E3608">
        <v>901.5</v>
      </c>
      <c r="F3608">
        <v>3607</v>
      </c>
      <c r="G3608" s="3">
        <v>9.3330000000000002</v>
      </c>
      <c r="H3608">
        <v>9.5792999999999999</v>
      </c>
      <c r="I3608" s="4">
        <v>3.252729</v>
      </c>
      <c r="J3608" s="5">
        <v>2.4588000000000001</v>
      </c>
      <c r="K3608" s="6">
        <v>29.7118</v>
      </c>
      <c r="L3608" s="7">
        <v>22.892299999999999</v>
      </c>
      <c r="M3608" s="8">
        <v>7.02088</v>
      </c>
      <c r="N3608" s="9">
        <v>74.511619999999994</v>
      </c>
      <c r="O3608" s="1">
        <v>0</v>
      </c>
    </row>
    <row r="3609" spans="1:15">
      <c r="A3609" t="s">
        <v>0</v>
      </c>
      <c r="B3609" s="2">
        <f t="shared" si="112"/>
        <v>40523.458715000001</v>
      </c>
      <c r="C3609">
        <f t="shared" si="113"/>
        <v>40523.458715000001</v>
      </c>
      <c r="D3609">
        <v>345.45871499999998</v>
      </c>
      <c r="E3609">
        <v>901.75</v>
      </c>
      <c r="F3609">
        <v>3608</v>
      </c>
      <c r="G3609" s="3">
        <v>9.3460000000000001</v>
      </c>
      <c r="H3609">
        <v>9.5902999999999992</v>
      </c>
      <c r="I3609" s="4">
        <v>3.2542629999999999</v>
      </c>
      <c r="J3609" s="5">
        <v>2.4618000000000002</v>
      </c>
      <c r="K3609" s="6">
        <v>29.7181</v>
      </c>
      <c r="L3609" s="7">
        <v>22.895600000000002</v>
      </c>
      <c r="M3609" s="8">
        <v>7.0297599999999996</v>
      </c>
      <c r="N3609" s="9">
        <v>74.627179999999996</v>
      </c>
      <c r="O3609" s="1">
        <v>0</v>
      </c>
    </row>
    <row r="3610" spans="1:15">
      <c r="A3610" t="s">
        <v>0</v>
      </c>
      <c r="B3610" s="2">
        <f t="shared" si="112"/>
        <v>40523.469131999998</v>
      </c>
      <c r="C3610">
        <f t="shared" si="113"/>
        <v>40523.469131999998</v>
      </c>
      <c r="D3610">
        <v>345.469132</v>
      </c>
      <c r="E3610">
        <v>902</v>
      </c>
      <c r="F3610">
        <v>3609</v>
      </c>
      <c r="G3610" s="3">
        <v>9.3800000000000008</v>
      </c>
      <c r="H3610">
        <v>9.5765999999999991</v>
      </c>
      <c r="I3610" s="4">
        <v>3.2523659999999999</v>
      </c>
      <c r="J3610" s="5">
        <v>2.468</v>
      </c>
      <c r="K3610" s="6">
        <v>29.7103</v>
      </c>
      <c r="L3610" s="7">
        <v>22.8916</v>
      </c>
      <c r="M3610" s="8">
        <v>7.0543899999999997</v>
      </c>
      <c r="N3610" s="9">
        <v>74.862160000000003</v>
      </c>
      <c r="O3610" s="1">
        <v>0</v>
      </c>
    </row>
    <row r="3611" spans="1:15">
      <c r="A3611" t="s">
        <v>0</v>
      </c>
      <c r="B3611" s="2">
        <f t="shared" si="112"/>
        <v>40523.479549000003</v>
      </c>
      <c r="C3611">
        <f t="shared" si="113"/>
        <v>40523.479549000003</v>
      </c>
      <c r="D3611">
        <v>345.47954900000002</v>
      </c>
      <c r="E3611">
        <v>902.25</v>
      </c>
      <c r="F3611">
        <v>3610</v>
      </c>
      <c r="G3611" s="3">
        <v>9.4529999999999994</v>
      </c>
      <c r="H3611">
        <v>9.5791000000000004</v>
      </c>
      <c r="I3611" s="4">
        <v>3.2527919999999999</v>
      </c>
      <c r="J3611" s="5">
        <v>2.4615999999999998</v>
      </c>
      <c r="K3611" s="6">
        <v>29.712499999999999</v>
      </c>
      <c r="L3611" s="7">
        <v>22.892900000000001</v>
      </c>
      <c r="M3611" s="8">
        <v>7.0310600000000001</v>
      </c>
      <c r="N3611" s="9">
        <v>74.619799999999998</v>
      </c>
      <c r="O3611" s="1">
        <v>0</v>
      </c>
    </row>
    <row r="3612" spans="1:15">
      <c r="A3612" t="s">
        <v>0</v>
      </c>
      <c r="B3612" s="2">
        <f t="shared" si="112"/>
        <v>40523.489965000001</v>
      </c>
      <c r="C3612">
        <f t="shared" si="113"/>
        <v>40523.489965000001</v>
      </c>
      <c r="D3612">
        <v>345.48996499999998</v>
      </c>
      <c r="E3612">
        <v>902.5</v>
      </c>
      <c r="F3612">
        <v>3611</v>
      </c>
      <c r="G3612" s="3">
        <v>9.5310000000000006</v>
      </c>
      <c r="H3612">
        <v>9.5725999999999996</v>
      </c>
      <c r="I3612" s="4">
        <v>3.2518030000000002</v>
      </c>
      <c r="J3612" s="5">
        <v>2.4603000000000002</v>
      </c>
      <c r="K3612" s="6">
        <v>29.707799999999999</v>
      </c>
      <c r="L3612" s="7">
        <v>22.8903</v>
      </c>
      <c r="M3612" s="8">
        <v>7.02773</v>
      </c>
      <c r="N3612" s="9">
        <v>74.571520000000007</v>
      </c>
      <c r="O3612" s="1">
        <v>0</v>
      </c>
    </row>
    <row r="3613" spans="1:15">
      <c r="A3613" t="s">
        <v>0</v>
      </c>
      <c r="B3613" s="2">
        <f t="shared" si="112"/>
        <v>40523.500381999998</v>
      </c>
      <c r="C3613">
        <f t="shared" si="113"/>
        <v>40523.500381999998</v>
      </c>
      <c r="D3613">
        <v>345.500382</v>
      </c>
      <c r="E3613">
        <v>902.75</v>
      </c>
      <c r="F3613">
        <v>3612</v>
      </c>
      <c r="G3613" s="3">
        <v>9.6129999999999995</v>
      </c>
      <c r="H3613">
        <v>9.5726999999999993</v>
      </c>
      <c r="I3613" s="4">
        <v>3.251846</v>
      </c>
      <c r="J3613" s="5">
        <v>2.4546999999999999</v>
      </c>
      <c r="K3613" s="6">
        <v>29.708200000000001</v>
      </c>
      <c r="L3613" s="7">
        <v>22.890599999999999</v>
      </c>
      <c r="M3613" s="8">
        <v>7.0078800000000001</v>
      </c>
      <c r="N3613" s="9">
        <v>74.36112</v>
      </c>
      <c r="O3613" s="1">
        <v>0</v>
      </c>
    </row>
    <row r="3614" spans="1:15">
      <c r="A3614" t="s">
        <v>0</v>
      </c>
      <c r="B3614" s="2">
        <f t="shared" si="112"/>
        <v>40523.510799000003</v>
      </c>
      <c r="C3614">
        <f t="shared" si="113"/>
        <v>40523.510799000003</v>
      </c>
      <c r="D3614">
        <v>345.51079900000002</v>
      </c>
      <c r="E3614">
        <v>903</v>
      </c>
      <c r="F3614">
        <v>3613</v>
      </c>
      <c r="G3614" s="3">
        <v>9.7210000000000001</v>
      </c>
      <c r="H3614">
        <v>9.5581999999999994</v>
      </c>
      <c r="I3614" s="4">
        <v>3.2492299999999998</v>
      </c>
      <c r="J3614" s="5">
        <v>2.4516</v>
      </c>
      <c r="K3614" s="6">
        <v>29.6936</v>
      </c>
      <c r="L3614" s="7">
        <v>22.881399999999999</v>
      </c>
      <c r="M3614" s="8">
        <v>6.9997199999999999</v>
      </c>
      <c r="N3614" s="9">
        <v>74.243889999999993</v>
      </c>
      <c r="O3614" s="1">
        <v>0</v>
      </c>
    </row>
    <row r="3615" spans="1:15">
      <c r="A3615" t="s">
        <v>0</v>
      </c>
      <c r="B3615" s="2">
        <f t="shared" si="112"/>
        <v>40523.521215000001</v>
      </c>
      <c r="C3615">
        <f t="shared" si="113"/>
        <v>40523.521215000001</v>
      </c>
      <c r="D3615">
        <v>345.52121499999998</v>
      </c>
      <c r="E3615">
        <v>903.25</v>
      </c>
      <c r="F3615">
        <v>3614</v>
      </c>
      <c r="G3615" s="3">
        <v>9.8320000000000007</v>
      </c>
      <c r="H3615">
        <v>9.5549999999999997</v>
      </c>
      <c r="I3615" s="4">
        <v>3.2487490000000001</v>
      </c>
      <c r="J3615" s="5">
        <v>2.4474999999999998</v>
      </c>
      <c r="K3615" s="6">
        <v>29.691400000000002</v>
      </c>
      <c r="L3615" s="7">
        <v>22.880199999999999</v>
      </c>
      <c r="M3615" s="8">
        <v>6.9857100000000001</v>
      </c>
      <c r="N3615" s="9">
        <v>74.088809999999995</v>
      </c>
      <c r="O3615" s="1">
        <v>0</v>
      </c>
    </row>
    <row r="3616" spans="1:15">
      <c r="A3616" t="s">
        <v>0</v>
      </c>
      <c r="B3616" s="2">
        <f t="shared" si="112"/>
        <v>40523.531631999998</v>
      </c>
      <c r="C3616">
        <f t="shared" si="113"/>
        <v>40523.531631999998</v>
      </c>
      <c r="D3616">
        <v>345.531632</v>
      </c>
      <c r="E3616">
        <v>903.5</v>
      </c>
      <c r="F3616">
        <v>3615</v>
      </c>
      <c r="G3616" s="3">
        <v>9.9719999999999995</v>
      </c>
      <c r="H3616">
        <v>9.5581999999999994</v>
      </c>
      <c r="I3616" s="4">
        <v>3.2490679999999998</v>
      </c>
      <c r="J3616" s="5">
        <v>2.427</v>
      </c>
      <c r="K3616" s="6">
        <v>29.6919</v>
      </c>
      <c r="L3616" s="7">
        <v>22.880099999999999</v>
      </c>
      <c r="M3616" s="8">
        <v>6.91221</v>
      </c>
      <c r="N3616" s="9">
        <v>73.31474</v>
      </c>
      <c r="O3616" s="1">
        <v>0</v>
      </c>
    </row>
    <row r="3617" spans="1:15">
      <c r="A3617" t="s">
        <v>0</v>
      </c>
      <c r="B3617" s="2">
        <f t="shared" si="112"/>
        <v>40523.542049000003</v>
      </c>
      <c r="C3617">
        <f t="shared" si="113"/>
        <v>40523.542049000003</v>
      </c>
      <c r="D3617">
        <v>345.54204900000002</v>
      </c>
      <c r="E3617">
        <v>903.75</v>
      </c>
      <c r="F3617">
        <v>3616</v>
      </c>
      <c r="G3617" s="3">
        <v>10.124000000000001</v>
      </c>
      <c r="H3617">
        <v>9.5437999999999992</v>
      </c>
      <c r="I3617" s="4">
        <v>3.2474349999999998</v>
      </c>
      <c r="J3617" s="5">
        <v>2.4266999999999999</v>
      </c>
      <c r="K3617" s="6">
        <v>29.687200000000001</v>
      </c>
      <c r="L3617" s="7">
        <v>22.878699999999998</v>
      </c>
      <c r="M3617" s="8">
        <v>6.9136899999999999</v>
      </c>
      <c r="N3617" s="9">
        <v>73.304929999999999</v>
      </c>
      <c r="O3617" s="1">
        <v>0</v>
      </c>
    </row>
    <row r="3618" spans="1:15">
      <c r="A3618" t="s">
        <v>0</v>
      </c>
      <c r="B3618" s="2">
        <f t="shared" si="112"/>
        <v>40523.552465000001</v>
      </c>
      <c r="C3618">
        <f t="shared" si="113"/>
        <v>40523.552465000001</v>
      </c>
      <c r="D3618">
        <v>345.55246499999998</v>
      </c>
      <c r="E3618">
        <v>904</v>
      </c>
      <c r="F3618">
        <v>3617</v>
      </c>
      <c r="G3618" s="3">
        <v>10.287000000000001</v>
      </c>
      <c r="H3618">
        <v>9.5505999999999993</v>
      </c>
      <c r="I3618" s="4">
        <v>3.2480039999999999</v>
      </c>
      <c r="J3618" s="5">
        <v>2.423</v>
      </c>
      <c r="K3618" s="6">
        <v>29.6873</v>
      </c>
      <c r="L3618" s="7">
        <v>22.877700000000001</v>
      </c>
      <c r="M3618" s="8">
        <v>6.8994099999999996</v>
      </c>
      <c r="N3618" s="9">
        <v>73.164529999999999</v>
      </c>
      <c r="O3618" s="1">
        <v>0</v>
      </c>
    </row>
    <row r="3619" spans="1:15">
      <c r="A3619" t="s">
        <v>0</v>
      </c>
      <c r="B3619" s="2">
        <f t="shared" si="112"/>
        <v>40523.562881999998</v>
      </c>
      <c r="C3619">
        <f t="shared" si="113"/>
        <v>40523.562881999998</v>
      </c>
      <c r="D3619">
        <v>345.562882</v>
      </c>
      <c r="E3619">
        <v>904.25</v>
      </c>
      <c r="F3619">
        <v>3618</v>
      </c>
      <c r="G3619" s="3">
        <v>10.467000000000001</v>
      </c>
      <c r="H3619">
        <v>9.5364000000000004</v>
      </c>
      <c r="I3619" s="4">
        <v>3.2462960000000001</v>
      </c>
      <c r="J3619" s="5">
        <v>2.4466000000000001</v>
      </c>
      <c r="K3619" s="6">
        <v>29.681699999999999</v>
      </c>
      <c r="L3619" s="7">
        <v>22.875499999999999</v>
      </c>
      <c r="M3619" s="8">
        <v>6.9866200000000003</v>
      </c>
      <c r="N3619" s="9">
        <v>74.063429999999997</v>
      </c>
      <c r="O3619" s="1">
        <v>0</v>
      </c>
    </row>
    <row r="3620" spans="1:15">
      <c r="A3620" t="s">
        <v>0</v>
      </c>
      <c r="B3620" s="2">
        <f t="shared" si="112"/>
        <v>40523.573299000003</v>
      </c>
      <c r="C3620">
        <f t="shared" si="113"/>
        <v>40523.573299000003</v>
      </c>
      <c r="D3620">
        <v>345.57329900000002</v>
      </c>
      <c r="E3620">
        <v>904.5</v>
      </c>
      <c r="F3620">
        <v>3619</v>
      </c>
      <c r="G3620" s="3">
        <v>10.654</v>
      </c>
      <c r="H3620">
        <v>9.5429999999999993</v>
      </c>
      <c r="I3620" s="4">
        <v>3.2470349999999999</v>
      </c>
      <c r="J3620" s="5">
        <v>2.4449999999999998</v>
      </c>
      <c r="K3620" s="6">
        <v>29.683700000000002</v>
      </c>
      <c r="L3620" s="7">
        <v>22.876000000000001</v>
      </c>
      <c r="M3620" s="8">
        <v>6.9796699999999996</v>
      </c>
      <c r="N3620" s="9">
        <v>74.001369999999994</v>
      </c>
      <c r="O3620" s="1">
        <v>0</v>
      </c>
    </row>
    <row r="3621" spans="1:15">
      <c r="A3621" t="s">
        <v>0</v>
      </c>
      <c r="B3621" s="2">
        <f t="shared" si="112"/>
        <v>40523.583715000001</v>
      </c>
      <c r="C3621">
        <f t="shared" si="113"/>
        <v>40523.583715000001</v>
      </c>
      <c r="D3621">
        <v>345.58371499999998</v>
      </c>
      <c r="E3621">
        <v>904.75</v>
      </c>
      <c r="F3621">
        <v>3620</v>
      </c>
      <c r="G3621" s="3">
        <v>10.853</v>
      </c>
      <c r="H3621">
        <v>9.5230999999999995</v>
      </c>
      <c r="I3621" s="4">
        <v>3.2443200000000001</v>
      </c>
      <c r="J3621" s="5">
        <v>2.4346000000000001</v>
      </c>
      <c r="K3621" s="6">
        <v>29.672499999999999</v>
      </c>
      <c r="L3621" s="7">
        <v>22.8704</v>
      </c>
      <c r="M3621" s="8">
        <v>6.9463299999999997</v>
      </c>
      <c r="N3621" s="9">
        <v>73.610249999999994</v>
      </c>
      <c r="O3621" s="1">
        <v>0</v>
      </c>
    </row>
    <row r="3622" spans="1:15">
      <c r="A3622" t="s">
        <v>0</v>
      </c>
      <c r="B3622" s="2">
        <f t="shared" si="112"/>
        <v>40523.594131999998</v>
      </c>
      <c r="C3622">
        <f t="shared" si="113"/>
        <v>40523.594131999998</v>
      </c>
      <c r="D3622">
        <v>345.594132</v>
      </c>
      <c r="E3622">
        <v>905</v>
      </c>
      <c r="F3622">
        <v>3621</v>
      </c>
      <c r="G3622" s="3">
        <v>11.052</v>
      </c>
      <c r="H3622">
        <v>9.5360999999999994</v>
      </c>
      <c r="I3622" s="4">
        <v>3.2468409999999999</v>
      </c>
      <c r="J3622" s="5">
        <v>2.4529000000000001</v>
      </c>
      <c r="K3622" s="6">
        <v>29.687200000000001</v>
      </c>
      <c r="L3622" s="7">
        <v>22.879899999999999</v>
      </c>
      <c r="M3622" s="8">
        <v>7.0093300000000003</v>
      </c>
      <c r="N3622" s="9">
        <v>74.306200000000004</v>
      </c>
      <c r="O3622" s="1">
        <v>0</v>
      </c>
    </row>
    <row r="3623" spans="1:15">
      <c r="A3623" t="s">
        <v>0</v>
      </c>
      <c r="B3623" s="2">
        <f t="shared" si="112"/>
        <v>40523.604549000003</v>
      </c>
      <c r="C3623">
        <f t="shared" si="113"/>
        <v>40523.604549000003</v>
      </c>
      <c r="D3623">
        <v>345.60454900000002</v>
      </c>
      <c r="E3623">
        <v>905.25</v>
      </c>
      <c r="F3623">
        <v>3622</v>
      </c>
      <c r="G3623" s="3">
        <v>11.247</v>
      </c>
      <c r="H3623">
        <v>9.6008999999999993</v>
      </c>
      <c r="I3623" s="4">
        <v>3.2571880000000002</v>
      </c>
      <c r="J3623" s="5">
        <v>2.4411</v>
      </c>
      <c r="K3623" s="6">
        <v>29.738199999999999</v>
      </c>
      <c r="L3623" s="7">
        <v>22.909600000000001</v>
      </c>
      <c r="M3623" s="8">
        <v>6.9547800000000004</v>
      </c>
      <c r="N3623" s="9">
        <v>73.858009999999993</v>
      </c>
      <c r="O3623" s="1">
        <v>0</v>
      </c>
    </row>
    <row r="3624" spans="1:15">
      <c r="A3624" t="s">
        <v>0</v>
      </c>
      <c r="B3624" s="2">
        <f t="shared" si="112"/>
        <v>40523.614965000001</v>
      </c>
      <c r="C3624">
        <f t="shared" si="113"/>
        <v>40523.614965000001</v>
      </c>
      <c r="D3624">
        <v>345.61496499999998</v>
      </c>
      <c r="E3624">
        <v>905.5</v>
      </c>
      <c r="F3624">
        <v>3623</v>
      </c>
      <c r="G3624" s="3">
        <v>11.441000000000001</v>
      </c>
      <c r="H3624">
        <v>9.7089999999999996</v>
      </c>
      <c r="I3624" s="4">
        <v>3.2743859999999998</v>
      </c>
      <c r="J3624" s="5">
        <v>2.4091999999999998</v>
      </c>
      <c r="K3624" s="6">
        <v>29.822299999999998</v>
      </c>
      <c r="L3624" s="7">
        <v>22.958300000000001</v>
      </c>
      <c r="M3624" s="8">
        <v>6.8208299999999999</v>
      </c>
      <c r="N3624" s="9">
        <v>72.647949999999994</v>
      </c>
      <c r="O3624" s="1">
        <v>0</v>
      </c>
    </row>
    <row r="3625" spans="1:15">
      <c r="A3625" t="s">
        <v>0</v>
      </c>
      <c r="B3625" s="2">
        <f t="shared" si="112"/>
        <v>40523.625381999998</v>
      </c>
      <c r="C3625">
        <f t="shared" si="113"/>
        <v>40523.625381999998</v>
      </c>
      <c r="D3625">
        <v>345.625382</v>
      </c>
      <c r="E3625">
        <v>905.75</v>
      </c>
      <c r="F3625">
        <v>3624</v>
      </c>
      <c r="G3625" s="3">
        <v>11.618</v>
      </c>
      <c r="H3625">
        <v>9.7197999999999993</v>
      </c>
      <c r="I3625" s="4">
        <v>3.2757170000000002</v>
      </c>
      <c r="J3625" s="5">
        <v>2.3921000000000001</v>
      </c>
      <c r="K3625" s="6">
        <v>29.826599999999999</v>
      </c>
      <c r="L3625" s="7">
        <v>22.96</v>
      </c>
      <c r="M3625" s="8">
        <v>6.7583099999999998</v>
      </c>
      <c r="N3625" s="9">
        <v>72.001230000000007</v>
      </c>
      <c r="O3625" s="1">
        <v>0</v>
      </c>
    </row>
    <row r="3626" spans="1:15">
      <c r="A3626" t="s">
        <v>0</v>
      </c>
      <c r="B3626" s="2">
        <f t="shared" si="112"/>
        <v>40523.635799000003</v>
      </c>
      <c r="C3626">
        <f t="shared" si="113"/>
        <v>40523.635799000003</v>
      </c>
      <c r="D3626">
        <v>345.63579900000002</v>
      </c>
      <c r="E3626">
        <v>906</v>
      </c>
      <c r="F3626">
        <v>3625</v>
      </c>
      <c r="G3626" s="3">
        <v>11.803000000000001</v>
      </c>
      <c r="H3626">
        <v>9.7437000000000005</v>
      </c>
      <c r="I3626" s="4">
        <v>3.279201</v>
      </c>
      <c r="J3626" s="5">
        <v>2.3877999999999999</v>
      </c>
      <c r="K3626" s="6">
        <v>29.841899999999999</v>
      </c>
      <c r="L3626" s="7">
        <v>22.9682</v>
      </c>
      <c r="M3626" s="8">
        <v>6.7389999999999999</v>
      </c>
      <c r="N3626" s="9">
        <v>71.840389999999999</v>
      </c>
      <c r="O3626" s="1">
        <v>0</v>
      </c>
    </row>
    <row r="3627" spans="1:15">
      <c r="A3627" t="s">
        <v>0</v>
      </c>
      <c r="B3627" s="2">
        <f t="shared" si="112"/>
        <v>40523.646215000001</v>
      </c>
      <c r="C3627">
        <f t="shared" si="113"/>
        <v>40523.646215000001</v>
      </c>
      <c r="D3627">
        <v>345.64621499999998</v>
      </c>
      <c r="E3627">
        <v>906.25</v>
      </c>
      <c r="F3627">
        <v>3626</v>
      </c>
      <c r="G3627" s="3">
        <v>11.98</v>
      </c>
      <c r="H3627">
        <v>9.8286999999999995</v>
      </c>
      <c r="I3627" s="4">
        <v>3.292367</v>
      </c>
      <c r="J3627" s="5">
        <v>2.3734000000000002</v>
      </c>
      <c r="K3627" s="6">
        <v>29.9039</v>
      </c>
      <c r="L3627" s="7">
        <v>23.0031</v>
      </c>
      <c r="M3627" s="8">
        <v>6.6725199999999996</v>
      </c>
      <c r="N3627" s="9">
        <v>71.293419999999998</v>
      </c>
      <c r="O3627" s="1">
        <v>0</v>
      </c>
    </row>
    <row r="3628" spans="1:15">
      <c r="A3628" t="s">
        <v>0</v>
      </c>
      <c r="B3628" s="2">
        <f t="shared" si="112"/>
        <v>40523.656631999998</v>
      </c>
      <c r="C3628">
        <f t="shared" si="113"/>
        <v>40523.656631999998</v>
      </c>
      <c r="D3628">
        <v>345.656632</v>
      </c>
      <c r="E3628">
        <v>906.5</v>
      </c>
      <c r="F3628">
        <v>3627</v>
      </c>
      <c r="G3628" s="3">
        <v>12.13</v>
      </c>
      <c r="H3628">
        <v>9.8523999999999994</v>
      </c>
      <c r="I3628" s="4">
        <v>3.2960289999999999</v>
      </c>
      <c r="J3628" s="5">
        <v>2.3702000000000001</v>
      </c>
      <c r="K3628" s="6">
        <v>29.921099999999999</v>
      </c>
      <c r="L3628" s="7">
        <v>23.012699999999999</v>
      </c>
      <c r="M3628" s="8">
        <v>6.6570299999999998</v>
      </c>
      <c r="N3628" s="9">
        <v>71.172799999999995</v>
      </c>
      <c r="O3628" s="1">
        <v>0</v>
      </c>
    </row>
    <row r="3629" spans="1:15">
      <c r="A3629" t="s">
        <v>0</v>
      </c>
      <c r="B3629" s="2">
        <f t="shared" si="112"/>
        <v>40523.667049000003</v>
      </c>
      <c r="C3629">
        <f t="shared" si="113"/>
        <v>40523.667049000003</v>
      </c>
      <c r="D3629">
        <v>345.66704900000002</v>
      </c>
      <c r="E3629">
        <v>906.75</v>
      </c>
      <c r="F3629">
        <v>3628</v>
      </c>
      <c r="G3629" s="3">
        <v>12.276999999999999</v>
      </c>
      <c r="H3629">
        <v>9.8605</v>
      </c>
      <c r="I3629" s="4">
        <v>3.2974380000000001</v>
      </c>
      <c r="J3629" s="5">
        <v>2.3742000000000001</v>
      </c>
      <c r="K3629" s="6">
        <v>29.9285</v>
      </c>
      <c r="L3629" s="7">
        <v>23.017199999999999</v>
      </c>
      <c r="M3629" s="8">
        <v>6.6696999999999997</v>
      </c>
      <c r="N3629" s="9">
        <v>71.324439999999996</v>
      </c>
      <c r="O3629" s="1">
        <v>0</v>
      </c>
    </row>
    <row r="3630" spans="1:15">
      <c r="A3630" t="s">
        <v>0</v>
      </c>
      <c r="B3630" s="2">
        <f t="shared" si="112"/>
        <v>40523.677465000001</v>
      </c>
      <c r="C3630">
        <f t="shared" si="113"/>
        <v>40523.677465000001</v>
      </c>
      <c r="D3630">
        <v>345.67746499999998</v>
      </c>
      <c r="E3630">
        <v>907</v>
      </c>
      <c r="F3630">
        <v>3629</v>
      </c>
      <c r="G3630" s="3">
        <v>12.417999999999999</v>
      </c>
      <c r="H3630">
        <v>9.8674999999999997</v>
      </c>
      <c r="I3630" s="4">
        <v>3.2987410000000001</v>
      </c>
      <c r="J3630" s="5">
        <v>2.3694999999999999</v>
      </c>
      <c r="K3630" s="6">
        <v>29.935700000000001</v>
      </c>
      <c r="L3630" s="7">
        <v>23.021699999999999</v>
      </c>
      <c r="M3630" s="8">
        <v>6.6519700000000004</v>
      </c>
      <c r="N3630" s="9">
        <v>71.149079999999998</v>
      </c>
      <c r="O3630" s="1">
        <v>0</v>
      </c>
    </row>
    <row r="3631" spans="1:15">
      <c r="A3631" t="s">
        <v>0</v>
      </c>
      <c r="B3631" s="2">
        <f t="shared" si="112"/>
        <v>40523.687881999998</v>
      </c>
      <c r="C3631">
        <f t="shared" si="113"/>
        <v>40523.687881999998</v>
      </c>
      <c r="D3631">
        <v>345.687882</v>
      </c>
      <c r="E3631">
        <v>907.25</v>
      </c>
      <c r="F3631">
        <v>3630</v>
      </c>
      <c r="G3631" s="3">
        <v>12.525</v>
      </c>
      <c r="H3631">
        <v>9.8571000000000009</v>
      </c>
      <c r="I3631" s="4">
        <v>3.2972869999999999</v>
      </c>
      <c r="J3631" s="5">
        <v>2.3693</v>
      </c>
      <c r="K3631" s="6">
        <v>29.929600000000001</v>
      </c>
      <c r="L3631" s="7">
        <v>23.018699999999999</v>
      </c>
      <c r="M3631" s="8">
        <v>6.6533199999999999</v>
      </c>
      <c r="N3631" s="9">
        <v>71.144459999999995</v>
      </c>
      <c r="O3631" s="1">
        <v>0</v>
      </c>
    </row>
    <row r="3632" spans="1:15">
      <c r="A3632" t="s">
        <v>0</v>
      </c>
      <c r="B3632" s="2">
        <f t="shared" si="112"/>
        <v>40523.698299000003</v>
      </c>
      <c r="C3632">
        <f t="shared" si="113"/>
        <v>40523.698299000003</v>
      </c>
      <c r="D3632">
        <v>345.69829900000002</v>
      </c>
      <c r="E3632">
        <v>907.5</v>
      </c>
      <c r="F3632">
        <v>3631</v>
      </c>
      <c r="G3632" s="3">
        <v>12.608000000000001</v>
      </c>
      <c r="H3632">
        <v>9.8323999999999998</v>
      </c>
      <c r="I3632" s="4">
        <v>3.2981440000000002</v>
      </c>
      <c r="J3632" s="5">
        <v>2.3656999999999999</v>
      </c>
      <c r="K3632" s="6">
        <v>29.9587</v>
      </c>
      <c r="L3632" s="7">
        <v>23.045300000000001</v>
      </c>
      <c r="M3632" s="8">
        <v>6.6428099999999999</v>
      </c>
      <c r="N3632" s="9">
        <v>71.006789999999995</v>
      </c>
      <c r="O3632" s="1">
        <v>0</v>
      </c>
    </row>
    <row r="3633" spans="1:15">
      <c r="A3633" t="s">
        <v>0</v>
      </c>
      <c r="B3633" s="2">
        <f t="shared" si="112"/>
        <v>40523.708715000001</v>
      </c>
      <c r="C3633">
        <f t="shared" si="113"/>
        <v>40523.708715000001</v>
      </c>
      <c r="D3633">
        <v>345.70871499999998</v>
      </c>
      <c r="E3633">
        <v>907.75</v>
      </c>
      <c r="F3633">
        <v>3632</v>
      </c>
      <c r="G3633" s="3">
        <v>12.701000000000001</v>
      </c>
      <c r="H3633">
        <v>9.8208000000000002</v>
      </c>
      <c r="I3633" s="4">
        <v>3.298603</v>
      </c>
      <c r="J3633" s="5">
        <v>2.3649</v>
      </c>
      <c r="K3633" s="6">
        <v>29.972999999999999</v>
      </c>
      <c r="L3633" s="7">
        <v>23.058199999999999</v>
      </c>
      <c r="M3633" s="8">
        <v>6.6413000000000002</v>
      </c>
      <c r="N3633" s="9">
        <v>70.978909999999999</v>
      </c>
      <c r="O3633" s="1">
        <v>0</v>
      </c>
    </row>
    <row r="3634" spans="1:15">
      <c r="A3634" t="s">
        <v>0</v>
      </c>
      <c r="B3634" s="2">
        <f t="shared" si="112"/>
        <v>40523.719131999998</v>
      </c>
      <c r="C3634">
        <f t="shared" si="113"/>
        <v>40523.719131999998</v>
      </c>
      <c r="D3634">
        <v>345.719132</v>
      </c>
      <c r="E3634">
        <v>908</v>
      </c>
      <c r="F3634">
        <v>3633</v>
      </c>
      <c r="G3634" s="3">
        <v>12.773999999999999</v>
      </c>
      <c r="H3634">
        <v>9.8195999999999994</v>
      </c>
      <c r="I3634" s="4">
        <v>3.2981690000000001</v>
      </c>
      <c r="J3634" s="5">
        <v>2.3635999999999999</v>
      </c>
      <c r="K3634" s="6">
        <v>29.9696</v>
      </c>
      <c r="L3634" s="7">
        <v>23.055800000000001</v>
      </c>
      <c r="M3634" s="8">
        <v>6.6370800000000001</v>
      </c>
      <c r="N3634" s="9">
        <v>70.930409999999995</v>
      </c>
      <c r="O3634" s="1">
        <v>0</v>
      </c>
    </row>
    <row r="3635" spans="1:15">
      <c r="A3635" t="s">
        <v>0</v>
      </c>
      <c r="B3635" s="2">
        <f t="shared" si="112"/>
        <v>40523.729549000003</v>
      </c>
      <c r="C3635">
        <f t="shared" si="113"/>
        <v>40523.729549000003</v>
      </c>
      <c r="D3635">
        <v>345.72954900000002</v>
      </c>
      <c r="E3635">
        <v>908.25</v>
      </c>
      <c r="F3635">
        <v>3634</v>
      </c>
      <c r="G3635" s="3">
        <v>12.813000000000001</v>
      </c>
      <c r="H3635">
        <v>9.8190000000000008</v>
      </c>
      <c r="I3635" s="4">
        <v>3.2985530000000001</v>
      </c>
      <c r="J3635" s="5">
        <v>2.3595999999999999</v>
      </c>
      <c r="K3635" s="6">
        <v>29.9739</v>
      </c>
      <c r="L3635" s="7">
        <v>23.059200000000001</v>
      </c>
      <c r="M3635" s="8">
        <v>6.6226599999999998</v>
      </c>
      <c r="N3635" s="9">
        <v>70.7774</v>
      </c>
      <c r="O3635" s="1">
        <v>0</v>
      </c>
    </row>
    <row r="3636" spans="1:15">
      <c r="A3636" t="s">
        <v>0</v>
      </c>
      <c r="B3636" s="2">
        <f t="shared" si="112"/>
        <v>40523.739965000001</v>
      </c>
      <c r="C3636">
        <f t="shared" si="113"/>
        <v>40523.739965000001</v>
      </c>
      <c r="D3636">
        <v>345.73996499999998</v>
      </c>
      <c r="E3636">
        <v>908.5</v>
      </c>
      <c r="F3636">
        <v>3635</v>
      </c>
      <c r="G3636" s="3">
        <v>12.847</v>
      </c>
      <c r="H3636">
        <v>9.8173999999999992</v>
      </c>
      <c r="I3636" s="4">
        <v>3.298654</v>
      </c>
      <c r="J3636" s="5">
        <v>2.3561000000000001</v>
      </c>
      <c r="K3636" s="6">
        <v>29.976299999999998</v>
      </c>
      <c r="L3636" s="7">
        <v>23.061299999999999</v>
      </c>
      <c r="M3636" s="8">
        <v>6.6103800000000001</v>
      </c>
      <c r="N3636" s="9">
        <v>70.644630000000006</v>
      </c>
      <c r="O3636" s="1">
        <v>0</v>
      </c>
    </row>
    <row r="3637" spans="1:15">
      <c r="A3637" t="s">
        <v>0</v>
      </c>
      <c r="B3637" s="2">
        <f t="shared" si="112"/>
        <v>40523.750381999998</v>
      </c>
      <c r="C3637">
        <f t="shared" si="113"/>
        <v>40523.750381999998</v>
      </c>
      <c r="D3637">
        <v>345.750382</v>
      </c>
      <c r="E3637">
        <v>908.75</v>
      </c>
      <c r="F3637">
        <v>3636</v>
      </c>
      <c r="G3637" s="3">
        <v>12.871</v>
      </c>
      <c r="H3637">
        <v>9.8178999999999998</v>
      </c>
      <c r="I3637" s="4">
        <v>3.2985910000000001</v>
      </c>
      <c r="J3637" s="5">
        <v>2.3565999999999998</v>
      </c>
      <c r="K3637" s="6">
        <v>29.975200000000001</v>
      </c>
      <c r="L3637" s="7">
        <v>23.060400000000001</v>
      </c>
      <c r="M3637" s="8">
        <v>6.6122699999999996</v>
      </c>
      <c r="N3637" s="9">
        <v>70.665090000000006</v>
      </c>
      <c r="O3637" s="1">
        <v>0</v>
      </c>
    </row>
    <row r="3638" spans="1:15">
      <c r="A3638" t="s">
        <v>0</v>
      </c>
      <c r="B3638" s="2">
        <f t="shared" si="112"/>
        <v>40523.760799000003</v>
      </c>
      <c r="C3638">
        <f t="shared" si="113"/>
        <v>40523.760799000003</v>
      </c>
      <c r="D3638">
        <v>345.76079900000002</v>
      </c>
      <c r="E3638">
        <v>909</v>
      </c>
      <c r="F3638">
        <v>3637</v>
      </c>
      <c r="G3638" s="3">
        <v>12.866</v>
      </c>
      <c r="H3638">
        <v>9.8191000000000006</v>
      </c>
      <c r="I3638" s="4">
        <v>3.2987479999999998</v>
      </c>
      <c r="J3638" s="5">
        <v>2.3496000000000001</v>
      </c>
      <c r="K3638" s="6">
        <v>29.9758</v>
      </c>
      <c r="L3638" s="7">
        <v>23.060700000000001</v>
      </c>
      <c r="M3638" s="8">
        <v>6.5871500000000003</v>
      </c>
      <c r="N3638" s="9">
        <v>70.398790000000005</v>
      </c>
      <c r="O3638" s="1">
        <v>0</v>
      </c>
    </row>
    <row r="3639" spans="1:15">
      <c r="A3639" t="s">
        <v>0</v>
      </c>
      <c r="B3639" s="2">
        <f t="shared" si="112"/>
        <v>40523.771215000001</v>
      </c>
      <c r="C3639">
        <f t="shared" si="113"/>
        <v>40523.771215000001</v>
      </c>
      <c r="D3639">
        <v>345.77121499999998</v>
      </c>
      <c r="E3639">
        <v>909.25</v>
      </c>
      <c r="F3639">
        <v>3638</v>
      </c>
      <c r="G3639" s="3">
        <v>12.858000000000001</v>
      </c>
      <c r="H3639">
        <v>9.8124000000000002</v>
      </c>
      <c r="I3639" s="4">
        <v>3.2987799999999998</v>
      </c>
      <c r="J3639" s="5">
        <v>2.3496999999999999</v>
      </c>
      <c r="K3639" s="6">
        <v>29.9816</v>
      </c>
      <c r="L3639" s="7">
        <v>23.066299999999998</v>
      </c>
      <c r="M3639" s="8">
        <v>6.5881400000000001</v>
      </c>
      <c r="N3639" s="9">
        <v>70.401740000000004</v>
      </c>
      <c r="O3639" s="1">
        <v>0</v>
      </c>
    </row>
    <row r="3640" spans="1:15">
      <c r="A3640" t="s">
        <v>0</v>
      </c>
      <c r="B3640" s="2">
        <f t="shared" si="112"/>
        <v>40523.781631999998</v>
      </c>
      <c r="C3640">
        <f t="shared" si="113"/>
        <v>40523.781631999998</v>
      </c>
      <c r="D3640">
        <v>345.781632</v>
      </c>
      <c r="E3640">
        <v>909.5</v>
      </c>
      <c r="F3640">
        <v>3639</v>
      </c>
      <c r="G3640" s="3">
        <v>12.824</v>
      </c>
      <c r="H3640">
        <v>9.8027999999999995</v>
      </c>
      <c r="I3640" s="4">
        <v>3.2981940000000001</v>
      </c>
      <c r="J3640" s="5">
        <v>2.3509000000000002</v>
      </c>
      <c r="K3640" s="6">
        <v>29.983799999999999</v>
      </c>
      <c r="L3640" s="7">
        <v>23.069500000000001</v>
      </c>
      <c r="M3640" s="8">
        <v>6.5937700000000001</v>
      </c>
      <c r="N3640" s="9">
        <v>70.447929999999999</v>
      </c>
      <c r="O3640" s="1">
        <v>0</v>
      </c>
    </row>
    <row r="3641" spans="1:15">
      <c r="A3641" t="s">
        <v>0</v>
      </c>
      <c r="B3641" s="2">
        <f t="shared" si="112"/>
        <v>40523.792049000003</v>
      </c>
      <c r="C3641">
        <f t="shared" si="113"/>
        <v>40523.792049000003</v>
      </c>
      <c r="D3641">
        <v>345.79204900000002</v>
      </c>
      <c r="E3641">
        <v>909.75</v>
      </c>
      <c r="F3641">
        <v>3640</v>
      </c>
      <c r="G3641" s="3">
        <v>12.782999999999999</v>
      </c>
      <c r="H3641">
        <v>9.8091000000000008</v>
      </c>
      <c r="I3641" s="4">
        <v>3.298559</v>
      </c>
      <c r="J3641" s="5">
        <v>2.3502000000000001</v>
      </c>
      <c r="K3641" s="6">
        <v>29.982199999999999</v>
      </c>
      <c r="L3641" s="7">
        <v>23.067299999999999</v>
      </c>
      <c r="M3641" s="8">
        <v>6.5904400000000001</v>
      </c>
      <c r="N3641" s="9">
        <v>70.421390000000002</v>
      </c>
      <c r="O3641" s="1">
        <v>0</v>
      </c>
    </row>
    <row r="3642" spans="1:15">
      <c r="A3642" t="s">
        <v>0</v>
      </c>
      <c r="B3642" s="2">
        <f t="shared" si="112"/>
        <v>40523.802465000001</v>
      </c>
      <c r="C3642">
        <f t="shared" si="113"/>
        <v>40523.802465000001</v>
      </c>
      <c r="D3642">
        <v>345.80246499999998</v>
      </c>
      <c r="E3642">
        <v>910</v>
      </c>
      <c r="F3642">
        <v>3641</v>
      </c>
      <c r="G3642" s="3">
        <v>12.744</v>
      </c>
      <c r="H3642">
        <v>9.8064999999999998</v>
      </c>
      <c r="I3642" s="4">
        <v>3.298219</v>
      </c>
      <c r="J3642" s="5">
        <v>2.3540000000000001</v>
      </c>
      <c r="K3642" s="6">
        <v>29.981000000000002</v>
      </c>
      <c r="L3642" s="7">
        <v>23.066700000000001</v>
      </c>
      <c r="M3642" s="8">
        <v>6.6043799999999999</v>
      </c>
      <c r="N3642" s="9">
        <v>70.565780000000004</v>
      </c>
      <c r="O3642" s="1">
        <v>0</v>
      </c>
    </row>
    <row r="3643" spans="1:15">
      <c r="A3643" t="s">
        <v>0</v>
      </c>
      <c r="B3643" s="2">
        <f t="shared" si="112"/>
        <v>40523.812881999998</v>
      </c>
      <c r="C3643">
        <f t="shared" si="113"/>
        <v>40523.812881999998</v>
      </c>
      <c r="D3643">
        <v>345.812882</v>
      </c>
      <c r="E3643">
        <v>910.25</v>
      </c>
      <c r="F3643">
        <v>3642</v>
      </c>
      <c r="G3643" s="3">
        <v>12.676</v>
      </c>
      <c r="H3643">
        <v>9.8091000000000008</v>
      </c>
      <c r="I3643" s="4">
        <v>3.2982130000000001</v>
      </c>
      <c r="J3643" s="5">
        <v>2.3536999999999999</v>
      </c>
      <c r="K3643" s="6">
        <v>29.9788</v>
      </c>
      <c r="L3643" s="7">
        <v>23.064599999999999</v>
      </c>
      <c r="M3643" s="8">
        <v>6.6029499999999999</v>
      </c>
      <c r="N3643" s="9">
        <v>70.553539999999998</v>
      </c>
      <c r="O3643" s="1">
        <v>0</v>
      </c>
    </row>
    <row r="3644" spans="1:15">
      <c r="A3644" t="s">
        <v>0</v>
      </c>
      <c r="B3644" s="2">
        <f t="shared" si="112"/>
        <v>40523.823299000003</v>
      </c>
      <c r="C3644">
        <f t="shared" si="113"/>
        <v>40523.823299000003</v>
      </c>
      <c r="D3644">
        <v>345.82329900000002</v>
      </c>
      <c r="E3644">
        <v>910.5</v>
      </c>
      <c r="F3644">
        <v>3643</v>
      </c>
      <c r="G3644" s="3">
        <v>12.592000000000001</v>
      </c>
      <c r="H3644">
        <v>9.8062000000000005</v>
      </c>
      <c r="I3644" s="4">
        <v>3.29793</v>
      </c>
      <c r="J3644" s="5">
        <v>2.3454999999999999</v>
      </c>
      <c r="K3644" s="6">
        <v>29.978300000000001</v>
      </c>
      <c r="L3644" s="7">
        <v>23.064699999999998</v>
      </c>
      <c r="M3644" s="8">
        <v>6.5743400000000003</v>
      </c>
      <c r="N3644" s="9">
        <v>70.243229999999997</v>
      </c>
      <c r="O3644" s="1">
        <v>0</v>
      </c>
    </row>
    <row r="3645" spans="1:15">
      <c r="A3645" t="s">
        <v>0</v>
      </c>
      <c r="B3645" s="2">
        <f t="shared" si="112"/>
        <v>40523.833715000001</v>
      </c>
      <c r="C3645">
        <f t="shared" si="113"/>
        <v>40523.833715000001</v>
      </c>
      <c r="D3645">
        <v>345.83371499999998</v>
      </c>
      <c r="E3645">
        <v>910.75</v>
      </c>
      <c r="F3645">
        <v>3644</v>
      </c>
      <c r="G3645" s="3">
        <v>12.509</v>
      </c>
      <c r="H3645">
        <v>9.8055000000000003</v>
      </c>
      <c r="I3645" s="4">
        <v>3.2978040000000002</v>
      </c>
      <c r="J3645" s="5">
        <v>2.3469000000000002</v>
      </c>
      <c r="K3645" s="6">
        <v>29.977699999999999</v>
      </c>
      <c r="L3645" s="7">
        <v>23.064299999999999</v>
      </c>
      <c r="M3645" s="8">
        <v>6.5792799999999998</v>
      </c>
      <c r="N3645" s="9">
        <v>70.294579999999996</v>
      </c>
      <c r="O3645" s="1">
        <v>0</v>
      </c>
    </row>
    <row r="3646" spans="1:15">
      <c r="A3646" t="s">
        <v>0</v>
      </c>
      <c r="B3646" s="2">
        <f t="shared" si="112"/>
        <v>40523.844131999998</v>
      </c>
      <c r="C3646">
        <f t="shared" si="113"/>
        <v>40523.844131999998</v>
      </c>
      <c r="D3646">
        <v>345.844132</v>
      </c>
      <c r="E3646">
        <v>911</v>
      </c>
      <c r="F3646">
        <v>3645</v>
      </c>
      <c r="G3646" s="3">
        <v>12.413</v>
      </c>
      <c r="H3646">
        <v>9.8048000000000002</v>
      </c>
      <c r="I3646" s="4">
        <v>3.2976589999999999</v>
      </c>
      <c r="J3646" s="5">
        <v>2.3393999999999999</v>
      </c>
      <c r="K3646" s="6">
        <v>29.976900000000001</v>
      </c>
      <c r="L3646" s="7">
        <v>23.063800000000001</v>
      </c>
      <c r="M3646" s="8">
        <v>6.55253</v>
      </c>
      <c r="N3646" s="9">
        <v>70.007270000000005</v>
      </c>
      <c r="O3646" s="1">
        <v>0</v>
      </c>
    </row>
    <row r="3647" spans="1:15">
      <c r="A3647" t="s">
        <v>0</v>
      </c>
      <c r="B3647" s="2">
        <f t="shared" si="112"/>
        <v>40523.854549000003</v>
      </c>
      <c r="C3647">
        <f t="shared" si="113"/>
        <v>40523.854549000003</v>
      </c>
      <c r="D3647">
        <v>345.85454900000002</v>
      </c>
      <c r="E3647">
        <v>911.25</v>
      </c>
      <c r="F3647">
        <v>3646</v>
      </c>
      <c r="G3647" s="3">
        <v>12.316000000000001</v>
      </c>
      <c r="H3647">
        <v>9.8069000000000006</v>
      </c>
      <c r="I3647" s="4">
        <v>3.2979229999999999</v>
      </c>
      <c r="J3647" s="5">
        <v>2.3429000000000002</v>
      </c>
      <c r="K3647" s="6">
        <v>29.977799999999998</v>
      </c>
      <c r="L3647" s="7">
        <v>23.0642</v>
      </c>
      <c r="M3647" s="8">
        <v>6.5648299999999997</v>
      </c>
      <c r="N3647" s="9">
        <v>70.14237</v>
      </c>
      <c r="O3647" s="1">
        <v>0</v>
      </c>
    </row>
    <row r="3648" spans="1:15">
      <c r="A3648" t="s">
        <v>0</v>
      </c>
      <c r="B3648" s="2">
        <f t="shared" si="112"/>
        <v>40523.864965000001</v>
      </c>
      <c r="C3648">
        <f t="shared" si="113"/>
        <v>40523.864965000001</v>
      </c>
      <c r="D3648">
        <v>345.86496499999998</v>
      </c>
      <c r="E3648">
        <v>911.5</v>
      </c>
      <c r="F3648">
        <v>3647</v>
      </c>
      <c r="G3648" s="3">
        <v>12.212</v>
      </c>
      <c r="H3648">
        <v>9.8018000000000001</v>
      </c>
      <c r="I3648" s="4">
        <v>3.2967970000000002</v>
      </c>
      <c r="J3648" s="5">
        <v>2.3506999999999998</v>
      </c>
      <c r="K3648" s="6">
        <v>29.970700000000001</v>
      </c>
      <c r="L3648" s="7">
        <v>23.0595</v>
      </c>
      <c r="M3648" s="8">
        <v>6.59314</v>
      </c>
      <c r="N3648" s="9">
        <v>70.433779999999999</v>
      </c>
      <c r="O3648" s="1">
        <v>0</v>
      </c>
    </row>
    <row r="3649" spans="1:15">
      <c r="A3649" t="s">
        <v>0</v>
      </c>
      <c r="B3649" s="2">
        <f t="shared" si="112"/>
        <v>40523.875381999998</v>
      </c>
      <c r="C3649">
        <f t="shared" si="113"/>
        <v>40523.875381999998</v>
      </c>
      <c r="D3649">
        <v>345.875382</v>
      </c>
      <c r="E3649">
        <v>911.75</v>
      </c>
      <c r="F3649">
        <v>3648</v>
      </c>
      <c r="G3649" s="3">
        <v>12.098000000000001</v>
      </c>
      <c r="H3649">
        <v>9.8068000000000008</v>
      </c>
      <c r="I3649" s="4">
        <v>3.2977530000000002</v>
      </c>
      <c r="J3649" s="5">
        <v>2.3494999999999999</v>
      </c>
      <c r="K3649" s="6">
        <v>29.976299999999998</v>
      </c>
      <c r="L3649" s="7">
        <v>23.063099999999999</v>
      </c>
      <c r="M3649" s="8">
        <v>6.5880200000000002</v>
      </c>
      <c r="N3649" s="9">
        <v>70.389259999999993</v>
      </c>
      <c r="O3649" s="1">
        <v>0</v>
      </c>
    </row>
    <row r="3650" spans="1:15">
      <c r="A3650" t="s">
        <v>0</v>
      </c>
      <c r="B3650" s="2">
        <f t="shared" si="112"/>
        <v>40523.885799000003</v>
      </c>
      <c r="C3650">
        <f t="shared" si="113"/>
        <v>40523.885799000003</v>
      </c>
      <c r="D3650">
        <v>345.88579900000002</v>
      </c>
      <c r="E3650">
        <v>912</v>
      </c>
      <c r="F3650">
        <v>3649</v>
      </c>
      <c r="G3650" s="3">
        <v>11.967000000000001</v>
      </c>
      <c r="H3650">
        <v>9.8087</v>
      </c>
      <c r="I3650" s="4">
        <v>3.2971620000000001</v>
      </c>
      <c r="J3650" s="5">
        <v>2.3607999999999998</v>
      </c>
      <c r="K3650" s="6">
        <v>29.968800000000002</v>
      </c>
      <c r="L3650" s="7">
        <v>23.056899999999999</v>
      </c>
      <c r="M3650" s="8">
        <v>6.6280299999999999</v>
      </c>
      <c r="N3650" s="9">
        <v>70.816280000000006</v>
      </c>
      <c r="O3650" s="1">
        <v>0</v>
      </c>
    </row>
    <row r="3651" spans="1:15">
      <c r="A3651" t="s">
        <v>0</v>
      </c>
      <c r="B3651" s="2">
        <f t="shared" ref="B3651:B3714" si="114">C3651</f>
        <v>40523.896215000001</v>
      </c>
      <c r="C3651">
        <f t="shared" ref="C3651:C3714" si="115">40178+D3651</f>
        <v>40523.896215000001</v>
      </c>
      <c r="D3651">
        <v>345.89621499999998</v>
      </c>
      <c r="E3651">
        <v>912.25</v>
      </c>
      <c r="F3651">
        <v>3650</v>
      </c>
      <c r="G3651" s="3">
        <v>11.843999999999999</v>
      </c>
      <c r="H3651">
        <v>9.8077000000000005</v>
      </c>
      <c r="I3651" s="4">
        <v>3.2973880000000002</v>
      </c>
      <c r="J3651" s="5">
        <v>2.3605999999999998</v>
      </c>
      <c r="K3651" s="6">
        <v>29.972000000000001</v>
      </c>
      <c r="L3651" s="7">
        <v>23.0595</v>
      </c>
      <c r="M3651" s="8">
        <v>6.6271199999999997</v>
      </c>
      <c r="N3651" s="9">
        <v>70.806510000000003</v>
      </c>
      <c r="O3651" s="1">
        <v>0</v>
      </c>
    </row>
    <row r="3652" spans="1:15">
      <c r="A3652" t="s">
        <v>0</v>
      </c>
      <c r="B3652" s="2">
        <f t="shared" si="114"/>
        <v>40523.906631999998</v>
      </c>
      <c r="C3652">
        <f t="shared" si="115"/>
        <v>40523.906631999998</v>
      </c>
      <c r="D3652">
        <v>345.906632</v>
      </c>
      <c r="E3652">
        <v>912.5</v>
      </c>
      <c r="F3652">
        <v>3651</v>
      </c>
      <c r="G3652" s="3">
        <v>11.722</v>
      </c>
      <c r="H3652">
        <v>9.8072999999999997</v>
      </c>
      <c r="I3652" s="4">
        <v>3.2967529999999998</v>
      </c>
      <c r="J3652" s="5">
        <v>2.3605</v>
      </c>
      <c r="K3652" s="6">
        <v>29.966000000000001</v>
      </c>
      <c r="L3652" s="7">
        <v>23.0549</v>
      </c>
      <c r="M3652" s="8">
        <v>6.6270699999999998</v>
      </c>
      <c r="N3652" s="9">
        <v>70.802520000000001</v>
      </c>
      <c r="O3652" s="1">
        <v>0</v>
      </c>
    </row>
    <row r="3653" spans="1:15">
      <c r="A3653" t="s">
        <v>0</v>
      </c>
      <c r="B3653" s="2">
        <f t="shared" si="114"/>
        <v>40523.917049000003</v>
      </c>
      <c r="C3653">
        <f t="shared" si="115"/>
        <v>40523.917049000003</v>
      </c>
      <c r="D3653">
        <v>345.91704900000002</v>
      </c>
      <c r="E3653">
        <v>912.75</v>
      </c>
      <c r="F3653">
        <v>3652</v>
      </c>
      <c r="G3653" s="3">
        <v>11.582000000000001</v>
      </c>
      <c r="H3653">
        <v>9.8071999999999999</v>
      </c>
      <c r="I3653" s="4">
        <v>3.2968220000000001</v>
      </c>
      <c r="J3653" s="5">
        <v>2.3618000000000001</v>
      </c>
      <c r="K3653" s="6">
        <v>29.966799999999999</v>
      </c>
      <c r="L3653" s="7">
        <v>23.055599999999998</v>
      </c>
      <c r="M3653" s="8">
        <v>6.6315299999999997</v>
      </c>
      <c r="N3653" s="9">
        <v>70.850449999999995</v>
      </c>
      <c r="O3653" s="1">
        <v>0</v>
      </c>
    </row>
    <row r="3654" spans="1:15">
      <c r="A3654" t="s">
        <v>0</v>
      </c>
      <c r="B3654" s="2">
        <f t="shared" si="114"/>
        <v>40523.927465000001</v>
      </c>
      <c r="C3654">
        <f t="shared" si="115"/>
        <v>40523.927465000001</v>
      </c>
      <c r="D3654">
        <v>345.92746499999998</v>
      </c>
      <c r="E3654">
        <v>913</v>
      </c>
      <c r="F3654">
        <v>3653</v>
      </c>
      <c r="G3654" s="3">
        <v>11.451000000000001</v>
      </c>
      <c r="H3654">
        <v>9.8074999999999992</v>
      </c>
      <c r="I3654" s="4">
        <v>3.2965390000000001</v>
      </c>
      <c r="J3654" s="5">
        <v>2.3637999999999999</v>
      </c>
      <c r="K3654" s="6">
        <v>29.963699999999999</v>
      </c>
      <c r="L3654" s="7">
        <v>23.053100000000001</v>
      </c>
      <c r="M3654" s="8">
        <v>6.6385399999999999</v>
      </c>
      <c r="N3654" s="9">
        <v>70.924490000000006</v>
      </c>
      <c r="O3654" s="1">
        <v>0</v>
      </c>
    </row>
    <row r="3655" spans="1:15">
      <c r="A3655" t="s">
        <v>0</v>
      </c>
      <c r="B3655" s="2">
        <f t="shared" si="114"/>
        <v>40523.937881999998</v>
      </c>
      <c r="C3655">
        <f t="shared" si="115"/>
        <v>40523.937881999998</v>
      </c>
      <c r="D3655">
        <v>345.937882</v>
      </c>
      <c r="E3655">
        <v>913.25</v>
      </c>
      <c r="F3655">
        <v>3654</v>
      </c>
      <c r="G3655" s="3">
        <v>11.323</v>
      </c>
      <c r="H3655">
        <v>9.8066999999999993</v>
      </c>
      <c r="I3655" s="4">
        <v>3.2963249999999999</v>
      </c>
      <c r="J3655" s="5">
        <v>2.3639999999999999</v>
      </c>
      <c r="K3655" s="6">
        <v>29.962299999999999</v>
      </c>
      <c r="L3655" s="7">
        <v>23.052099999999999</v>
      </c>
      <c r="M3655" s="8">
        <v>6.6394299999999999</v>
      </c>
      <c r="N3655" s="9">
        <v>70.932029999999997</v>
      </c>
      <c r="O3655" s="1">
        <v>0</v>
      </c>
    </row>
    <row r="3656" spans="1:15">
      <c r="A3656" t="s">
        <v>0</v>
      </c>
      <c r="B3656" s="2">
        <f t="shared" si="114"/>
        <v>40523.948299000003</v>
      </c>
      <c r="C3656">
        <f t="shared" si="115"/>
        <v>40523.948299000003</v>
      </c>
      <c r="D3656">
        <v>345.94829900000002</v>
      </c>
      <c r="E3656">
        <v>913.5</v>
      </c>
      <c r="F3656">
        <v>3655</v>
      </c>
      <c r="G3656" s="3">
        <v>11.225</v>
      </c>
      <c r="H3656">
        <v>9.8062000000000005</v>
      </c>
      <c r="I3656" s="4">
        <v>3.2961550000000002</v>
      </c>
      <c r="J3656" s="5">
        <v>2.3664000000000001</v>
      </c>
      <c r="K3656" s="6">
        <v>29.960999999999999</v>
      </c>
      <c r="L3656" s="7">
        <v>23.051200000000001</v>
      </c>
      <c r="M3656" s="8">
        <v>6.6481300000000001</v>
      </c>
      <c r="N3656" s="9">
        <v>71.023740000000004</v>
      </c>
      <c r="O3656" s="1">
        <v>0</v>
      </c>
    </row>
    <row r="3657" spans="1:15">
      <c r="A3657" t="s">
        <v>0</v>
      </c>
      <c r="B3657" s="2">
        <f t="shared" si="114"/>
        <v>40523.958715000001</v>
      </c>
      <c r="C3657">
        <f t="shared" si="115"/>
        <v>40523.958715000001</v>
      </c>
      <c r="D3657">
        <v>345.95871499999998</v>
      </c>
      <c r="E3657">
        <v>913.75</v>
      </c>
      <c r="F3657">
        <v>3656</v>
      </c>
      <c r="G3657" s="3">
        <v>11.127000000000001</v>
      </c>
      <c r="H3657">
        <v>9.8054000000000006</v>
      </c>
      <c r="I3657" s="4">
        <v>3.2961800000000001</v>
      </c>
      <c r="J3657" s="5">
        <v>2.3595000000000002</v>
      </c>
      <c r="K3657" s="6">
        <v>29.962</v>
      </c>
      <c r="L3657" s="7">
        <v>23.052099999999999</v>
      </c>
      <c r="M3657" s="8">
        <v>6.6234900000000003</v>
      </c>
      <c r="N3657" s="9">
        <v>70.759590000000003</v>
      </c>
      <c r="O3657" s="1">
        <v>0</v>
      </c>
    </row>
    <row r="3658" spans="1:15">
      <c r="A3658" t="s">
        <v>0</v>
      </c>
      <c r="B3658" s="2">
        <f t="shared" si="114"/>
        <v>40523.969131999998</v>
      </c>
      <c r="C3658">
        <f t="shared" si="115"/>
        <v>40523.969131999998</v>
      </c>
      <c r="D3658">
        <v>345.969132</v>
      </c>
      <c r="E3658">
        <v>914</v>
      </c>
      <c r="F3658">
        <v>3657</v>
      </c>
      <c r="G3658" s="3">
        <v>11.047000000000001</v>
      </c>
      <c r="H3658">
        <v>9.7941000000000003</v>
      </c>
      <c r="I3658" s="4">
        <v>3.2932730000000001</v>
      </c>
      <c r="J3658" s="5">
        <v>2.3351999999999999</v>
      </c>
      <c r="K3658" s="6">
        <v>29.9422</v>
      </c>
      <c r="L3658" s="7">
        <v>23.038399999999999</v>
      </c>
      <c r="M3658" s="8">
        <v>6.5397800000000004</v>
      </c>
      <c r="N3658" s="9">
        <v>69.839079999999996</v>
      </c>
      <c r="O3658" s="1">
        <v>0</v>
      </c>
    </row>
    <row r="3659" spans="1:15">
      <c r="A3659" t="s">
        <v>0</v>
      </c>
      <c r="B3659" s="2">
        <f t="shared" si="114"/>
        <v>40523.979549000003</v>
      </c>
      <c r="C3659">
        <f t="shared" si="115"/>
        <v>40523.979549000003</v>
      </c>
      <c r="D3659">
        <v>345.97954900000002</v>
      </c>
      <c r="E3659">
        <v>914.25</v>
      </c>
      <c r="F3659">
        <v>3658</v>
      </c>
      <c r="G3659" s="3">
        <v>10.977</v>
      </c>
      <c r="H3659">
        <v>9.7992000000000008</v>
      </c>
      <c r="I3659" s="4">
        <v>3.2941159999999998</v>
      </c>
      <c r="J3659" s="5">
        <v>2.3477999999999999</v>
      </c>
      <c r="K3659" s="6">
        <v>29.9465</v>
      </c>
      <c r="L3659" s="7">
        <v>23.041</v>
      </c>
      <c r="M3659" s="8">
        <v>6.5832300000000004</v>
      </c>
      <c r="N3659" s="9">
        <v>70.312830000000005</v>
      </c>
      <c r="O3659" s="1">
        <v>0</v>
      </c>
    </row>
    <row r="3660" spans="1:15">
      <c r="A3660" t="s">
        <v>0</v>
      </c>
      <c r="B3660" s="2">
        <f t="shared" si="114"/>
        <v>40523.989965000001</v>
      </c>
      <c r="C3660">
        <f t="shared" si="115"/>
        <v>40523.989965000001</v>
      </c>
      <c r="D3660">
        <v>345.98996499999998</v>
      </c>
      <c r="E3660">
        <v>914.5</v>
      </c>
      <c r="F3660">
        <v>3659</v>
      </c>
      <c r="G3660" s="3">
        <v>10.917</v>
      </c>
      <c r="H3660">
        <v>9.7855000000000008</v>
      </c>
      <c r="I3660" s="4">
        <v>3.2907760000000001</v>
      </c>
      <c r="J3660" s="5">
        <v>2.3475999999999999</v>
      </c>
      <c r="K3660" s="6">
        <v>29.924199999999999</v>
      </c>
      <c r="L3660" s="7">
        <v>23.0258</v>
      </c>
      <c r="M3660" s="8">
        <v>6.5855899999999998</v>
      </c>
      <c r="N3660" s="9">
        <v>70.306780000000003</v>
      </c>
      <c r="O3660" s="1">
        <v>0</v>
      </c>
    </row>
    <row r="3661" spans="1:15">
      <c r="A3661" t="s">
        <v>0</v>
      </c>
      <c r="B3661" s="2">
        <f t="shared" si="114"/>
        <v>40524.000381999998</v>
      </c>
      <c r="C3661">
        <f t="shared" si="115"/>
        <v>40524.000381999998</v>
      </c>
      <c r="D3661">
        <v>346.000382</v>
      </c>
      <c r="E3661">
        <v>914.75</v>
      </c>
      <c r="F3661">
        <v>3660</v>
      </c>
      <c r="G3661" s="3">
        <v>10.882</v>
      </c>
      <c r="H3661">
        <v>9.7622999999999998</v>
      </c>
      <c r="I3661" s="4">
        <v>3.2862689999999999</v>
      </c>
      <c r="J3661" s="5">
        <v>2.3616999999999999</v>
      </c>
      <c r="K3661" s="6">
        <v>29.898099999999999</v>
      </c>
      <c r="L3661" s="7">
        <v>23.009</v>
      </c>
      <c r="M3661" s="8">
        <v>6.6402400000000004</v>
      </c>
      <c r="N3661" s="9">
        <v>70.842140000000001</v>
      </c>
      <c r="O3661" s="1">
        <v>0</v>
      </c>
    </row>
    <row r="3662" spans="1:15">
      <c r="A3662" t="s">
        <v>0</v>
      </c>
      <c r="B3662" s="2">
        <f t="shared" si="114"/>
        <v>40524.010799000003</v>
      </c>
      <c r="C3662">
        <f t="shared" si="115"/>
        <v>40524.010799000003</v>
      </c>
      <c r="D3662">
        <v>346.01079900000002</v>
      </c>
      <c r="E3662">
        <v>915</v>
      </c>
      <c r="F3662">
        <v>3661</v>
      </c>
      <c r="G3662" s="3">
        <v>10.835000000000001</v>
      </c>
      <c r="H3662">
        <v>9.7385999999999999</v>
      </c>
      <c r="I3662" s="4">
        <v>3.2821220000000002</v>
      </c>
      <c r="J3662" s="5">
        <v>2.3692000000000002</v>
      </c>
      <c r="K3662" s="6">
        <v>29.876000000000001</v>
      </c>
      <c r="L3662" s="7">
        <v>22.9955</v>
      </c>
      <c r="M3662" s="8">
        <v>6.6712499999999997</v>
      </c>
      <c r="N3662" s="9">
        <v>71.125730000000004</v>
      </c>
      <c r="O3662" s="1">
        <v>0</v>
      </c>
    </row>
    <row r="3663" spans="1:15">
      <c r="A3663" t="s">
        <v>0</v>
      </c>
      <c r="B3663" s="2">
        <f t="shared" si="114"/>
        <v>40524.021215000001</v>
      </c>
      <c r="C3663">
        <f t="shared" si="115"/>
        <v>40524.021215000001</v>
      </c>
      <c r="D3663">
        <v>346.02121499999998</v>
      </c>
      <c r="E3663">
        <v>915.25</v>
      </c>
      <c r="F3663">
        <v>3662</v>
      </c>
      <c r="G3663" s="3">
        <v>10.833</v>
      </c>
      <c r="H3663">
        <v>9.7029999999999994</v>
      </c>
      <c r="I3663" s="4">
        <v>3.2749259999999998</v>
      </c>
      <c r="J3663" s="5">
        <v>2.3874</v>
      </c>
      <c r="K3663" s="6">
        <v>29.832899999999999</v>
      </c>
      <c r="L3663" s="7">
        <v>22.967500000000001</v>
      </c>
      <c r="M3663" s="8">
        <v>6.7430599999999998</v>
      </c>
      <c r="N3663" s="9">
        <v>71.815020000000004</v>
      </c>
      <c r="O3663" s="1">
        <v>0</v>
      </c>
    </row>
    <row r="3664" spans="1:15">
      <c r="A3664" t="s">
        <v>0</v>
      </c>
      <c r="B3664" s="2">
        <f t="shared" si="114"/>
        <v>40524.031631999998</v>
      </c>
      <c r="C3664">
        <f t="shared" si="115"/>
        <v>40524.031631999998</v>
      </c>
      <c r="D3664">
        <v>346.031632</v>
      </c>
      <c r="E3664">
        <v>915.5</v>
      </c>
      <c r="F3664">
        <v>3663</v>
      </c>
      <c r="G3664" s="3">
        <v>10.824</v>
      </c>
      <c r="H3664">
        <v>9.6618999999999993</v>
      </c>
      <c r="I3664" s="4">
        <v>3.2676729999999998</v>
      </c>
      <c r="J3664" s="5">
        <v>2.423</v>
      </c>
      <c r="K3664" s="6">
        <v>29.793800000000001</v>
      </c>
      <c r="L3664" s="7">
        <v>22.9435</v>
      </c>
      <c r="M3664" s="8">
        <v>6.8779599999999999</v>
      </c>
      <c r="N3664" s="9">
        <v>73.166939999999997</v>
      </c>
      <c r="O3664" s="1">
        <v>0</v>
      </c>
    </row>
    <row r="3665" spans="1:15">
      <c r="A3665" t="s">
        <v>0</v>
      </c>
      <c r="B3665" s="2">
        <f t="shared" si="114"/>
        <v>40524.042049000003</v>
      </c>
      <c r="C3665">
        <f t="shared" si="115"/>
        <v>40524.042049000003</v>
      </c>
      <c r="D3665">
        <v>346.04204900000002</v>
      </c>
      <c r="E3665">
        <v>915.75</v>
      </c>
      <c r="F3665">
        <v>3664</v>
      </c>
      <c r="G3665" s="3">
        <v>10.826000000000001</v>
      </c>
      <c r="H3665">
        <v>9.6324000000000005</v>
      </c>
      <c r="I3665" s="4">
        <v>3.2623190000000002</v>
      </c>
      <c r="J3665" s="5">
        <v>2.4338000000000002</v>
      </c>
      <c r="K3665" s="6">
        <v>29.764099999999999</v>
      </c>
      <c r="L3665" s="7">
        <v>22.924900000000001</v>
      </c>
      <c r="M3665" s="8">
        <v>6.9224800000000002</v>
      </c>
      <c r="N3665" s="9">
        <v>73.578450000000004</v>
      </c>
      <c r="O3665" s="1">
        <v>0</v>
      </c>
    </row>
    <row r="3666" spans="1:15">
      <c r="A3666" t="s">
        <v>0</v>
      </c>
      <c r="B3666" s="2">
        <f t="shared" si="114"/>
        <v>40524.052465000001</v>
      </c>
      <c r="C3666">
        <f t="shared" si="115"/>
        <v>40524.052465000001</v>
      </c>
      <c r="D3666">
        <v>346.05246499999998</v>
      </c>
      <c r="E3666">
        <v>916</v>
      </c>
      <c r="F3666">
        <v>3665</v>
      </c>
      <c r="G3666" s="3">
        <v>10.853999999999999</v>
      </c>
      <c r="H3666">
        <v>9.6318999999999999</v>
      </c>
      <c r="I3666" s="4">
        <v>3.2623820000000001</v>
      </c>
      <c r="J3666" s="5">
        <v>2.4365999999999999</v>
      </c>
      <c r="K3666" s="6">
        <v>29.7652</v>
      </c>
      <c r="L3666" s="7">
        <v>22.925799999999999</v>
      </c>
      <c r="M3666" s="8">
        <v>6.9323300000000003</v>
      </c>
      <c r="N3666" s="9">
        <v>73.68289</v>
      </c>
      <c r="O3666" s="1">
        <v>0</v>
      </c>
    </row>
    <row r="3667" spans="1:15">
      <c r="A3667" t="s">
        <v>0</v>
      </c>
      <c r="B3667" s="2">
        <f t="shared" si="114"/>
        <v>40524.062881999998</v>
      </c>
      <c r="C3667">
        <f t="shared" si="115"/>
        <v>40524.062881999998</v>
      </c>
      <c r="D3667">
        <v>346.062882</v>
      </c>
      <c r="E3667">
        <v>916.25</v>
      </c>
      <c r="F3667">
        <v>3666</v>
      </c>
      <c r="G3667" s="3">
        <v>10.87</v>
      </c>
      <c r="H3667">
        <v>9.6338000000000008</v>
      </c>
      <c r="I3667" s="4">
        <v>3.2628270000000001</v>
      </c>
      <c r="J3667" s="5">
        <v>2.4308000000000001</v>
      </c>
      <c r="K3667" s="6">
        <v>29.7681</v>
      </c>
      <c r="L3667" s="7">
        <v>22.927800000000001</v>
      </c>
      <c r="M3667" s="8">
        <v>6.9112400000000003</v>
      </c>
      <c r="N3667" s="9">
        <v>73.46311</v>
      </c>
      <c r="O3667" s="1">
        <v>0</v>
      </c>
    </row>
    <row r="3668" spans="1:15">
      <c r="A3668" t="s">
        <v>0</v>
      </c>
      <c r="B3668" s="2">
        <f t="shared" si="114"/>
        <v>40524.073299000003</v>
      </c>
      <c r="C3668">
        <f t="shared" si="115"/>
        <v>40524.073299000003</v>
      </c>
      <c r="D3668">
        <v>346.07329900000002</v>
      </c>
      <c r="E3668">
        <v>916.5</v>
      </c>
      <c r="F3668">
        <v>3667</v>
      </c>
      <c r="G3668" s="3">
        <v>10.897</v>
      </c>
      <c r="H3668">
        <v>9.6305999999999994</v>
      </c>
      <c r="I3668" s="4">
        <v>3.2621880000000001</v>
      </c>
      <c r="J3668" s="5">
        <v>2.4205000000000001</v>
      </c>
      <c r="K3668" s="6">
        <v>29.764199999999999</v>
      </c>
      <c r="L3668" s="7">
        <v>22.9253</v>
      </c>
      <c r="M3668" s="8">
        <v>6.8754400000000002</v>
      </c>
      <c r="N3668" s="9">
        <v>73.075749999999999</v>
      </c>
      <c r="O3668" s="1">
        <v>0</v>
      </c>
    </row>
    <row r="3669" spans="1:15">
      <c r="A3669" t="s">
        <v>0</v>
      </c>
      <c r="B3669" s="2">
        <f t="shared" si="114"/>
        <v>40524.083715000001</v>
      </c>
      <c r="C3669">
        <f t="shared" si="115"/>
        <v>40524.083715000001</v>
      </c>
      <c r="D3669">
        <v>346.08371499999998</v>
      </c>
      <c r="E3669">
        <v>916.75</v>
      </c>
      <c r="F3669">
        <v>3668</v>
      </c>
      <c r="G3669" s="3">
        <v>10.91</v>
      </c>
      <c r="H3669">
        <v>9.6305999999999994</v>
      </c>
      <c r="I3669" s="4">
        <v>3.262</v>
      </c>
      <c r="J3669" s="5">
        <v>2.4234</v>
      </c>
      <c r="K3669" s="6">
        <v>29.7623</v>
      </c>
      <c r="L3669" s="7">
        <v>22.9238</v>
      </c>
      <c r="M3669" s="8">
        <v>6.8858800000000002</v>
      </c>
      <c r="N3669" s="9">
        <v>73.185810000000004</v>
      </c>
      <c r="O3669" s="1">
        <v>0</v>
      </c>
    </row>
    <row r="3670" spans="1:15">
      <c r="A3670" t="s">
        <v>0</v>
      </c>
      <c r="B3670" s="2">
        <f t="shared" si="114"/>
        <v>40524.094131999998</v>
      </c>
      <c r="C3670">
        <f t="shared" si="115"/>
        <v>40524.094131999998</v>
      </c>
      <c r="D3670">
        <v>346.094132</v>
      </c>
      <c r="E3670">
        <v>917</v>
      </c>
      <c r="F3670">
        <v>3669</v>
      </c>
      <c r="G3670" s="3">
        <v>10.968999999999999</v>
      </c>
      <c r="H3670">
        <v>9.6311</v>
      </c>
      <c r="I3670" s="4">
        <v>3.2619500000000001</v>
      </c>
      <c r="J3670" s="5">
        <v>2.4209999999999998</v>
      </c>
      <c r="K3670" s="6">
        <v>29.761399999999998</v>
      </c>
      <c r="L3670" s="7">
        <v>22.922999999999998</v>
      </c>
      <c r="M3670" s="8">
        <v>6.8772000000000002</v>
      </c>
      <c r="N3670" s="9">
        <v>73.093760000000003</v>
      </c>
      <c r="O3670" s="1">
        <v>0</v>
      </c>
    </row>
    <row r="3671" spans="1:15">
      <c r="A3671" t="s">
        <v>0</v>
      </c>
      <c r="B3671" s="2">
        <f t="shared" si="114"/>
        <v>40524.104549000003</v>
      </c>
      <c r="C3671">
        <f t="shared" si="115"/>
        <v>40524.104549000003</v>
      </c>
      <c r="D3671">
        <v>346.10454900000002</v>
      </c>
      <c r="E3671">
        <v>917.25</v>
      </c>
      <c r="F3671">
        <v>3670</v>
      </c>
      <c r="G3671" s="3">
        <v>11.007</v>
      </c>
      <c r="H3671">
        <v>9.6229999999999993</v>
      </c>
      <c r="I3671" s="4">
        <v>3.2607780000000002</v>
      </c>
      <c r="J3671" s="5">
        <v>2.4203999999999999</v>
      </c>
      <c r="K3671" s="6">
        <v>29.7563</v>
      </c>
      <c r="L3671" s="7">
        <v>22.920300000000001</v>
      </c>
      <c r="M3671" s="8">
        <v>6.8765299999999998</v>
      </c>
      <c r="N3671" s="9">
        <v>73.071160000000006</v>
      </c>
      <c r="O3671" s="1">
        <v>0</v>
      </c>
    </row>
    <row r="3672" spans="1:15">
      <c r="A3672" t="s">
        <v>0</v>
      </c>
      <c r="B3672" s="2">
        <f t="shared" si="114"/>
        <v>40524.114965000001</v>
      </c>
      <c r="C3672">
        <f t="shared" si="115"/>
        <v>40524.114965000001</v>
      </c>
      <c r="D3672">
        <v>346.11496499999998</v>
      </c>
      <c r="E3672">
        <v>917.5</v>
      </c>
      <c r="F3672">
        <v>3671</v>
      </c>
      <c r="G3672" s="3">
        <v>11.048</v>
      </c>
      <c r="H3672">
        <v>9.6275999999999993</v>
      </c>
      <c r="I3672" s="4">
        <v>3.261517</v>
      </c>
      <c r="J3672" s="5">
        <v>2.4127999999999998</v>
      </c>
      <c r="K3672" s="6">
        <v>29.759899999999998</v>
      </c>
      <c r="L3672" s="7">
        <v>22.9224</v>
      </c>
      <c r="M3672" s="8">
        <v>6.8484699999999998</v>
      </c>
      <c r="N3672" s="9">
        <v>72.7821</v>
      </c>
      <c r="O3672" s="1">
        <v>0</v>
      </c>
    </row>
    <row r="3673" spans="1:15">
      <c r="A3673" t="s">
        <v>0</v>
      </c>
      <c r="B3673" s="2">
        <f t="shared" si="114"/>
        <v>40524.125381999998</v>
      </c>
      <c r="C3673">
        <f t="shared" si="115"/>
        <v>40524.125381999998</v>
      </c>
      <c r="D3673">
        <v>346.125382</v>
      </c>
      <c r="E3673">
        <v>917.75</v>
      </c>
      <c r="F3673">
        <v>3672</v>
      </c>
      <c r="G3673" s="3">
        <v>11.108000000000001</v>
      </c>
      <c r="H3673">
        <v>9.6285000000000007</v>
      </c>
      <c r="I3673" s="4">
        <v>3.2616610000000001</v>
      </c>
      <c r="J3673" s="5">
        <v>2.4093</v>
      </c>
      <c r="K3673" s="6">
        <v>29.7606</v>
      </c>
      <c r="L3673" s="7">
        <v>22.922799999999999</v>
      </c>
      <c r="M3673" s="8">
        <v>6.8361000000000001</v>
      </c>
      <c r="N3673" s="9">
        <v>72.652439999999999</v>
      </c>
      <c r="O3673" s="1">
        <v>0</v>
      </c>
    </row>
    <row r="3674" spans="1:15">
      <c r="A3674" t="s">
        <v>0</v>
      </c>
      <c r="B3674" s="2">
        <f t="shared" si="114"/>
        <v>40524.135799000003</v>
      </c>
      <c r="C3674">
        <f t="shared" si="115"/>
        <v>40524.135799000003</v>
      </c>
      <c r="D3674">
        <v>346.13579900000002</v>
      </c>
      <c r="E3674">
        <v>918</v>
      </c>
      <c r="F3674">
        <v>3673</v>
      </c>
      <c r="G3674" s="3">
        <v>11.13</v>
      </c>
      <c r="H3674">
        <v>9.6311999999999998</v>
      </c>
      <c r="I3674" s="4">
        <v>3.2622</v>
      </c>
      <c r="J3674" s="5">
        <v>2.4144000000000001</v>
      </c>
      <c r="K3674" s="6">
        <v>29.7639</v>
      </c>
      <c r="L3674" s="7">
        <v>22.924900000000001</v>
      </c>
      <c r="M3674" s="8">
        <v>6.8538100000000002</v>
      </c>
      <c r="N3674" s="9">
        <v>72.846440000000001</v>
      </c>
      <c r="O3674" s="1">
        <v>0</v>
      </c>
    </row>
    <row r="3675" spans="1:15">
      <c r="A3675" t="s">
        <v>0</v>
      </c>
      <c r="B3675" s="2">
        <f t="shared" si="114"/>
        <v>40524.146215000001</v>
      </c>
      <c r="C3675">
        <f t="shared" si="115"/>
        <v>40524.146215000001</v>
      </c>
      <c r="D3675">
        <v>346.14621499999998</v>
      </c>
      <c r="E3675">
        <v>918.25</v>
      </c>
      <c r="F3675">
        <v>3674</v>
      </c>
      <c r="G3675" s="3">
        <v>11.189</v>
      </c>
      <c r="H3675">
        <v>9.6342999999999996</v>
      </c>
      <c r="I3675" s="4">
        <v>3.2628330000000001</v>
      </c>
      <c r="J3675" s="5">
        <v>2.4239999999999999</v>
      </c>
      <c r="K3675" s="6">
        <v>29.767600000000002</v>
      </c>
      <c r="L3675" s="7">
        <v>22.927299999999999</v>
      </c>
      <c r="M3675" s="8">
        <v>6.8872299999999997</v>
      </c>
      <c r="N3675" s="9">
        <v>73.208569999999995</v>
      </c>
      <c r="O3675" s="1">
        <v>0</v>
      </c>
    </row>
    <row r="3676" spans="1:15">
      <c r="A3676" t="s">
        <v>0</v>
      </c>
      <c r="B3676" s="2">
        <f t="shared" si="114"/>
        <v>40524.156631999998</v>
      </c>
      <c r="C3676">
        <f t="shared" si="115"/>
        <v>40524.156631999998</v>
      </c>
      <c r="D3676">
        <v>346.156632</v>
      </c>
      <c r="E3676">
        <v>918.5</v>
      </c>
      <c r="F3676">
        <v>3675</v>
      </c>
      <c r="G3676" s="3">
        <v>11.224</v>
      </c>
      <c r="H3676">
        <v>9.6332000000000004</v>
      </c>
      <c r="I3676" s="4">
        <v>3.2623009999999999</v>
      </c>
      <c r="J3676" s="5">
        <v>2.4129999999999998</v>
      </c>
      <c r="K3676" s="6">
        <v>29.763100000000001</v>
      </c>
      <c r="L3676" s="7">
        <v>22.923999999999999</v>
      </c>
      <c r="M3676" s="8">
        <v>6.8484400000000001</v>
      </c>
      <c r="N3676" s="9">
        <v>72.792289999999994</v>
      </c>
      <c r="O3676" s="1">
        <v>0</v>
      </c>
    </row>
    <row r="3677" spans="1:15">
      <c r="A3677" t="s">
        <v>0</v>
      </c>
      <c r="B3677" s="2">
        <f t="shared" si="114"/>
        <v>40524.167049000003</v>
      </c>
      <c r="C3677">
        <f t="shared" si="115"/>
        <v>40524.167049000003</v>
      </c>
      <c r="D3677">
        <v>346.16704900000002</v>
      </c>
      <c r="E3677">
        <v>918.75</v>
      </c>
      <c r="F3677">
        <v>3676</v>
      </c>
      <c r="G3677" s="3">
        <v>11.268000000000001</v>
      </c>
      <c r="H3677">
        <v>9.6331000000000007</v>
      </c>
      <c r="I3677" s="4">
        <v>3.2623700000000002</v>
      </c>
      <c r="J3677" s="5">
        <v>2.4134000000000002</v>
      </c>
      <c r="K3677" s="6">
        <v>29.7639</v>
      </c>
      <c r="L3677" s="7">
        <v>22.924700000000001</v>
      </c>
      <c r="M3677" s="8">
        <v>6.8501000000000003</v>
      </c>
      <c r="N3677" s="9">
        <v>72.810059999999993</v>
      </c>
      <c r="O3677" s="1">
        <v>0</v>
      </c>
    </row>
    <row r="3678" spans="1:15">
      <c r="A3678" t="s">
        <v>0</v>
      </c>
      <c r="B3678" s="2">
        <f t="shared" si="114"/>
        <v>40524.177465000001</v>
      </c>
      <c r="C3678">
        <f t="shared" si="115"/>
        <v>40524.177465000001</v>
      </c>
      <c r="D3678">
        <v>346.17746499999998</v>
      </c>
      <c r="E3678">
        <v>919</v>
      </c>
      <c r="F3678">
        <v>3677</v>
      </c>
      <c r="G3678" s="3">
        <v>11.331</v>
      </c>
      <c r="H3678">
        <v>9.6328999999999994</v>
      </c>
      <c r="I3678" s="4">
        <v>3.2623570000000002</v>
      </c>
      <c r="J3678" s="5">
        <v>2.3974000000000002</v>
      </c>
      <c r="K3678" s="6">
        <v>29.7639</v>
      </c>
      <c r="L3678" s="7">
        <v>22.924700000000001</v>
      </c>
      <c r="M3678" s="8">
        <v>6.7930099999999998</v>
      </c>
      <c r="N3678" s="9">
        <v>72.203040000000001</v>
      </c>
      <c r="O3678" s="1">
        <v>0</v>
      </c>
    </row>
    <row r="3679" spans="1:15">
      <c r="A3679" t="s">
        <v>0</v>
      </c>
      <c r="B3679" s="2">
        <f t="shared" si="114"/>
        <v>40524.187881999998</v>
      </c>
      <c r="C3679">
        <f t="shared" si="115"/>
        <v>40524.187881999998</v>
      </c>
      <c r="D3679">
        <v>346.187882</v>
      </c>
      <c r="E3679">
        <v>919.25</v>
      </c>
      <c r="F3679">
        <v>3678</v>
      </c>
      <c r="G3679" s="3">
        <v>11.371</v>
      </c>
      <c r="H3679">
        <v>9.7271999999999998</v>
      </c>
      <c r="I3679" s="4">
        <v>3.2779020000000001</v>
      </c>
      <c r="J3679" s="5">
        <v>2.3832</v>
      </c>
      <c r="K3679" s="6">
        <v>29.842600000000001</v>
      </c>
      <c r="L3679" s="7">
        <v>22.971299999999999</v>
      </c>
      <c r="M3679" s="8">
        <v>6.7245200000000001</v>
      </c>
      <c r="N3679" s="9">
        <v>71.660290000000003</v>
      </c>
      <c r="O3679" s="1">
        <v>0</v>
      </c>
    </row>
    <row r="3680" spans="1:15">
      <c r="A3680" t="s">
        <v>0</v>
      </c>
      <c r="B3680" s="2">
        <f t="shared" si="114"/>
        <v>40524.198299000003</v>
      </c>
      <c r="C3680">
        <f t="shared" si="115"/>
        <v>40524.198299000003</v>
      </c>
      <c r="D3680">
        <v>346.19829900000002</v>
      </c>
      <c r="E3680">
        <v>919.5</v>
      </c>
      <c r="F3680">
        <v>3679</v>
      </c>
      <c r="G3680" s="3">
        <v>11.403</v>
      </c>
      <c r="H3680">
        <v>9.7971000000000004</v>
      </c>
      <c r="I3680" s="4">
        <v>3.2888649999999999</v>
      </c>
      <c r="J3680" s="5">
        <v>2.3700999999999999</v>
      </c>
      <c r="K3680" s="6">
        <v>29.895099999999999</v>
      </c>
      <c r="L3680" s="7">
        <v>23.001300000000001</v>
      </c>
      <c r="M3680" s="8">
        <v>6.6654600000000004</v>
      </c>
      <c r="N3680" s="9">
        <v>71.164400000000001</v>
      </c>
      <c r="O3680" s="1">
        <v>0</v>
      </c>
    </row>
    <row r="3681" spans="1:15">
      <c r="A3681" t="s">
        <v>0</v>
      </c>
      <c r="B3681" s="2">
        <f t="shared" si="114"/>
        <v>40524.208715000001</v>
      </c>
      <c r="C3681">
        <f t="shared" si="115"/>
        <v>40524.208715000001</v>
      </c>
      <c r="D3681">
        <v>346.20871499999998</v>
      </c>
      <c r="E3681">
        <v>919.75</v>
      </c>
      <c r="F3681">
        <v>3680</v>
      </c>
      <c r="G3681" s="3">
        <v>11.422000000000001</v>
      </c>
      <c r="H3681">
        <v>9.8032000000000004</v>
      </c>
      <c r="I3681" s="4">
        <v>3.2897949999999998</v>
      </c>
      <c r="J3681" s="5">
        <v>2.3610000000000002</v>
      </c>
      <c r="K3681" s="6">
        <v>29.8994</v>
      </c>
      <c r="L3681" s="7">
        <v>23.003599999999999</v>
      </c>
      <c r="M3681" s="8">
        <v>6.6321399999999997</v>
      </c>
      <c r="N3681" s="9">
        <v>70.820149999999998</v>
      </c>
      <c r="O3681" s="1">
        <v>0</v>
      </c>
    </row>
    <row r="3682" spans="1:15">
      <c r="A3682" t="s">
        <v>0</v>
      </c>
      <c r="B3682" s="2">
        <f t="shared" si="114"/>
        <v>40524.219131999998</v>
      </c>
      <c r="C3682">
        <f t="shared" si="115"/>
        <v>40524.219131999998</v>
      </c>
      <c r="D3682">
        <v>346.219132</v>
      </c>
      <c r="E3682">
        <v>920</v>
      </c>
      <c r="F3682">
        <v>3681</v>
      </c>
      <c r="G3682" s="3">
        <v>11.46</v>
      </c>
      <c r="H3682">
        <v>9.7985000000000007</v>
      </c>
      <c r="I3682" s="4">
        <v>3.2890410000000001</v>
      </c>
      <c r="J3682" s="5">
        <v>2.3616999999999999</v>
      </c>
      <c r="K3682" s="6">
        <v>29.895700000000001</v>
      </c>
      <c r="L3682" s="7">
        <v>23.0015</v>
      </c>
      <c r="M3682" s="8">
        <v>6.6354600000000001</v>
      </c>
      <c r="N3682" s="9">
        <v>70.846630000000005</v>
      </c>
      <c r="O3682" s="1">
        <v>0</v>
      </c>
    </row>
    <row r="3683" spans="1:15">
      <c r="A3683" t="s">
        <v>0</v>
      </c>
      <c r="B3683" s="2">
        <f t="shared" si="114"/>
        <v>40524.229549000003</v>
      </c>
      <c r="C3683">
        <f t="shared" si="115"/>
        <v>40524.229549000003</v>
      </c>
      <c r="D3683">
        <v>346.22954900000002</v>
      </c>
      <c r="E3683">
        <v>920.25</v>
      </c>
      <c r="F3683">
        <v>3682</v>
      </c>
      <c r="G3683" s="3">
        <v>11.452</v>
      </c>
      <c r="H3683">
        <v>9.7988</v>
      </c>
      <c r="I3683" s="4">
        <v>3.289072</v>
      </c>
      <c r="J3683" s="5">
        <v>2.3628999999999998</v>
      </c>
      <c r="K3683" s="6">
        <v>29.895800000000001</v>
      </c>
      <c r="L3683" s="7">
        <v>23.0015</v>
      </c>
      <c r="M3683" s="8">
        <v>6.6394799999999998</v>
      </c>
      <c r="N3683" s="9">
        <v>70.889960000000002</v>
      </c>
      <c r="O3683" s="1">
        <v>0</v>
      </c>
    </row>
    <row r="3684" spans="1:15">
      <c r="A3684" t="s">
        <v>0</v>
      </c>
      <c r="B3684" s="2">
        <f t="shared" si="114"/>
        <v>40524.239965000001</v>
      </c>
      <c r="C3684">
        <f t="shared" si="115"/>
        <v>40524.239965000001</v>
      </c>
      <c r="D3684">
        <v>346.23996499999998</v>
      </c>
      <c r="E3684">
        <v>920.5</v>
      </c>
      <c r="F3684">
        <v>3683</v>
      </c>
      <c r="G3684" s="3">
        <v>11.438000000000001</v>
      </c>
      <c r="H3684">
        <v>9.7958999999999996</v>
      </c>
      <c r="I3684" s="4">
        <v>3.2886449999999998</v>
      </c>
      <c r="J3684" s="5">
        <v>2.3576000000000001</v>
      </c>
      <c r="K3684" s="6">
        <v>29.893899999999999</v>
      </c>
      <c r="L3684" s="7">
        <v>23.000499999999999</v>
      </c>
      <c r="M3684" s="8">
        <v>6.6212799999999996</v>
      </c>
      <c r="N3684" s="9">
        <v>70.690250000000006</v>
      </c>
      <c r="O3684" s="1">
        <v>0</v>
      </c>
    </row>
    <row r="3685" spans="1:15">
      <c r="A3685" t="s">
        <v>0</v>
      </c>
      <c r="B3685" s="2">
        <f t="shared" si="114"/>
        <v>40524.250381999998</v>
      </c>
      <c r="C3685">
        <f t="shared" si="115"/>
        <v>40524.250381999998</v>
      </c>
      <c r="D3685">
        <v>346.250382</v>
      </c>
      <c r="E3685">
        <v>920.75</v>
      </c>
      <c r="F3685">
        <v>3684</v>
      </c>
      <c r="G3685" s="3">
        <v>11.425000000000001</v>
      </c>
      <c r="H3685">
        <v>9.7799999999999994</v>
      </c>
      <c r="I3685" s="4">
        <v>3.2860800000000001</v>
      </c>
      <c r="J3685" s="5">
        <v>2.3658999999999999</v>
      </c>
      <c r="K3685" s="6">
        <v>29.8813</v>
      </c>
      <c r="L3685" s="7">
        <v>22.993200000000002</v>
      </c>
      <c r="M3685" s="8">
        <v>6.6536999999999997</v>
      </c>
      <c r="N3685" s="9">
        <v>71.005809999999997</v>
      </c>
      <c r="O3685" s="1">
        <v>0</v>
      </c>
    </row>
    <row r="3686" spans="1:15">
      <c r="A3686" t="s">
        <v>0</v>
      </c>
      <c r="B3686" s="2">
        <f t="shared" si="114"/>
        <v>40524.260799000003</v>
      </c>
      <c r="C3686">
        <f t="shared" si="115"/>
        <v>40524.260799000003</v>
      </c>
      <c r="D3686">
        <v>346.26079900000002</v>
      </c>
      <c r="E3686">
        <v>921</v>
      </c>
      <c r="F3686">
        <v>3685</v>
      </c>
      <c r="G3686" s="3">
        <v>11.385999999999999</v>
      </c>
      <c r="H3686">
        <v>9.7734000000000005</v>
      </c>
      <c r="I3686" s="4">
        <v>3.2850429999999999</v>
      </c>
      <c r="J3686" s="5">
        <v>2.3683999999999998</v>
      </c>
      <c r="K3686" s="6">
        <v>29.876300000000001</v>
      </c>
      <c r="L3686" s="7">
        <v>22.990300000000001</v>
      </c>
      <c r="M3686" s="8">
        <v>6.6635299999999997</v>
      </c>
      <c r="N3686" s="9">
        <v>71.098179999999999</v>
      </c>
      <c r="O3686" s="1">
        <v>0</v>
      </c>
    </row>
    <row r="3687" spans="1:15">
      <c r="A3687" t="s">
        <v>0</v>
      </c>
      <c r="B3687" s="2">
        <f t="shared" si="114"/>
        <v>40524.271215000001</v>
      </c>
      <c r="C3687">
        <f t="shared" si="115"/>
        <v>40524.271215000001</v>
      </c>
      <c r="D3687">
        <v>346.27121499999998</v>
      </c>
      <c r="E3687">
        <v>921.25</v>
      </c>
      <c r="F3687">
        <v>3686</v>
      </c>
      <c r="G3687" s="3">
        <v>11.34</v>
      </c>
      <c r="H3687">
        <v>9.7792999999999992</v>
      </c>
      <c r="I3687" s="4">
        <v>3.2858420000000002</v>
      </c>
      <c r="J3687" s="5">
        <v>2.3639000000000001</v>
      </c>
      <c r="K3687" s="6">
        <v>29.8795</v>
      </c>
      <c r="L3687" s="7">
        <v>22.991900000000001</v>
      </c>
      <c r="M3687" s="8">
        <v>6.64649</v>
      </c>
      <c r="N3687" s="9">
        <v>70.926940000000002</v>
      </c>
      <c r="O3687" s="1">
        <v>0</v>
      </c>
    </row>
    <row r="3688" spans="1:15">
      <c r="A3688" t="s">
        <v>0</v>
      </c>
      <c r="B3688" s="2">
        <f t="shared" si="114"/>
        <v>40524.281631999998</v>
      </c>
      <c r="C3688">
        <f t="shared" si="115"/>
        <v>40524.281631999998</v>
      </c>
      <c r="D3688">
        <v>346.281632</v>
      </c>
      <c r="E3688">
        <v>921.5</v>
      </c>
      <c r="F3688">
        <v>3687</v>
      </c>
      <c r="G3688" s="3">
        <v>11.263999999999999</v>
      </c>
      <c r="H3688">
        <v>9.7815999999999992</v>
      </c>
      <c r="I3688" s="4">
        <v>3.2861310000000001</v>
      </c>
      <c r="J3688" s="5">
        <v>2.3641999999999999</v>
      </c>
      <c r="K3688" s="6">
        <v>29.880500000000001</v>
      </c>
      <c r="L3688" s="7">
        <v>22.9923</v>
      </c>
      <c r="M3688" s="8">
        <v>6.6474000000000002</v>
      </c>
      <c r="N3688" s="9">
        <v>70.94068</v>
      </c>
      <c r="O3688" s="1">
        <v>0</v>
      </c>
    </row>
    <row r="3689" spans="1:15">
      <c r="A3689" t="s">
        <v>0</v>
      </c>
      <c r="B3689" s="2">
        <f t="shared" si="114"/>
        <v>40524.292049000003</v>
      </c>
      <c r="C3689">
        <f t="shared" si="115"/>
        <v>40524.292049000003</v>
      </c>
      <c r="D3689">
        <v>346.29204900000002</v>
      </c>
      <c r="E3689">
        <v>921.75</v>
      </c>
      <c r="F3689">
        <v>3688</v>
      </c>
      <c r="G3689" s="3">
        <v>11.231999999999999</v>
      </c>
      <c r="H3689">
        <v>9.7706999999999997</v>
      </c>
      <c r="I3689" s="4">
        <v>3.2842639999999999</v>
      </c>
      <c r="J3689" s="5">
        <v>2.3660999999999999</v>
      </c>
      <c r="K3689" s="6">
        <v>29.870799999999999</v>
      </c>
      <c r="L3689" s="7">
        <v>22.9864</v>
      </c>
      <c r="M3689" s="8">
        <v>6.65618</v>
      </c>
      <c r="N3689" s="9">
        <v>71.01294</v>
      </c>
      <c r="O3689" s="1">
        <v>0</v>
      </c>
    </row>
    <row r="3690" spans="1:15">
      <c r="A3690" t="s">
        <v>0</v>
      </c>
      <c r="B3690" s="2">
        <f t="shared" si="114"/>
        <v>40524.302465000001</v>
      </c>
      <c r="C3690">
        <f t="shared" si="115"/>
        <v>40524.302465000001</v>
      </c>
      <c r="D3690">
        <v>346.30246499999998</v>
      </c>
      <c r="E3690">
        <v>922</v>
      </c>
      <c r="F3690">
        <v>3689</v>
      </c>
      <c r="G3690" s="3">
        <v>11.156000000000001</v>
      </c>
      <c r="H3690">
        <v>9.7472999999999992</v>
      </c>
      <c r="I3690" s="4">
        <v>3.2803439999999999</v>
      </c>
      <c r="J3690" s="5">
        <v>2.3736000000000002</v>
      </c>
      <c r="K3690" s="6">
        <v>29.8507</v>
      </c>
      <c r="L3690" s="7">
        <v>22.974499999999999</v>
      </c>
      <c r="M3690" s="8">
        <v>6.6870500000000002</v>
      </c>
      <c r="N3690" s="9">
        <v>71.296260000000004</v>
      </c>
      <c r="O3690" s="1">
        <v>0</v>
      </c>
    </row>
    <row r="3691" spans="1:15">
      <c r="A3691" t="s">
        <v>0</v>
      </c>
      <c r="B3691" s="2">
        <f t="shared" si="114"/>
        <v>40524.312881999998</v>
      </c>
      <c r="C3691">
        <f t="shared" si="115"/>
        <v>40524.312881999998</v>
      </c>
      <c r="D3691">
        <v>346.312882</v>
      </c>
      <c r="E3691">
        <v>922.25</v>
      </c>
      <c r="F3691">
        <v>3690</v>
      </c>
      <c r="G3691" s="3">
        <v>11.073</v>
      </c>
      <c r="H3691">
        <v>9.7492999999999999</v>
      </c>
      <c r="I3691" s="4">
        <v>3.280564</v>
      </c>
      <c r="J3691" s="5">
        <v>2.3795999999999999</v>
      </c>
      <c r="K3691" s="6">
        <v>29.851299999999998</v>
      </c>
      <c r="L3691" s="7">
        <v>22.974599999999999</v>
      </c>
      <c r="M3691" s="8">
        <v>6.7081</v>
      </c>
      <c r="N3691" s="9">
        <v>71.524029999999996</v>
      </c>
      <c r="O3691" s="1">
        <v>0</v>
      </c>
    </row>
    <row r="3692" spans="1:15">
      <c r="A3692" t="s">
        <v>0</v>
      </c>
      <c r="B3692" s="2">
        <f t="shared" si="114"/>
        <v>40524.323299000003</v>
      </c>
      <c r="C3692">
        <f t="shared" si="115"/>
        <v>40524.323299000003</v>
      </c>
      <c r="D3692">
        <v>346.32329900000002</v>
      </c>
      <c r="E3692">
        <v>922.5</v>
      </c>
      <c r="F3692">
        <v>3691</v>
      </c>
      <c r="G3692" s="3">
        <v>10.993</v>
      </c>
      <c r="H3692">
        <v>9.7521000000000004</v>
      </c>
      <c r="I3692" s="4">
        <v>3.2810920000000001</v>
      </c>
      <c r="J3692" s="5">
        <v>2.3611</v>
      </c>
      <c r="K3692" s="6">
        <v>29.854399999999998</v>
      </c>
      <c r="L3692" s="7">
        <v>22.976600000000001</v>
      </c>
      <c r="M3692" s="8">
        <v>6.6415499999999996</v>
      </c>
      <c r="N3692" s="9">
        <v>70.820210000000003</v>
      </c>
      <c r="O3692" s="1">
        <v>0</v>
      </c>
    </row>
    <row r="3693" spans="1:15">
      <c r="A3693" t="s">
        <v>0</v>
      </c>
      <c r="B3693" s="2">
        <f t="shared" si="114"/>
        <v>40524.333715000001</v>
      </c>
      <c r="C3693">
        <f t="shared" si="115"/>
        <v>40524.333715000001</v>
      </c>
      <c r="D3693">
        <v>346.33371499999998</v>
      </c>
      <c r="E3693">
        <v>922.75</v>
      </c>
      <c r="F3693">
        <v>3692</v>
      </c>
      <c r="G3693" s="3">
        <v>10.906000000000001</v>
      </c>
      <c r="H3693">
        <v>9.7278000000000002</v>
      </c>
      <c r="I3693" s="4">
        <v>3.2770350000000001</v>
      </c>
      <c r="J3693" s="5">
        <v>2.3708999999999998</v>
      </c>
      <c r="K3693" s="6">
        <v>29.833600000000001</v>
      </c>
      <c r="L3693" s="7">
        <v>22.964200000000002</v>
      </c>
      <c r="M3693" s="8">
        <v>6.6807100000000004</v>
      </c>
      <c r="N3693" s="9">
        <v>71.190250000000006</v>
      </c>
      <c r="O3693" s="1">
        <v>0</v>
      </c>
    </row>
    <row r="3694" spans="1:15">
      <c r="A3694" t="s">
        <v>0</v>
      </c>
      <c r="B3694" s="2">
        <f t="shared" si="114"/>
        <v>40524.344131999998</v>
      </c>
      <c r="C3694">
        <f t="shared" si="115"/>
        <v>40524.344131999998</v>
      </c>
      <c r="D3694">
        <v>346.344132</v>
      </c>
      <c r="E3694">
        <v>923</v>
      </c>
      <c r="F3694">
        <v>3693</v>
      </c>
      <c r="G3694" s="3">
        <v>10.803000000000001</v>
      </c>
      <c r="H3694">
        <v>9.7225999999999999</v>
      </c>
      <c r="I3694" s="4">
        <v>3.2748189999999999</v>
      </c>
      <c r="J3694" s="5">
        <v>2.3664000000000001</v>
      </c>
      <c r="K3694" s="6">
        <v>29.8156</v>
      </c>
      <c r="L3694" s="7">
        <v>22.951000000000001</v>
      </c>
      <c r="M3694" s="8">
        <v>6.6661599999999996</v>
      </c>
      <c r="N3694" s="9">
        <v>71.018730000000005</v>
      </c>
      <c r="O3694" s="1">
        <v>0</v>
      </c>
    </row>
    <row r="3695" spans="1:15">
      <c r="A3695" t="s">
        <v>0</v>
      </c>
      <c r="B3695" s="2">
        <f t="shared" si="114"/>
        <v>40524.354549000003</v>
      </c>
      <c r="C3695">
        <f t="shared" si="115"/>
        <v>40524.354549000003</v>
      </c>
      <c r="D3695">
        <v>346.35454900000002</v>
      </c>
      <c r="E3695">
        <v>923.25</v>
      </c>
      <c r="F3695">
        <v>3694</v>
      </c>
      <c r="G3695" s="3">
        <v>10.715</v>
      </c>
      <c r="H3695">
        <v>9.7051999999999996</v>
      </c>
      <c r="I3695" s="4">
        <v>3.2725599999999999</v>
      </c>
      <c r="J3695" s="5">
        <v>2.3561999999999999</v>
      </c>
      <c r="K3695" s="6">
        <v>29.807300000000001</v>
      </c>
      <c r="L3695" s="7">
        <v>22.947199999999999</v>
      </c>
      <c r="M3695" s="8">
        <v>6.6329000000000002</v>
      </c>
      <c r="N3695" s="9">
        <v>70.633520000000004</v>
      </c>
      <c r="O3695" s="1">
        <v>0</v>
      </c>
    </row>
    <row r="3696" spans="1:15">
      <c r="A3696" t="s">
        <v>0</v>
      </c>
      <c r="B3696" s="2">
        <f t="shared" si="114"/>
        <v>40524.364965000001</v>
      </c>
      <c r="C3696">
        <f t="shared" si="115"/>
        <v>40524.364965000001</v>
      </c>
      <c r="D3696">
        <v>346.36496499999998</v>
      </c>
      <c r="E3696">
        <v>923.5</v>
      </c>
      <c r="F3696">
        <v>3695</v>
      </c>
      <c r="G3696" s="3">
        <v>10.599</v>
      </c>
      <c r="H3696">
        <v>9.6728000000000005</v>
      </c>
      <c r="I3696" s="4">
        <v>3.2657419999999999</v>
      </c>
      <c r="J3696" s="5">
        <v>2.3525999999999998</v>
      </c>
      <c r="K3696" s="6">
        <v>29.7654</v>
      </c>
      <c r="L3696" s="7">
        <v>22.919599999999999</v>
      </c>
      <c r="M3696" s="8">
        <v>6.62662</v>
      </c>
      <c r="N3696" s="9">
        <v>70.497200000000007</v>
      </c>
      <c r="O3696" s="1">
        <v>0</v>
      </c>
    </row>
    <row r="3697" spans="1:15">
      <c r="A3697" t="s">
        <v>0</v>
      </c>
      <c r="B3697" s="2">
        <f t="shared" si="114"/>
        <v>40524.375381999998</v>
      </c>
      <c r="C3697">
        <f t="shared" si="115"/>
        <v>40524.375381999998</v>
      </c>
      <c r="D3697">
        <v>346.375382</v>
      </c>
      <c r="E3697">
        <v>923.75</v>
      </c>
      <c r="F3697">
        <v>3696</v>
      </c>
      <c r="G3697" s="3">
        <v>10.500999999999999</v>
      </c>
      <c r="H3697">
        <v>9.6600999999999999</v>
      </c>
      <c r="I3697" s="4">
        <v>3.2631899999999998</v>
      </c>
      <c r="J3697" s="5">
        <v>2.3574000000000002</v>
      </c>
      <c r="K3697" s="6">
        <v>29.7501</v>
      </c>
      <c r="L3697" s="7">
        <v>22.909700000000001</v>
      </c>
      <c r="M3697" s="8">
        <v>6.6459299999999999</v>
      </c>
      <c r="N3697" s="9">
        <v>70.675960000000003</v>
      </c>
      <c r="O3697" s="1">
        <v>0</v>
      </c>
    </row>
    <row r="3698" spans="1:15">
      <c r="A3698" t="s">
        <v>0</v>
      </c>
      <c r="B3698" s="2">
        <f t="shared" si="114"/>
        <v>40524.385799000003</v>
      </c>
      <c r="C3698">
        <f t="shared" si="115"/>
        <v>40524.385799000003</v>
      </c>
      <c r="D3698">
        <v>346.38579900000002</v>
      </c>
      <c r="E3698">
        <v>924</v>
      </c>
      <c r="F3698">
        <v>3697</v>
      </c>
      <c r="G3698" s="3">
        <v>10.406000000000001</v>
      </c>
      <c r="H3698">
        <v>9.6623999999999999</v>
      </c>
      <c r="I3698" s="4">
        <v>3.2636539999999998</v>
      </c>
      <c r="J3698" s="5">
        <v>2.3580999999999999</v>
      </c>
      <c r="K3698" s="6">
        <v>29.753</v>
      </c>
      <c r="L3698" s="7">
        <v>22.9115</v>
      </c>
      <c r="M3698" s="8">
        <v>6.64811</v>
      </c>
      <c r="N3698" s="9">
        <v>70.703990000000005</v>
      </c>
      <c r="O3698" s="1">
        <v>0</v>
      </c>
    </row>
    <row r="3699" spans="1:15">
      <c r="A3699" t="s">
        <v>0</v>
      </c>
      <c r="B3699" s="2">
        <f t="shared" si="114"/>
        <v>40524.396215000001</v>
      </c>
      <c r="C3699">
        <f t="shared" si="115"/>
        <v>40524.396215000001</v>
      </c>
      <c r="D3699">
        <v>346.39621499999998</v>
      </c>
      <c r="E3699">
        <v>924.25</v>
      </c>
      <c r="F3699">
        <v>3698</v>
      </c>
      <c r="G3699" s="3">
        <v>10.317</v>
      </c>
      <c r="H3699">
        <v>9.6629000000000005</v>
      </c>
      <c r="I3699" s="4">
        <v>3.2635719999999999</v>
      </c>
      <c r="J3699" s="5">
        <v>2.3689</v>
      </c>
      <c r="K3699" s="6">
        <v>29.751799999999999</v>
      </c>
      <c r="L3699" s="7">
        <v>22.910599999999999</v>
      </c>
      <c r="M3699" s="8">
        <v>6.6863700000000001</v>
      </c>
      <c r="N3699" s="9">
        <v>71.111080000000001</v>
      </c>
      <c r="O3699" s="1">
        <v>0</v>
      </c>
    </row>
    <row r="3700" spans="1:15">
      <c r="A3700" t="s">
        <v>0</v>
      </c>
      <c r="B3700" s="2">
        <f t="shared" si="114"/>
        <v>40524.406631999998</v>
      </c>
      <c r="C3700">
        <f t="shared" si="115"/>
        <v>40524.406631999998</v>
      </c>
      <c r="D3700">
        <v>346.406632</v>
      </c>
      <c r="E3700">
        <v>924.5</v>
      </c>
      <c r="F3700">
        <v>3699</v>
      </c>
      <c r="G3700" s="3">
        <v>10.228</v>
      </c>
      <c r="H3700">
        <v>9.6502999999999997</v>
      </c>
      <c r="I3700" s="4">
        <v>3.2602760000000002</v>
      </c>
      <c r="J3700" s="5">
        <v>2.3466</v>
      </c>
      <c r="K3700" s="6">
        <v>29.728899999999999</v>
      </c>
      <c r="L3700" s="7">
        <v>22.8947</v>
      </c>
      <c r="M3700" s="8">
        <v>6.6096899999999996</v>
      </c>
      <c r="N3700" s="9">
        <v>70.265810000000002</v>
      </c>
      <c r="O3700" s="1">
        <v>0</v>
      </c>
    </row>
    <row r="3701" spans="1:15">
      <c r="A3701" t="s">
        <v>0</v>
      </c>
      <c r="B3701" s="2">
        <f t="shared" si="114"/>
        <v>40524.417049000003</v>
      </c>
      <c r="C3701">
        <f t="shared" si="115"/>
        <v>40524.417049000003</v>
      </c>
      <c r="D3701">
        <v>346.41704900000002</v>
      </c>
      <c r="E3701">
        <v>924.75</v>
      </c>
      <c r="F3701">
        <v>3700</v>
      </c>
      <c r="G3701" s="3">
        <v>10.134</v>
      </c>
      <c r="H3701">
        <v>9.6389999999999993</v>
      </c>
      <c r="I3701" s="4">
        <v>3.257225</v>
      </c>
      <c r="J3701" s="5">
        <v>2.3572000000000002</v>
      </c>
      <c r="K3701" s="6">
        <v>29.7075</v>
      </c>
      <c r="L3701" s="7">
        <v>22.879799999999999</v>
      </c>
      <c r="M3701" s="8">
        <v>6.6500399999999997</v>
      </c>
      <c r="N3701" s="9">
        <v>70.667330000000007</v>
      </c>
      <c r="O3701" s="1">
        <v>0</v>
      </c>
    </row>
    <row r="3702" spans="1:15">
      <c r="A3702" t="s">
        <v>0</v>
      </c>
      <c r="B3702" s="2">
        <f t="shared" si="114"/>
        <v>40524.427465000001</v>
      </c>
      <c r="C3702">
        <f t="shared" si="115"/>
        <v>40524.427465000001</v>
      </c>
      <c r="D3702">
        <v>346.42746499999998</v>
      </c>
      <c r="E3702">
        <v>925</v>
      </c>
      <c r="F3702">
        <v>3701</v>
      </c>
      <c r="G3702" s="3">
        <v>10.058</v>
      </c>
      <c r="H3702">
        <v>9.6324000000000005</v>
      </c>
      <c r="I3702" s="4">
        <v>3.2553960000000002</v>
      </c>
      <c r="J3702" s="5">
        <v>2.3683999999999998</v>
      </c>
      <c r="K3702" s="6">
        <v>29.694500000000001</v>
      </c>
      <c r="L3702" s="7">
        <v>22.8706</v>
      </c>
      <c r="M3702" s="8">
        <v>6.6915399999999998</v>
      </c>
      <c r="N3702" s="9">
        <v>71.09205</v>
      </c>
      <c r="O3702" s="1">
        <v>0</v>
      </c>
    </row>
    <row r="3703" spans="1:15">
      <c r="A3703" t="s">
        <v>0</v>
      </c>
      <c r="B3703" s="2">
        <f t="shared" si="114"/>
        <v>40524.437881999998</v>
      </c>
      <c r="C3703">
        <f t="shared" si="115"/>
        <v>40524.437881999998</v>
      </c>
      <c r="D3703">
        <v>346.437882</v>
      </c>
      <c r="E3703">
        <v>925.25</v>
      </c>
      <c r="F3703">
        <v>3702</v>
      </c>
      <c r="G3703" s="3">
        <v>9.9860000000000007</v>
      </c>
      <c r="H3703">
        <v>9.6294000000000004</v>
      </c>
      <c r="I3703" s="4">
        <v>3.2545630000000001</v>
      </c>
      <c r="J3703" s="5">
        <v>2.3740999999999999</v>
      </c>
      <c r="K3703" s="6">
        <v>29.688600000000001</v>
      </c>
      <c r="L3703" s="7">
        <v>22.866499999999998</v>
      </c>
      <c r="M3703" s="8">
        <v>6.7123299999999997</v>
      </c>
      <c r="N3703" s="9">
        <v>71.305530000000005</v>
      </c>
      <c r="O3703" s="1">
        <v>0</v>
      </c>
    </row>
    <row r="3704" spans="1:15">
      <c r="A3704" t="s">
        <v>0</v>
      </c>
      <c r="B3704" s="2">
        <f t="shared" si="114"/>
        <v>40524.448299000003</v>
      </c>
      <c r="C3704">
        <f t="shared" si="115"/>
        <v>40524.448299000003</v>
      </c>
      <c r="D3704">
        <v>346.44829900000002</v>
      </c>
      <c r="E3704">
        <v>925.5</v>
      </c>
      <c r="F3704">
        <v>3703</v>
      </c>
      <c r="G3704" s="3">
        <v>9.9359999999999999</v>
      </c>
      <c r="H3704">
        <v>9.6311999999999998</v>
      </c>
      <c r="I3704" s="4">
        <v>3.2549139999999999</v>
      </c>
      <c r="J3704" s="5">
        <v>2.3388</v>
      </c>
      <c r="K3704" s="6">
        <v>29.6907</v>
      </c>
      <c r="L3704" s="7">
        <v>22.867799999999999</v>
      </c>
      <c r="M3704" s="8">
        <v>6.5858600000000003</v>
      </c>
      <c r="N3704" s="9">
        <v>69.965649999999997</v>
      </c>
      <c r="O3704" s="1">
        <v>0</v>
      </c>
    </row>
    <row r="3705" spans="1:15">
      <c r="A3705" t="s">
        <v>0</v>
      </c>
      <c r="B3705" s="2">
        <f t="shared" si="114"/>
        <v>40524.458715000001</v>
      </c>
      <c r="C3705">
        <f t="shared" si="115"/>
        <v>40524.458715000001</v>
      </c>
      <c r="D3705">
        <v>346.45871499999998</v>
      </c>
      <c r="E3705">
        <v>925.75</v>
      </c>
      <c r="F3705">
        <v>3704</v>
      </c>
      <c r="G3705" s="3">
        <v>9.9030000000000005</v>
      </c>
      <c r="H3705">
        <v>9.6297999999999995</v>
      </c>
      <c r="I3705" s="4">
        <v>3.254156</v>
      </c>
      <c r="J3705" s="5">
        <v>2.3460000000000001</v>
      </c>
      <c r="K3705" s="6">
        <v>29.684200000000001</v>
      </c>
      <c r="L3705" s="7">
        <v>22.863</v>
      </c>
      <c r="M3705" s="8">
        <v>6.6121800000000004</v>
      </c>
      <c r="N3705" s="9">
        <v>70.240210000000005</v>
      </c>
      <c r="O3705" s="1">
        <v>0</v>
      </c>
    </row>
    <row r="3706" spans="1:15">
      <c r="A3706" t="s">
        <v>0</v>
      </c>
      <c r="B3706" s="2">
        <f t="shared" si="114"/>
        <v>40524.469131999998</v>
      </c>
      <c r="C3706">
        <f t="shared" si="115"/>
        <v>40524.469131999998</v>
      </c>
      <c r="D3706">
        <v>346.469132</v>
      </c>
      <c r="E3706">
        <v>926</v>
      </c>
      <c r="F3706">
        <v>3705</v>
      </c>
      <c r="G3706" s="3">
        <v>9.8919999999999995</v>
      </c>
      <c r="H3706">
        <v>9.6237999999999992</v>
      </c>
      <c r="I3706" s="4">
        <v>3.2534489999999998</v>
      </c>
      <c r="J3706" s="5">
        <v>2.3553999999999999</v>
      </c>
      <c r="K3706" s="6">
        <v>29.681999999999999</v>
      </c>
      <c r="L3706" s="7">
        <v>22.862200000000001</v>
      </c>
      <c r="M3706" s="8">
        <v>6.6466599999999998</v>
      </c>
      <c r="N3706" s="9">
        <v>70.596059999999994</v>
      </c>
      <c r="O3706" s="1">
        <v>0</v>
      </c>
    </row>
    <row r="3707" spans="1:15">
      <c r="A3707" t="s">
        <v>0</v>
      </c>
      <c r="B3707" s="2">
        <f t="shared" si="114"/>
        <v>40524.479549000003</v>
      </c>
      <c r="C3707">
        <f t="shared" si="115"/>
        <v>40524.479549000003</v>
      </c>
      <c r="D3707">
        <v>346.47954900000002</v>
      </c>
      <c r="E3707">
        <v>926.25</v>
      </c>
      <c r="F3707">
        <v>3706</v>
      </c>
      <c r="G3707" s="3">
        <v>9.8989999999999991</v>
      </c>
      <c r="H3707">
        <v>9.6107999999999993</v>
      </c>
      <c r="I3707" s="4">
        <v>3.2516080000000001</v>
      </c>
      <c r="J3707" s="5">
        <v>2.3714</v>
      </c>
      <c r="K3707" s="6">
        <v>29.674099999999999</v>
      </c>
      <c r="L3707" s="7">
        <v>22.8581</v>
      </c>
      <c r="M3707" s="8">
        <v>6.7061500000000001</v>
      </c>
      <c r="N3707" s="9">
        <v>71.203919999999997</v>
      </c>
      <c r="O3707" s="1">
        <v>0</v>
      </c>
    </row>
    <row r="3708" spans="1:15">
      <c r="A3708" t="s">
        <v>0</v>
      </c>
      <c r="B3708" s="2">
        <f t="shared" si="114"/>
        <v>40524.489965000001</v>
      </c>
      <c r="C3708">
        <f t="shared" si="115"/>
        <v>40524.489965000001</v>
      </c>
      <c r="D3708">
        <v>346.48996499999998</v>
      </c>
      <c r="E3708">
        <v>926.5</v>
      </c>
      <c r="F3708">
        <v>3707</v>
      </c>
      <c r="G3708" s="3">
        <v>9.8800000000000008</v>
      </c>
      <c r="H3708">
        <v>9.5867000000000004</v>
      </c>
      <c r="I3708" s="4">
        <v>3.2460330000000002</v>
      </c>
      <c r="J3708" s="5">
        <v>2.3426</v>
      </c>
      <c r="K3708" s="6">
        <v>29.637699999999999</v>
      </c>
      <c r="L3708" s="7">
        <v>22.833400000000001</v>
      </c>
      <c r="M3708" s="8">
        <v>6.6085399999999996</v>
      </c>
      <c r="N3708" s="9">
        <v>70.113690000000005</v>
      </c>
      <c r="O3708" s="1">
        <v>0</v>
      </c>
    </row>
    <row r="3709" spans="1:15">
      <c r="A3709" t="s">
        <v>0</v>
      </c>
      <c r="B3709" s="2">
        <f t="shared" si="114"/>
        <v>40524.500381999998</v>
      </c>
      <c r="C3709">
        <f t="shared" si="115"/>
        <v>40524.500381999998</v>
      </c>
      <c r="D3709">
        <v>346.500382</v>
      </c>
      <c r="E3709">
        <v>926.75</v>
      </c>
      <c r="F3709">
        <v>3708</v>
      </c>
      <c r="G3709" s="3">
        <v>9.9269999999999996</v>
      </c>
      <c r="H3709">
        <v>9.5913000000000004</v>
      </c>
      <c r="I3709" s="4">
        <v>3.2463959999999998</v>
      </c>
      <c r="J3709" s="5">
        <v>2.3843999999999999</v>
      </c>
      <c r="K3709" s="6">
        <v>29.637599999999999</v>
      </c>
      <c r="L3709" s="7">
        <v>22.832599999999999</v>
      </c>
      <c r="M3709" s="8">
        <v>6.7570399999999999</v>
      </c>
      <c r="N3709" s="9">
        <v>71.696399999999997</v>
      </c>
      <c r="O3709" s="1">
        <v>0</v>
      </c>
    </row>
    <row r="3710" spans="1:15">
      <c r="A3710" t="s">
        <v>0</v>
      </c>
      <c r="B3710" s="2">
        <f t="shared" si="114"/>
        <v>40524.510799000003</v>
      </c>
      <c r="C3710">
        <f t="shared" si="115"/>
        <v>40524.510799000003</v>
      </c>
      <c r="D3710">
        <v>346.51079900000002</v>
      </c>
      <c r="E3710">
        <v>927</v>
      </c>
      <c r="F3710">
        <v>3709</v>
      </c>
      <c r="G3710" s="3">
        <v>9.9670000000000005</v>
      </c>
      <c r="H3710">
        <v>9.5932999999999993</v>
      </c>
      <c r="I3710" s="4">
        <v>3.2470590000000001</v>
      </c>
      <c r="J3710" s="5">
        <v>2.3837999999999999</v>
      </c>
      <c r="K3710" s="6">
        <v>29.642700000000001</v>
      </c>
      <c r="L3710" s="7">
        <v>22.836200000000002</v>
      </c>
      <c r="M3710" s="8">
        <v>6.7543699999999998</v>
      </c>
      <c r="N3710" s="9">
        <v>71.673580000000001</v>
      </c>
      <c r="O3710" s="1">
        <v>0</v>
      </c>
    </row>
    <row r="3711" spans="1:15">
      <c r="A3711" t="s">
        <v>0</v>
      </c>
      <c r="B3711" s="2">
        <f t="shared" si="114"/>
        <v>40524.521215000001</v>
      </c>
      <c r="C3711">
        <f t="shared" si="115"/>
        <v>40524.521215000001</v>
      </c>
      <c r="D3711">
        <v>346.52121499999998</v>
      </c>
      <c r="E3711">
        <v>927.25</v>
      </c>
      <c r="F3711">
        <v>3710</v>
      </c>
      <c r="G3711" s="3">
        <v>10.016999999999999</v>
      </c>
      <c r="H3711">
        <v>9.5815000000000001</v>
      </c>
      <c r="I3711" s="4">
        <v>3.2452139999999998</v>
      </c>
      <c r="J3711" s="5">
        <v>2.4106999999999998</v>
      </c>
      <c r="K3711" s="6">
        <v>29.633700000000001</v>
      </c>
      <c r="L3711" s="7">
        <v>22.831099999999999</v>
      </c>
      <c r="M3711" s="8">
        <v>6.8528599999999997</v>
      </c>
      <c r="N3711" s="9">
        <v>72.695520000000002</v>
      </c>
      <c r="O3711" s="1">
        <v>0</v>
      </c>
    </row>
    <row r="3712" spans="1:15">
      <c r="A3712" t="s">
        <v>0</v>
      </c>
      <c r="B3712" s="2">
        <f t="shared" si="114"/>
        <v>40524.531631999998</v>
      </c>
      <c r="C3712">
        <f t="shared" si="115"/>
        <v>40524.531631999998</v>
      </c>
      <c r="D3712">
        <v>346.531632</v>
      </c>
      <c r="E3712">
        <v>927.5</v>
      </c>
      <c r="F3712">
        <v>3711</v>
      </c>
      <c r="G3712" s="3">
        <v>10.105</v>
      </c>
      <c r="H3712">
        <v>9.5632000000000001</v>
      </c>
      <c r="I3712" s="4">
        <v>3.2432249999999998</v>
      </c>
      <c r="J3712" s="5">
        <v>2.4398</v>
      </c>
      <c r="K3712" s="6">
        <v>29.628599999999999</v>
      </c>
      <c r="L3712" s="7">
        <v>22.83</v>
      </c>
      <c r="M3712" s="8">
        <v>6.9599200000000003</v>
      </c>
      <c r="N3712" s="9">
        <v>73.798990000000003</v>
      </c>
      <c r="O3712" s="1">
        <v>0</v>
      </c>
    </row>
    <row r="3713" spans="1:15">
      <c r="A3713" t="s">
        <v>0</v>
      </c>
      <c r="B3713" s="2">
        <f t="shared" si="114"/>
        <v>40524.542049000003</v>
      </c>
      <c r="C3713">
        <f t="shared" si="115"/>
        <v>40524.542049000003</v>
      </c>
      <c r="D3713">
        <v>346.54204900000002</v>
      </c>
      <c r="E3713">
        <v>927.75</v>
      </c>
      <c r="F3713">
        <v>3712</v>
      </c>
      <c r="G3713" s="3">
        <v>10.186</v>
      </c>
      <c r="H3713">
        <v>9.5646000000000004</v>
      </c>
      <c r="I3713" s="4">
        <v>3.2430310000000002</v>
      </c>
      <c r="J3713" s="5">
        <v>2.4422000000000001</v>
      </c>
      <c r="K3713" s="6">
        <v>29.625499999999999</v>
      </c>
      <c r="L3713" s="7">
        <v>22.827300000000001</v>
      </c>
      <c r="M3713" s="8">
        <v>6.9686500000000002</v>
      </c>
      <c r="N3713" s="9">
        <v>73.892290000000003</v>
      </c>
      <c r="O3713" s="1">
        <v>0</v>
      </c>
    </row>
    <row r="3714" spans="1:15">
      <c r="A3714" t="s">
        <v>0</v>
      </c>
      <c r="B3714" s="2">
        <f t="shared" si="114"/>
        <v>40524.552465000001</v>
      </c>
      <c r="C3714">
        <f t="shared" si="115"/>
        <v>40524.552465000001</v>
      </c>
      <c r="D3714">
        <v>346.55246499999998</v>
      </c>
      <c r="E3714">
        <v>928</v>
      </c>
      <c r="F3714">
        <v>3713</v>
      </c>
      <c r="G3714" s="3">
        <v>10.302</v>
      </c>
      <c r="H3714">
        <v>9.5553000000000008</v>
      </c>
      <c r="I3714" s="4">
        <v>3.2397429999999998</v>
      </c>
      <c r="J3714" s="5">
        <v>2.4371999999999998</v>
      </c>
      <c r="K3714" s="6">
        <v>29.599799999999998</v>
      </c>
      <c r="L3714" s="7">
        <v>22.808700000000002</v>
      </c>
      <c r="M3714" s="8">
        <v>6.9533399999999999</v>
      </c>
      <c r="N3714" s="9">
        <v>73.702659999999995</v>
      </c>
      <c r="O3714" s="1">
        <v>0</v>
      </c>
    </row>
    <row r="3715" spans="1:15">
      <c r="A3715" t="s">
        <v>0</v>
      </c>
      <c r="B3715" s="2">
        <f t="shared" ref="B3715:B3778" si="116">C3715</f>
        <v>40524.562881999998</v>
      </c>
      <c r="C3715">
        <f t="shared" ref="C3715:C3778" si="117">40178+D3715</f>
        <v>40524.562881999998</v>
      </c>
      <c r="D3715">
        <v>346.562882</v>
      </c>
      <c r="E3715">
        <v>928.25</v>
      </c>
      <c r="F3715">
        <v>3714</v>
      </c>
      <c r="G3715" s="3">
        <v>10.416</v>
      </c>
      <c r="H3715">
        <v>9.5587</v>
      </c>
      <c r="I3715" s="4">
        <v>3.2404359999999999</v>
      </c>
      <c r="J3715" s="5">
        <v>2.4186999999999999</v>
      </c>
      <c r="K3715" s="6">
        <v>29.603999999999999</v>
      </c>
      <c r="L3715" s="7">
        <v>22.811499999999999</v>
      </c>
      <c r="M3715" s="8">
        <v>6.8866800000000001</v>
      </c>
      <c r="N3715" s="9">
        <v>73.003519999999995</v>
      </c>
      <c r="O3715" s="1">
        <v>0</v>
      </c>
    </row>
    <row r="3716" spans="1:15">
      <c r="A3716" t="s">
        <v>0</v>
      </c>
      <c r="B3716" s="2">
        <f t="shared" si="116"/>
        <v>40524.573299000003</v>
      </c>
      <c r="C3716">
        <f t="shared" si="117"/>
        <v>40524.573299000003</v>
      </c>
      <c r="D3716">
        <v>346.57329900000002</v>
      </c>
      <c r="E3716">
        <v>928.5</v>
      </c>
      <c r="F3716">
        <v>3715</v>
      </c>
      <c r="G3716" s="3">
        <v>10.535</v>
      </c>
      <c r="H3716">
        <v>9.5515000000000008</v>
      </c>
      <c r="I3716" s="4">
        <v>3.2391359999999998</v>
      </c>
      <c r="J3716" s="5">
        <v>2.4043999999999999</v>
      </c>
      <c r="K3716" s="6">
        <v>29.596800000000002</v>
      </c>
      <c r="L3716" s="7">
        <v>22.806899999999999</v>
      </c>
      <c r="M3716" s="8">
        <v>6.8369</v>
      </c>
      <c r="N3716" s="9">
        <v>72.460890000000006</v>
      </c>
      <c r="O3716" s="1">
        <v>0</v>
      </c>
    </row>
    <row r="3717" spans="1:15">
      <c r="A3717" t="s">
        <v>0</v>
      </c>
      <c r="B3717" s="2">
        <f t="shared" si="116"/>
        <v>40524.583715000001</v>
      </c>
      <c r="C3717">
        <f t="shared" si="117"/>
        <v>40524.583715000001</v>
      </c>
      <c r="D3717">
        <v>346.58371499999998</v>
      </c>
      <c r="E3717">
        <v>928.75</v>
      </c>
      <c r="F3717">
        <v>3716</v>
      </c>
      <c r="G3717" s="3">
        <v>10.688000000000001</v>
      </c>
      <c r="H3717">
        <v>9.5526999999999997</v>
      </c>
      <c r="I3717" s="4">
        <v>3.239611</v>
      </c>
      <c r="J3717" s="5">
        <v>2.3719999999999999</v>
      </c>
      <c r="K3717" s="6">
        <v>29.6005</v>
      </c>
      <c r="L3717" s="7">
        <v>22.8096</v>
      </c>
      <c r="M3717" s="8">
        <v>6.7209399999999997</v>
      </c>
      <c r="N3717" s="9">
        <v>71.235560000000007</v>
      </c>
      <c r="O3717" s="1">
        <v>0</v>
      </c>
    </row>
    <row r="3718" spans="1:15">
      <c r="A3718" t="s">
        <v>0</v>
      </c>
      <c r="B3718" s="2">
        <f t="shared" si="116"/>
        <v>40524.594131999998</v>
      </c>
      <c r="C3718">
        <f t="shared" si="117"/>
        <v>40524.594131999998</v>
      </c>
      <c r="D3718">
        <v>346.594132</v>
      </c>
      <c r="E3718">
        <v>929</v>
      </c>
      <c r="F3718">
        <v>3717</v>
      </c>
      <c r="G3718" s="3">
        <v>10.834</v>
      </c>
      <c r="H3718">
        <v>9.548</v>
      </c>
      <c r="I3718" s="4">
        <v>3.2393179999999999</v>
      </c>
      <c r="J3718" s="5">
        <v>2.3965000000000001</v>
      </c>
      <c r="K3718" s="6">
        <v>29.601299999999998</v>
      </c>
      <c r="L3718" s="7">
        <v>22.811</v>
      </c>
      <c r="M3718" s="8">
        <v>6.8093700000000004</v>
      </c>
      <c r="N3718" s="9">
        <v>72.165719999999993</v>
      </c>
      <c r="O3718" s="1">
        <v>0</v>
      </c>
    </row>
    <row r="3719" spans="1:15">
      <c r="A3719" t="s">
        <v>0</v>
      </c>
      <c r="B3719" s="2">
        <f t="shared" si="116"/>
        <v>40524.604549000003</v>
      </c>
      <c r="C3719">
        <f t="shared" si="117"/>
        <v>40524.604549000003</v>
      </c>
      <c r="D3719">
        <v>346.60454900000002</v>
      </c>
      <c r="E3719">
        <v>929.25</v>
      </c>
      <c r="F3719">
        <v>3718</v>
      </c>
      <c r="G3719" s="3">
        <v>10.997</v>
      </c>
      <c r="H3719">
        <v>9.5425000000000004</v>
      </c>
      <c r="I3719" s="4">
        <v>3.23908</v>
      </c>
      <c r="J3719" s="5">
        <v>2.4260999999999999</v>
      </c>
      <c r="K3719" s="6">
        <v>29.6035</v>
      </c>
      <c r="L3719" s="7">
        <v>22.813500000000001</v>
      </c>
      <c r="M3719" s="8">
        <v>6.9162100000000004</v>
      </c>
      <c r="N3719" s="9">
        <v>73.289969999999997</v>
      </c>
      <c r="O3719" s="1">
        <v>0</v>
      </c>
    </row>
    <row r="3720" spans="1:15">
      <c r="A3720" t="s">
        <v>0</v>
      </c>
      <c r="B3720" s="2">
        <f t="shared" si="116"/>
        <v>40524.614965000001</v>
      </c>
      <c r="C3720">
        <f t="shared" si="117"/>
        <v>40524.614965000001</v>
      </c>
      <c r="D3720">
        <v>346.61496499999998</v>
      </c>
      <c r="E3720">
        <v>929.5</v>
      </c>
      <c r="F3720">
        <v>3719</v>
      </c>
      <c r="G3720" s="3">
        <v>11.167</v>
      </c>
      <c r="H3720">
        <v>9.5588999999999995</v>
      </c>
      <c r="I3720" s="4">
        <v>3.2350120000000002</v>
      </c>
      <c r="J3720" s="5">
        <v>2.3942999999999999</v>
      </c>
      <c r="K3720" s="6">
        <v>29.5487</v>
      </c>
      <c r="L3720" s="7">
        <v>22.7683</v>
      </c>
      <c r="M3720" s="8">
        <v>6.8023899999999999</v>
      </c>
      <c r="N3720" s="9">
        <v>72.084630000000004</v>
      </c>
      <c r="O3720" s="1">
        <v>0</v>
      </c>
    </row>
    <row r="3721" spans="1:15">
      <c r="A3721" t="s">
        <v>0</v>
      </c>
      <c r="B3721" s="2">
        <f t="shared" si="116"/>
        <v>40524.625381999998</v>
      </c>
      <c r="C3721">
        <f t="shared" si="117"/>
        <v>40524.625381999998</v>
      </c>
      <c r="D3721">
        <v>346.625382</v>
      </c>
      <c r="E3721">
        <v>929.75</v>
      </c>
      <c r="F3721">
        <v>3720</v>
      </c>
      <c r="G3721" s="3">
        <v>11.353</v>
      </c>
      <c r="H3721">
        <v>9.5500000000000007</v>
      </c>
      <c r="I3721" s="4">
        <v>3.2365430000000002</v>
      </c>
      <c r="J3721" s="5">
        <v>2.4157000000000002</v>
      </c>
      <c r="K3721" s="6">
        <v>29.571400000000001</v>
      </c>
      <c r="L3721" s="7">
        <v>22.787400000000002</v>
      </c>
      <c r="M3721" s="8">
        <v>6.8793699999999998</v>
      </c>
      <c r="N3721" s="9">
        <v>72.896699999999996</v>
      </c>
      <c r="O3721" s="1">
        <v>0</v>
      </c>
    </row>
    <row r="3722" spans="1:15">
      <c r="A3722" t="s">
        <v>0</v>
      </c>
      <c r="B3722" s="2">
        <f t="shared" si="116"/>
        <v>40524.635799000003</v>
      </c>
      <c r="C3722">
        <f t="shared" si="117"/>
        <v>40524.635799000003</v>
      </c>
      <c r="D3722">
        <v>346.63579900000002</v>
      </c>
      <c r="E3722">
        <v>930</v>
      </c>
      <c r="F3722">
        <v>3721</v>
      </c>
      <c r="G3722" s="3">
        <v>11.507</v>
      </c>
      <c r="H3722">
        <v>9.8097999999999992</v>
      </c>
      <c r="I3722" s="4">
        <v>3.2857090000000002</v>
      </c>
      <c r="J3722" s="5">
        <v>2.3729</v>
      </c>
      <c r="K3722" s="6">
        <v>29.852900000000002</v>
      </c>
      <c r="L3722" s="7">
        <v>22.9663</v>
      </c>
      <c r="M3722" s="8">
        <v>6.67523</v>
      </c>
      <c r="N3722" s="9">
        <v>71.269260000000003</v>
      </c>
      <c r="O3722" s="1">
        <v>0</v>
      </c>
    </row>
    <row r="3723" spans="1:15">
      <c r="A3723" t="s">
        <v>0</v>
      </c>
      <c r="B3723" s="2">
        <f t="shared" si="116"/>
        <v>40524.646215000001</v>
      </c>
      <c r="C3723">
        <f t="shared" si="117"/>
        <v>40524.646215000001</v>
      </c>
      <c r="D3723">
        <v>346.64621499999998</v>
      </c>
      <c r="E3723">
        <v>930.25</v>
      </c>
      <c r="F3723">
        <v>3722</v>
      </c>
      <c r="G3723" s="3">
        <v>11.688000000000001</v>
      </c>
      <c r="H3723">
        <v>9.8506999999999998</v>
      </c>
      <c r="I3723" s="4">
        <v>3.2943929999999999</v>
      </c>
      <c r="J3723" s="5">
        <v>2.3553999999999999</v>
      </c>
      <c r="K3723" s="6">
        <v>29.906199999999998</v>
      </c>
      <c r="L3723" s="7">
        <v>23.0014</v>
      </c>
      <c r="M3723" s="8">
        <v>6.6050300000000002</v>
      </c>
      <c r="N3723" s="9">
        <v>70.607529999999997</v>
      </c>
      <c r="O3723" s="1">
        <v>0</v>
      </c>
    </row>
    <row r="3724" spans="1:15">
      <c r="A3724" t="s">
        <v>0</v>
      </c>
      <c r="B3724" s="2">
        <f t="shared" si="116"/>
        <v>40524.656631999998</v>
      </c>
      <c r="C3724">
        <f t="shared" si="117"/>
        <v>40524.656631999998</v>
      </c>
      <c r="D3724">
        <v>346.656632</v>
      </c>
      <c r="E3724">
        <v>930.5</v>
      </c>
      <c r="F3724">
        <v>3723</v>
      </c>
      <c r="G3724" s="3">
        <v>11.848000000000001</v>
      </c>
      <c r="H3724">
        <v>9.8584999999999994</v>
      </c>
      <c r="I3724" s="4">
        <v>3.2970980000000001</v>
      </c>
      <c r="J3724" s="5">
        <v>2.3460999999999999</v>
      </c>
      <c r="K3724" s="6">
        <v>29.9269</v>
      </c>
      <c r="L3724" s="7">
        <v>23.016300000000001</v>
      </c>
      <c r="M3724" s="8">
        <v>6.5701400000000003</v>
      </c>
      <c r="N3724" s="9">
        <v>70.255830000000003</v>
      </c>
      <c r="O3724" s="1">
        <v>0</v>
      </c>
    </row>
    <row r="3725" spans="1:15">
      <c r="A3725" t="s">
        <v>0</v>
      </c>
      <c r="B3725" s="2">
        <f t="shared" si="116"/>
        <v>40524.667049000003</v>
      </c>
      <c r="C3725">
        <f t="shared" si="117"/>
        <v>40524.667049000003</v>
      </c>
      <c r="D3725">
        <v>346.66704900000002</v>
      </c>
      <c r="E3725">
        <v>930.75</v>
      </c>
      <c r="F3725">
        <v>3724</v>
      </c>
      <c r="G3725" s="3">
        <v>12.006</v>
      </c>
      <c r="H3725">
        <v>9.8486999999999991</v>
      </c>
      <c r="I3725" s="4">
        <v>3.2963619999999998</v>
      </c>
      <c r="J3725" s="5">
        <v>2.3464999999999998</v>
      </c>
      <c r="K3725" s="6">
        <v>29.927499999999998</v>
      </c>
      <c r="L3725" s="7">
        <v>23.0183</v>
      </c>
      <c r="M3725" s="8">
        <v>6.5732900000000001</v>
      </c>
      <c r="N3725" s="9">
        <v>70.274780000000007</v>
      </c>
      <c r="O3725" s="1">
        <v>0</v>
      </c>
    </row>
    <row r="3726" spans="1:15">
      <c r="A3726" t="s">
        <v>0</v>
      </c>
      <c r="B3726" s="2">
        <f t="shared" si="116"/>
        <v>40524.677465000001</v>
      </c>
      <c r="C3726">
        <f t="shared" si="117"/>
        <v>40524.677465000001</v>
      </c>
      <c r="D3726">
        <v>346.67746499999998</v>
      </c>
      <c r="E3726">
        <v>931</v>
      </c>
      <c r="F3726">
        <v>3725</v>
      </c>
      <c r="G3726" s="3">
        <v>12.159000000000001</v>
      </c>
      <c r="H3726">
        <v>9.8408999999999995</v>
      </c>
      <c r="I3726" s="4">
        <v>3.2956699999999999</v>
      </c>
      <c r="J3726" s="5">
        <v>2.3508</v>
      </c>
      <c r="K3726" s="6">
        <v>29.927</v>
      </c>
      <c r="L3726" s="7">
        <v>23.019200000000001</v>
      </c>
      <c r="M3726" s="8">
        <v>6.5897500000000004</v>
      </c>
      <c r="N3726" s="9">
        <v>70.438339999999997</v>
      </c>
      <c r="O3726" s="1">
        <v>0</v>
      </c>
    </row>
    <row r="3727" spans="1:15">
      <c r="A3727" t="s">
        <v>0</v>
      </c>
      <c r="B3727" s="2">
        <f t="shared" si="116"/>
        <v>40524.687881999998</v>
      </c>
      <c r="C3727">
        <f t="shared" si="117"/>
        <v>40524.687881999998</v>
      </c>
      <c r="D3727">
        <v>346.687882</v>
      </c>
      <c r="E3727">
        <v>931.25</v>
      </c>
      <c r="F3727">
        <v>3726</v>
      </c>
      <c r="G3727" s="3">
        <v>12.301</v>
      </c>
      <c r="H3727">
        <v>9.8247</v>
      </c>
      <c r="I3727" s="4">
        <v>3.2967149999999998</v>
      </c>
      <c r="J3727" s="5">
        <v>2.3605</v>
      </c>
      <c r="K3727" s="6">
        <v>29.950900000000001</v>
      </c>
      <c r="L3727" s="7">
        <v>23.040400000000002</v>
      </c>
      <c r="M3727" s="8">
        <v>6.6256199999999996</v>
      </c>
      <c r="N3727" s="9">
        <v>70.807400000000001</v>
      </c>
      <c r="O3727" s="1">
        <v>0</v>
      </c>
    </row>
    <row r="3728" spans="1:15">
      <c r="A3728" t="s">
        <v>0</v>
      </c>
      <c r="B3728" s="2">
        <f t="shared" si="116"/>
        <v>40524.698299000003</v>
      </c>
      <c r="C3728">
        <f t="shared" si="117"/>
        <v>40524.698299000003</v>
      </c>
      <c r="D3728">
        <v>346.69829900000002</v>
      </c>
      <c r="E3728">
        <v>931.5</v>
      </c>
      <c r="F3728">
        <v>3727</v>
      </c>
      <c r="G3728" s="3">
        <v>12.436</v>
      </c>
      <c r="H3728">
        <v>9.8209</v>
      </c>
      <c r="I3728" s="4">
        <v>3.2944499999999999</v>
      </c>
      <c r="J3728" s="5">
        <v>2.3536000000000001</v>
      </c>
      <c r="K3728" s="6">
        <v>29.9312</v>
      </c>
      <c r="L3728" s="7">
        <v>23.025600000000001</v>
      </c>
      <c r="M3728" s="8">
        <v>6.60276</v>
      </c>
      <c r="N3728" s="9">
        <v>70.548270000000002</v>
      </c>
      <c r="O3728" s="1">
        <v>0</v>
      </c>
    </row>
    <row r="3729" spans="1:15">
      <c r="A3729" t="s">
        <v>0</v>
      </c>
      <c r="B3729" s="2">
        <f t="shared" si="116"/>
        <v>40524.708715000001</v>
      </c>
      <c r="C3729">
        <f t="shared" si="117"/>
        <v>40524.708715000001</v>
      </c>
      <c r="D3729">
        <v>346.70871499999998</v>
      </c>
      <c r="E3729">
        <v>931.75</v>
      </c>
      <c r="F3729">
        <v>3728</v>
      </c>
      <c r="G3729" s="3">
        <v>12.555999999999999</v>
      </c>
      <c r="H3729">
        <v>9.8064999999999998</v>
      </c>
      <c r="I3729" s="4">
        <v>3.296627</v>
      </c>
      <c r="J3729" s="5">
        <v>2.3529</v>
      </c>
      <c r="K3729" s="6">
        <v>29.965</v>
      </c>
      <c r="L3729" s="7">
        <v>23.054300000000001</v>
      </c>
      <c r="M3729" s="8">
        <v>6.6011100000000003</v>
      </c>
      <c r="N3729" s="9">
        <v>70.523579999999995</v>
      </c>
      <c r="O3729" s="1">
        <v>0</v>
      </c>
    </row>
    <row r="3730" spans="1:15">
      <c r="A3730" t="s">
        <v>0</v>
      </c>
      <c r="B3730" s="2">
        <f t="shared" si="116"/>
        <v>40524.719131999998</v>
      </c>
      <c r="C3730">
        <f t="shared" si="117"/>
        <v>40524.719131999998</v>
      </c>
      <c r="D3730">
        <v>346.719132</v>
      </c>
      <c r="E3730">
        <v>932</v>
      </c>
      <c r="F3730">
        <v>3729</v>
      </c>
      <c r="G3730" s="3">
        <v>12.673</v>
      </c>
      <c r="H3730">
        <v>9.8002000000000002</v>
      </c>
      <c r="I3730" s="4">
        <v>3.2967719999999998</v>
      </c>
      <c r="J3730" s="5">
        <v>2.3584000000000001</v>
      </c>
      <c r="K3730" s="6">
        <v>29.971599999999999</v>
      </c>
      <c r="L3730" s="7">
        <v>23.060400000000001</v>
      </c>
      <c r="M3730" s="8">
        <v>6.6213499999999996</v>
      </c>
      <c r="N3730" s="9">
        <v>70.733109999999996</v>
      </c>
      <c r="O3730" s="1">
        <v>0</v>
      </c>
    </row>
    <row r="3731" spans="1:15">
      <c r="A3731" t="s">
        <v>0</v>
      </c>
      <c r="B3731" s="2">
        <f t="shared" si="116"/>
        <v>40524.729549000003</v>
      </c>
      <c r="C3731">
        <f t="shared" si="117"/>
        <v>40524.729549000003</v>
      </c>
      <c r="D3731">
        <v>346.72954900000002</v>
      </c>
      <c r="E3731">
        <v>932.25</v>
      </c>
      <c r="F3731">
        <v>3730</v>
      </c>
      <c r="G3731" s="3">
        <v>12.750999999999999</v>
      </c>
      <c r="H3731">
        <v>9.7956000000000003</v>
      </c>
      <c r="I3731" s="4">
        <v>3.2965580000000001</v>
      </c>
      <c r="J3731" s="5">
        <v>2.3557999999999999</v>
      </c>
      <c r="K3731" s="6">
        <v>29.973299999999998</v>
      </c>
      <c r="L3731" s="7">
        <v>23.0624</v>
      </c>
      <c r="M3731" s="8">
        <v>6.6125499999999997</v>
      </c>
      <c r="N3731" s="9">
        <v>70.632620000000003</v>
      </c>
      <c r="O3731" s="1">
        <v>0</v>
      </c>
    </row>
    <row r="3732" spans="1:15">
      <c r="A3732" t="s">
        <v>0</v>
      </c>
      <c r="B3732" s="2">
        <f t="shared" si="116"/>
        <v>40524.739965000001</v>
      </c>
      <c r="C3732">
        <f t="shared" si="117"/>
        <v>40524.739965000001</v>
      </c>
      <c r="D3732">
        <v>346.73996499999998</v>
      </c>
      <c r="E3732">
        <v>932.5</v>
      </c>
      <c r="F3732">
        <v>3731</v>
      </c>
      <c r="G3732" s="3">
        <v>12.821999999999999</v>
      </c>
      <c r="H3732">
        <v>9.7690000000000001</v>
      </c>
      <c r="I3732" s="4">
        <v>3.2957909999999999</v>
      </c>
      <c r="J3732" s="5">
        <v>2.3534999999999999</v>
      </c>
      <c r="K3732" s="6">
        <v>29.9876</v>
      </c>
      <c r="L3732" s="7">
        <v>23.0779</v>
      </c>
      <c r="M3732" s="8">
        <v>6.6077899999999996</v>
      </c>
      <c r="N3732" s="9">
        <v>70.546970000000002</v>
      </c>
      <c r="O3732" s="1">
        <v>0</v>
      </c>
    </row>
    <row r="3733" spans="1:15">
      <c r="A3733" t="s">
        <v>0</v>
      </c>
      <c r="B3733" s="2">
        <f t="shared" si="116"/>
        <v>40524.750381999998</v>
      </c>
      <c r="C3733">
        <f t="shared" si="117"/>
        <v>40524.750381999998</v>
      </c>
      <c r="D3733">
        <v>346.750382</v>
      </c>
      <c r="E3733">
        <v>932.75</v>
      </c>
      <c r="F3733">
        <v>3732</v>
      </c>
      <c r="G3733" s="3">
        <v>12.879</v>
      </c>
      <c r="H3733">
        <v>9.7421000000000006</v>
      </c>
      <c r="I3733" s="4">
        <v>3.2949160000000002</v>
      </c>
      <c r="J3733" s="5">
        <v>2.3538000000000001</v>
      </c>
      <c r="K3733" s="6">
        <v>30.001200000000001</v>
      </c>
      <c r="L3733" s="7">
        <v>23.092700000000001</v>
      </c>
      <c r="M3733" s="8">
        <v>6.6123200000000004</v>
      </c>
      <c r="N3733" s="9">
        <v>70.559610000000006</v>
      </c>
      <c r="O3733" s="1">
        <v>0</v>
      </c>
    </row>
    <row r="3734" spans="1:15">
      <c r="A3734" t="s">
        <v>0</v>
      </c>
      <c r="B3734" s="2">
        <f t="shared" si="116"/>
        <v>40524.760799000003</v>
      </c>
      <c r="C3734">
        <f t="shared" si="117"/>
        <v>40524.760799000003</v>
      </c>
      <c r="D3734">
        <v>346.76079900000002</v>
      </c>
      <c r="E3734">
        <v>933</v>
      </c>
      <c r="F3734">
        <v>3733</v>
      </c>
      <c r="G3734" s="3">
        <v>12.928000000000001</v>
      </c>
      <c r="H3734">
        <v>9.7344000000000008</v>
      </c>
      <c r="I3734" s="4">
        <v>3.2945449999999998</v>
      </c>
      <c r="J3734" s="5">
        <v>2.3530000000000002</v>
      </c>
      <c r="K3734" s="6">
        <v>30.003900000000002</v>
      </c>
      <c r="L3734" s="7">
        <v>23.096</v>
      </c>
      <c r="M3734" s="8">
        <v>6.6106800000000003</v>
      </c>
      <c r="N3734" s="9">
        <v>70.531260000000003</v>
      </c>
      <c r="O3734" s="1">
        <v>0</v>
      </c>
    </row>
    <row r="3735" spans="1:15">
      <c r="A3735" t="s">
        <v>0</v>
      </c>
      <c r="B3735" s="2">
        <f t="shared" si="116"/>
        <v>40524.771215000001</v>
      </c>
      <c r="C3735">
        <f t="shared" si="117"/>
        <v>40524.771215000001</v>
      </c>
      <c r="D3735">
        <v>346.77121499999998</v>
      </c>
      <c r="E3735">
        <v>933.25</v>
      </c>
      <c r="F3735">
        <v>3734</v>
      </c>
      <c r="G3735" s="3">
        <v>12.943</v>
      </c>
      <c r="H3735">
        <v>9.7224000000000004</v>
      </c>
      <c r="I3735" s="4">
        <v>3.2942999999999998</v>
      </c>
      <c r="J3735" s="5">
        <v>2.3515999999999999</v>
      </c>
      <c r="K3735" s="6">
        <v>30.011399999999998</v>
      </c>
      <c r="L3735" s="7">
        <v>23.1037</v>
      </c>
      <c r="M3735" s="8">
        <v>6.6069800000000001</v>
      </c>
      <c r="N3735" s="9">
        <v>70.476669999999999</v>
      </c>
      <c r="O3735" s="1">
        <v>0</v>
      </c>
    </row>
    <row r="3736" spans="1:15">
      <c r="A3736" t="s">
        <v>0</v>
      </c>
      <c r="B3736" s="2">
        <f t="shared" si="116"/>
        <v>40524.781631999998</v>
      </c>
      <c r="C3736">
        <f t="shared" si="117"/>
        <v>40524.781631999998</v>
      </c>
      <c r="D3736">
        <v>346.781632</v>
      </c>
      <c r="E3736">
        <v>933.5</v>
      </c>
      <c r="F3736">
        <v>3735</v>
      </c>
      <c r="G3736" s="3">
        <v>12.952</v>
      </c>
      <c r="H3736">
        <v>9.7192000000000007</v>
      </c>
      <c r="I3736" s="4">
        <v>3.2940610000000001</v>
      </c>
      <c r="J3736" s="5">
        <v>2.3529</v>
      </c>
      <c r="K3736" s="6">
        <v>30.011700000000001</v>
      </c>
      <c r="L3736" s="7">
        <v>23.104399999999998</v>
      </c>
      <c r="M3736" s="8">
        <v>6.6123399999999997</v>
      </c>
      <c r="N3736" s="9">
        <v>70.528899999999993</v>
      </c>
      <c r="O3736" s="1">
        <v>0</v>
      </c>
    </row>
    <row r="3737" spans="1:15">
      <c r="A3737" t="s">
        <v>0</v>
      </c>
      <c r="B3737" s="2">
        <f t="shared" si="116"/>
        <v>40524.792049000003</v>
      </c>
      <c r="C3737">
        <f t="shared" si="117"/>
        <v>40524.792049000003</v>
      </c>
      <c r="D3737">
        <v>346.79204900000002</v>
      </c>
      <c r="E3737">
        <v>933.75</v>
      </c>
      <c r="F3737">
        <v>3736</v>
      </c>
      <c r="G3737" s="3">
        <v>12.94</v>
      </c>
      <c r="H3737">
        <v>9.7211999999999996</v>
      </c>
      <c r="I3737" s="4">
        <v>3.2939479999999999</v>
      </c>
      <c r="J3737" s="5">
        <v>2.3534999999999999</v>
      </c>
      <c r="K3737" s="6">
        <v>30.008900000000001</v>
      </c>
      <c r="L3737" s="7">
        <v>23.102</v>
      </c>
      <c r="M3737" s="8">
        <v>6.6140600000000003</v>
      </c>
      <c r="N3737" s="9">
        <v>70.549019999999999</v>
      </c>
      <c r="O3737" s="1">
        <v>0</v>
      </c>
    </row>
    <row r="3738" spans="1:15">
      <c r="A3738" t="s">
        <v>0</v>
      </c>
      <c r="B3738" s="2">
        <f t="shared" si="116"/>
        <v>40524.802465000001</v>
      </c>
      <c r="C3738">
        <f t="shared" si="117"/>
        <v>40524.802465000001</v>
      </c>
      <c r="D3738">
        <v>346.80246499999998</v>
      </c>
      <c r="E3738">
        <v>934</v>
      </c>
      <c r="F3738">
        <v>3737</v>
      </c>
      <c r="G3738" s="3">
        <v>12.917999999999999</v>
      </c>
      <c r="H3738">
        <v>9.7208000000000006</v>
      </c>
      <c r="I3738" s="4">
        <v>3.2939539999999998</v>
      </c>
      <c r="J3738" s="5">
        <v>2.3496999999999999</v>
      </c>
      <c r="K3738" s="6">
        <v>30.0093</v>
      </c>
      <c r="L3738" s="7">
        <v>23.1023</v>
      </c>
      <c r="M3738" s="8">
        <v>6.6005099999999999</v>
      </c>
      <c r="N3738" s="9">
        <v>70.404129999999995</v>
      </c>
      <c r="O3738" s="1">
        <v>0</v>
      </c>
    </row>
    <row r="3739" spans="1:15">
      <c r="A3739" t="s">
        <v>0</v>
      </c>
      <c r="B3739" s="2">
        <f t="shared" si="116"/>
        <v>40524.812881999998</v>
      </c>
      <c r="C3739">
        <f t="shared" si="117"/>
        <v>40524.812881999998</v>
      </c>
      <c r="D3739">
        <v>346.812882</v>
      </c>
      <c r="E3739">
        <v>934.25</v>
      </c>
      <c r="F3739">
        <v>3738</v>
      </c>
      <c r="G3739" s="3">
        <v>12.881</v>
      </c>
      <c r="H3739">
        <v>9.7248000000000001</v>
      </c>
      <c r="I3739" s="4">
        <v>3.294162</v>
      </c>
      <c r="J3739" s="5">
        <v>2.3485</v>
      </c>
      <c r="K3739" s="6">
        <v>30.007999999999999</v>
      </c>
      <c r="L3739" s="7">
        <v>23.1007</v>
      </c>
      <c r="M3739" s="8">
        <v>6.5958699999999997</v>
      </c>
      <c r="N3739" s="9">
        <v>70.360309999999998</v>
      </c>
      <c r="O3739" s="1">
        <v>0</v>
      </c>
    </row>
    <row r="3740" spans="1:15">
      <c r="A3740" t="s">
        <v>0</v>
      </c>
      <c r="B3740" s="2">
        <f t="shared" si="116"/>
        <v>40524.823299000003</v>
      </c>
      <c r="C3740">
        <f t="shared" si="117"/>
        <v>40524.823299000003</v>
      </c>
      <c r="D3740">
        <v>346.82329900000002</v>
      </c>
      <c r="E3740">
        <v>934.5</v>
      </c>
      <c r="F3740">
        <v>3739</v>
      </c>
      <c r="G3740" s="3">
        <v>12.821999999999999</v>
      </c>
      <c r="H3740">
        <v>9.7248000000000001</v>
      </c>
      <c r="I3740" s="4">
        <v>3.2937780000000001</v>
      </c>
      <c r="J3740" s="5">
        <v>2.3494999999999999</v>
      </c>
      <c r="K3740" s="6">
        <v>30.004200000000001</v>
      </c>
      <c r="L3740" s="7">
        <v>23.0977</v>
      </c>
      <c r="M3740" s="8">
        <v>6.5995100000000004</v>
      </c>
      <c r="N3740" s="9">
        <v>70.397400000000005</v>
      </c>
      <c r="O3740" s="1">
        <v>0</v>
      </c>
    </row>
    <row r="3741" spans="1:15">
      <c r="A3741" t="s">
        <v>0</v>
      </c>
      <c r="B3741" s="2">
        <f t="shared" si="116"/>
        <v>40524.833715000001</v>
      </c>
      <c r="C3741">
        <f t="shared" si="117"/>
        <v>40524.833715000001</v>
      </c>
      <c r="D3741">
        <v>346.83371499999998</v>
      </c>
      <c r="E3741">
        <v>934.75</v>
      </c>
      <c r="F3741">
        <v>3740</v>
      </c>
      <c r="G3741" s="3">
        <v>12.776</v>
      </c>
      <c r="H3741">
        <v>9.7268000000000008</v>
      </c>
      <c r="I3741" s="4">
        <v>3.2936580000000002</v>
      </c>
      <c r="J3741" s="5">
        <v>2.3416999999999999</v>
      </c>
      <c r="K3741" s="6">
        <v>30.0014</v>
      </c>
      <c r="L3741" s="7">
        <v>23.095199999999998</v>
      </c>
      <c r="M3741" s="8">
        <v>6.5716299999999999</v>
      </c>
      <c r="N3741" s="9">
        <v>70.101780000000005</v>
      </c>
      <c r="O3741" s="1">
        <v>0</v>
      </c>
    </row>
    <row r="3742" spans="1:15">
      <c r="A3742" t="s">
        <v>0</v>
      </c>
      <c r="B3742" s="2">
        <f t="shared" si="116"/>
        <v>40524.844131999998</v>
      </c>
      <c r="C3742">
        <f t="shared" si="117"/>
        <v>40524.844131999998</v>
      </c>
      <c r="D3742">
        <v>346.844132</v>
      </c>
      <c r="E3742">
        <v>935</v>
      </c>
      <c r="F3742">
        <v>3741</v>
      </c>
      <c r="G3742" s="3">
        <v>12.702</v>
      </c>
      <c r="H3742">
        <v>9.7265999999999995</v>
      </c>
      <c r="I3742" s="4">
        <v>3.2936830000000001</v>
      </c>
      <c r="J3742" s="5">
        <v>2.3536000000000001</v>
      </c>
      <c r="K3742" s="6">
        <v>30.0017</v>
      </c>
      <c r="L3742" s="7">
        <v>23.095500000000001</v>
      </c>
      <c r="M3742" s="8">
        <v>6.6138899999999996</v>
      </c>
      <c r="N3742" s="9">
        <v>70.552549999999997</v>
      </c>
      <c r="O3742" s="1">
        <v>0</v>
      </c>
    </row>
    <row r="3743" spans="1:15">
      <c r="A3743" t="s">
        <v>0</v>
      </c>
      <c r="B3743" s="2">
        <f t="shared" si="116"/>
        <v>40524.854549000003</v>
      </c>
      <c r="C3743">
        <f t="shared" si="117"/>
        <v>40524.854549000003</v>
      </c>
      <c r="D3743">
        <v>346.85454900000002</v>
      </c>
      <c r="E3743">
        <v>935.25</v>
      </c>
      <c r="F3743">
        <v>3742</v>
      </c>
      <c r="G3743" s="3">
        <v>12.625999999999999</v>
      </c>
      <c r="H3743">
        <v>9.7284000000000006</v>
      </c>
      <c r="I3743" s="4">
        <v>3.2932619999999999</v>
      </c>
      <c r="J3743" s="5">
        <v>2.3618000000000001</v>
      </c>
      <c r="K3743" s="6">
        <v>29.996099999999998</v>
      </c>
      <c r="L3743" s="7">
        <v>23.090900000000001</v>
      </c>
      <c r="M3743" s="8">
        <v>6.6428399999999996</v>
      </c>
      <c r="N3743" s="9">
        <v>70.861459999999994</v>
      </c>
      <c r="O3743" s="1">
        <v>0</v>
      </c>
    </row>
    <row r="3744" spans="1:15">
      <c r="A3744" t="s">
        <v>0</v>
      </c>
      <c r="B3744" s="2">
        <f t="shared" si="116"/>
        <v>40524.864965000001</v>
      </c>
      <c r="C3744">
        <f t="shared" si="117"/>
        <v>40524.864965000001</v>
      </c>
      <c r="D3744">
        <v>346.86496499999998</v>
      </c>
      <c r="E3744">
        <v>935.5</v>
      </c>
      <c r="F3744">
        <v>3743</v>
      </c>
      <c r="G3744" s="3">
        <v>12.525</v>
      </c>
      <c r="H3744">
        <v>9.7461000000000002</v>
      </c>
      <c r="I3744" s="4">
        <v>3.2904439999999999</v>
      </c>
      <c r="J3744" s="5">
        <v>2.3570000000000002</v>
      </c>
      <c r="K3744" s="6">
        <v>29.952999999999999</v>
      </c>
      <c r="L3744" s="7">
        <v>23.054400000000001</v>
      </c>
      <c r="M3744" s="8">
        <v>6.6248800000000001</v>
      </c>
      <c r="N3744" s="9">
        <v>70.677890000000005</v>
      </c>
      <c r="O3744" s="1">
        <v>0</v>
      </c>
    </row>
    <row r="3745" spans="1:15">
      <c r="A3745" t="s">
        <v>0</v>
      </c>
      <c r="B3745" s="2">
        <f t="shared" si="116"/>
        <v>40524.875381999998</v>
      </c>
      <c r="C3745">
        <f t="shared" si="117"/>
        <v>40524.875381999998</v>
      </c>
      <c r="D3745">
        <v>346.875382</v>
      </c>
      <c r="E3745">
        <v>935.75</v>
      </c>
      <c r="F3745">
        <v>3744</v>
      </c>
      <c r="G3745" s="3">
        <v>12.429</v>
      </c>
      <c r="H3745">
        <v>9.7521000000000004</v>
      </c>
      <c r="I3745" s="4">
        <v>3.2898209999999999</v>
      </c>
      <c r="J3745" s="5">
        <v>2.3447</v>
      </c>
      <c r="K3745" s="6">
        <v>29.941700000000001</v>
      </c>
      <c r="L3745" s="7">
        <v>23.044699999999999</v>
      </c>
      <c r="M3745" s="8">
        <v>6.5807200000000003</v>
      </c>
      <c r="N3745" s="9">
        <v>70.211020000000005</v>
      </c>
      <c r="O3745" s="1">
        <v>0</v>
      </c>
    </row>
    <row r="3746" spans="1:15">
      <c r="A3746" t="s">
        <v>0</v>
      </c>
      <c r="B3746" s="2">
        <f t="shared" si="116"/>
        <v>40524.885799000003</v>
      </c>
      <c r="C3746">
        <f t="shared" si="117"/>
        <v>40524.885799000003</v>
      </c>
      <c r="D3746">
        <v>346.88579900000002</v>
      </c>
      <c r="E3746">
        <v>936</v>
      </c>
      <c r="F3746">
        <v>3745</v>
      </c>
      <c r="G3746" s="3">
        <v>12.314</v>
      </c>
      <c r="H3746">
        <v>9.8224999999999998</v>
      </c>
      <c r="I3746" s="4">
        <v>3.2780770000000001</v>
      </c>
      <c r="J3746" s="5">
        <v>2.3980999999999999</v>
      </c>
      <c r="K3746" s="6">
        <v>29.7652</v>
      </c>
      <c r="L3746" s="7">
        <v>22.896000000000001</v>
      </c>
      <c r="M3746" s="8">
        <v>6.7675099999999997</v>
      </c>
      <c r="N3746" s="9">
        <v>72.234099999999998</v>
      </c>
      <c r="O3746" s="1">
        <v>0</v>
      </c>
    </row>
    <row r="3747" spans="1:15">
      <c r="A3747" t="s">
        <v>0</v>
      </c>
      <c r="B3747" s="2">
        <f t="shared" si="116"/>
        <v>40524.896215000001</v>
      </c>
      <c r="C3747">
        <f t="shared" si="117"/>
        <v>40524.896215000001</v>
      </c>
      <c r="D3747">
        <v>346.89621499999998</v>
      </c>
      <c r="E3747">
        <v>936.25</v>
      </c>
      <c r="F3747">
        <v>3746</v>
      </c>
      <c r="G3747" s="3">
        <v>12.186999999999999</v>
      </c>
      <c r="H3747">
        <v>9.8300999999999998</v>
      </c>
      <c r="I3747" s="4">
        <v>3.27345</v>
      </c>
      <c r="J3747" s="5">
        <v>2.4112</v>
      </c>
      <c r="K3747" s="6">
        <v>29.712499999999999</v>
      </c>
      <c r="L3747" s="7">
        <v>22.8536</v>
      </c>
      <c r="M3747" s="8">
        <v>6.8148999999999997</v>
      </c>
      <c r="N3747" s="9">
        <v>72.727559999999997</v>
      </c>
      <c r="O3747" s="1">
        <v>0</v>
      </c>
    </row>
    <row r="3748" spans="1:15">
      <c r="A3748" t="s">
        <v>0</v>
      </c>
      <c r="B3748" s="2">
        <f t="shared" si="116"/>
        <v>40524.906631999998</v>
      </c>
      <c r="C3748">
        <f t="shared" si="117"/>
        <v>40524.906631999998</v>
      </c>
      <c r="D3748">
        <v>346.906632</v>
      </c>
      <c r="E3748">
        <v>936.5</v>
      </c>
      <c r="F3748">
        <v>3747</v>
      </c>
      <c r="G3748" s="3">
        <v>12.048999999999999</v>
      </c>
      <c r="H3748">
        <v>9.8033999999999999</v>
      </c>
      <c r="I3748" s="4">
        <v>3.2787299999999999</v>
      </c>
      <c r="J3748" s="5">
        <v>2.3975</v>
      </c>
      <c r="K3748" s="6">
        <v>29.787600000000001</v>
      </c>
      <c r="L3748" s="7">
        <v>22.916399999999999</v>
      </c>
      <c r="M3748" s="8">
        <v>6.76701</v>
      </c>
      <c r="N3748" s="9">
        <v>72.208889999999997</v>
      </c>
      <c r="O3748" s="1">
        <v>0</v>
      </c>
    </row>
    <row r="3749" spans="1:15">
      <c r="A3749" t="s">
        <v>0</v>
      </c>
      <c r="B3749" s="2">
        <f t="shared" si="116"/>
        <v>40524.917049000003</v>
      </c>
      <c r="C3749">
        <f t="shared" si="117"/>
        <v>40524.917049000003</v>
      </c>
      <c r="D3749">
        <v>346.91704900000002</v>
      </c>
      <c r="E3749">
        <v>936.75</v>
      </c>
      <c r="F3749">
        <v>3748</v>
      </c>
      <c r="G3749" s="3">
        <v>11.898999999999999</v>
      </c>
      <c r="H3749">
        <v>9.7878000000000007</v>
      </c>
      <c r="I3749" s="4">
        <v>3.2834349999999999</v>
      </c>
      <c r="J3749" s="5">
        <v>2.3690000000000002</v>
      </c>
      <c r="K3749" s="6">
        <v>29.847999999999999</v>
      </c>
      <c r="L3749" s="7">
        <v>22.966000000000001</v>
      </c>
      <c r="M3749" s="8">
        <v>6.6652100000000001</v>
      </c>
      <c r="N3749" s="9">
        <v>71.125680000000003</v>
      </c>
      <c r="O3749" s="1">
        <v>0</v>
      </c>
    </row>
    <row r="3750" spans="1:15">
      <c r="A3750" t="s">
        <v>0</v>
      </c>
      <c r="B3750" s="2">
        <f t="shared" si="116"/>
        <v>40524.927465000001</v>
      </c>
      <c r="C3750">
        <f t="shared" si="117"/>
        <v>40524.927465000001</v>
      </c>
      <c r="D3750">
        <v>346.92746499999998</v>
      </c>
      <c r="E3750">
        <v>937</v>
      </c>
      <c r="F3750">
        <v>3749</v>
      </c>
      <c r="G3750" s="3">
        <v>11.760999999999999</v>
      </c>
      <c r="H3750">
        <v>9.7925000000000004</v>
      </c>
      <c r="I3750" s="4">
        <v>3.2802250000000002</v>
      </c>
      <c r="J3750" s="5">
        <v>2.3624000000000001</v>
      </c>
      <c r="K3750" s="6">
        <v>29.811800000000002</v>
      </c>
      <c r="L3750" s="7">
        <v>22.937000000000001</v>
      </c>
      <c r="M3750" s="8">
        <v>6.64262</v>
      </c>
      <c r="N3750" s="9">
        <v>70.875500000000002</v>
      </c>
      <c r="O3750" s="1">
        <v>0</v>
      </c>
    </row>
    <row r="3751" spans="1:15">
      <c r="A3751" t="s">
        <v>0</v>
      </c>
      <c r="B3751" s="2">
        <f t="shared" si="116"/>
        <v>40524.937881999998</v>
      </c>
      <c r="C3751">
        <f t="shared" si="117"/>
        <v>40524.937881999998</v>
      </c>
      <c r="D3751">
        <v>346.937882</v>
      </c>
      <c r="E3751">
        <v>937.25</v>
      </c>
      <c r="F3751">
        <v>3750</v>
      </c>
      <c r="G3751" s="3">
        <v>11.616</v>
      </c>
      <c r="H3751">
        <v>9.7888999999999999</v>
      </c>
      <c r="I3751" s="4">
        <v>3.2767580000000001</v>
      </c>
      <c r="J3751" s="5">
        <v>2.3654000000000002</v>
      </c>
      <c r="K3751" s="6">
        <v>29.779900000000001</v>
      </c>
      <c r="L3751" s="7">
        <v>22.912700000000001</v>
      </c>
      <c r="M3751" s="8">
        <v>6.6549699999999996</v>
      </c>
      <c r="N3751" s="9">
        <v>70.987110000000001</v>
      </c>
      <c r="O3751" s="1">
        <v>0</v>
      </c>
    </row>
    <row r="3752" spans="1:15">
      <c r="A3752" t="s">
        <v>0</v>
      </c>
      <c r="B3752" s="2">
        <f t="shared" si="116"/>
        <v>40524.948299000003</v>
      </c>
      <c r="C3752">
        <f t="shared" si="117"/>
        <v>40524.948299000003</v>
      </c>
      <c r="D3752">
        <v>346.94829900000002</v>
      </c>
      <c r="E3752">
        <v>937.5</v>
      </c>
      <c r="F3752">
        <v>3751</v>
      </c>
      <c r="G3752" s="3">
        <v>11.476000000000001</v>
      </c>
      <c r="H3752">
        <v>9.7896000000000001</v>
      </c>
      <c r="I3752" s="4">
        <v>3.2795459999999999</v>
      </c>
      <c r="J3752" s="5">
        <v>2.3653</v>
      </c>
      <c r="K3752" s="6">
        <v>29.807500000000001</v>
      </c>
      <c r="L3752" s="7">
        <v>22.934100000000001</v>
      </c>
      <c r="M3752" s="8">
        <v>6.6532999999999998</v>
      </c>
      <c r="N3752" s="9">
        <v>70.982939999999999</v>
      </c>
      <c r="O3752" s="1">
        <v>0</v>
      </c>
    </row>
    <row r="3753" spans="1:15">
      <c r="A3753" t="s">
        <v>0</v>
      </c>
      <c r="B3753" s="2">
        <f t="shared" si="116"/>
        <v>40524.958715000001</v>
      </c>
      <c r="C3753">
        <f t="shared" si="117"/>
        <v>40524.958715000001</v>
      </c>
      <c r="D3753">
        <v>346.95871499999998</v>
      </c>
      <c r="E3753">
        <v>937.75</v>
      </c>
      <c r="F3753">
        <v>3752</v>
      </c>
      <c r="G3753" s="3">
        <v>11.346</v>
      </c>
      <c r="H3753">
        <v>9.7911999999999999</v>
      </c>
      <c r="I3753" s="4">
        <v>3.279207</v>
      </c>
      <c r="J3753" s="5">
        <v>2.3692000000000002</v>
      </c>
      <c r="K3753" s="6">
        <v>29.802800000000001</v>
      </c>
      <c r="L3753" s="7">
        <v>22.930199999999999</v>
      </c>
      <c r="M3753" s="8">
        <v>6.6669799999999997</v>
      </c>
      <c r="N3753" s="9">
        <v>71.129279999999994</v>
      </c>
      <c r="O3753" s="1">
        <v>0</v>
      </c>
    </row>
    <row r="3754" spans="1:15">
      <c r="A3754" t="s">
        <v>0</v>
      </c>
      <c r="B3754" s="2">
        <f t="shared" si="116"/>
        <v>40524.969131999998</v>
      </c>
      <c r="C3754">
        <f t="shared" si="117"/>
        <v>40524.969131999998</v>
      </c>
      <c r="D3754">
        <v>346.969132</v>
      </c>
      <c r="E3754">
        <v>938</v>
      </c>
      <c r="F3754">
        <v>3753</v>
      </c>
      <c r="G3754" s="3">
        <v>11.238</v>
      </c>
      <c r="H3754">
        <v>9.7987000000000002</v>
      </c>
      <c r="I3754" s="4">
        <v>3.273663</v>
      </c>
      <c r="J3754" s="5">
        <v>2.3845000000000001</v>
      </c>
      <c r="K3754" s="6">
        <v>29.7409</v>
      </c>
      <c r="L3754" s="7">
        <v>22.880700000000001</v>
      </c>
      <c r="M3754" s="8">
        <v>6.7226699999999999</v>
      </c>
      <c r="N3754" s="9">
        <v>71.706800000000001</v>
      </c>
      <c r="O3754" s="1">
        <v>0</v>
      </c>
    </row>
    <row r="3755" spans="1:15">
      <c r="A3755" t="s">
        <v>0</v>
      </c>
      <c r="B3755" s="2">
        <f t="shared" si="116"/>
        <v>40524.979549000003</v>
      </c>
      <c r="C3755">
        <f t="shared" si="117"/>
        <v>40524.979549000003</v>
      </c>
      <c r="D3755">
        <v>346.97954900000002</v>
      </c>
      <c r="E3755">
        <v>938.25</v>
      </c>
      <c r="F3755">
        <v>3754</v>
      </c>
      <c r="G3755" s="3">
        <v>11.122999999999999</v>
      </c>
      <c r="H3755">
        <v>9.8021999999999991</v>
      </c>
      <c r="I3755" s="4">
        <v>3.2723080000000002</v>
      </c>
      <c r="J3755" s="5">
        <v>2.3936999999999999</v>
      </c>
      <c r="K3755" s="6">
        <v>29.724499999999999</v>
      </c>
      <c r="L3755" s="7">
        <v>22.8674</v>
      </c>
      <c r="M3755" s="8">
        <v>6.7555899999999998</v>
      </c>
      <c r="N3755" s="9">
        <v>72.055750000000003</v>
      </c>
      <c r="O3755" s="1">
        <v>0</v>
      </c>
    </row>
    <row r="3756" spans="1:15">
      <c r="A3756" t="s">
        <v>0</v>
      </c>
      <c r="B3756" s="2">
        <f t="shared" si="116"/>
        <v>40524.989965000001</v>
      </c>
      <c r="C3756">
        <f t="shared" si="117"/>
        <v>40524.989965000001</v>
      </c>
      <c r="D3756">
        <v>346.98996499999998</v>
      </c>
      <c r="E3756">
        <v>938.5</v>
      </c>
      <c r="F3756">
        <v>3755</v>
      </c>
      <c r="G3756" s="3">
        <v>11.012</v>
      </c>
      <c r="H3756">
        <v>9.8038000000000007</v>
      </c>
      <c r="I3756" s="4">
        <v>3.2745799999999998</v>
      </c>
      <c r="J3756" s="5">
        <v>2.3862999999999999</v>
      </c>
      <c r="K3756" s="6">
        <v>29.745999999999999</v>
      </c>
      <c r="L3756" s="7">
        <v>22.884</v>
      </c>
      <c r="M3756" s="8">
        <v>6.7280100000000003</v>
      </c>
      <c r="N3756" s="9">
        <v>71.774069999999995</v>
      </c>
      <c r="O3756" s="1">
        <v>0</v>
      </c>
    </row>
    <row r="3757" spans="1:15">
      <c r="A3757" t="s">
        <v>0</v>
      </c>
      <c r="B3757" s="2">
        <f t="shared" si="116"/>
        <v>40525.000381999998</v>
      </c>
      <c r="C3757">
        <f t="shared" si="117"/>
        <v>40525.000381999998</v>
      </c>
      <c r="D3757">
        <v>347.000382</v>
      </c>
      <c r="E3757">
        <v>938.75</v>
      </c>
      <c r="F3757">
        <v>3756</v>
      </c>
      <c r="G3757" s="3">
        <v>10.92</v>
      </c>
      <c r="H3757">
        <v>9.8055000000000003</v>
      </c>
      <c r="I3757" s="4">
        <v>3.2713290000000002</v>
      </c>
      <c r="J3757" s="5">
        <v>2.4077999999999999</v>
      </c>
      <c r="K3757" s="6">
        <v>29.712</v>
      </c>
      <c r="L3757" s="7">
        <v>22.857099999999999</v>
      </c>
      <c r="M3757" s="8">
        <v>6.8056299999999998</v>
      </c>
      <c r="N3757" s="9">
        <v>72.589039999999997</v>
      </c>
      <c r="O3757" s="1">
        <v>0</v>
      </c>
    </row>
    <row r="3758" spans="1:15">
      <c r="A3758" t="s">
        <v>0</v>
      </c>
      <c r="B3758" s="2">
        <f t="shared" si="116"/>
        <v>40525.010799000003</v>
      </c>
      <c r="C3758">
        <f t="shared" si="117"/>
        <v>40525.010799000003</v>
      </c>
      <c r="D3758">
        <v>347.01079900000002</v>
      </c>
      <c r="E3758">
        <v>939</v>
      </c>
      <c r="F3758">
        <v>3757</v>
      </c>
      <c r="G3758" s="3">
        <v>10.834</v>
      </c>
      <c r="H3758">
        <v>9.7803000000000004</v>
      </c>
      <c r="I3758" s="4">
        <v>3.261171</v>
      </c>
      <c r="J3758" s="5">
        <v>2.4051</v>
      </c>
      <c r="K3758" s="6">
        <v>29.630500000000001</v>
      </c>
      <c r="L3758" s="7">
        <v>22.797599999999999</v>
      </c>
      <c r="M3758" s="8">
        <v>6.8034400000000002</v>
      </c>
      <c r="N3758" s="9">
        <v>72.487499999999997</v>
      </c>
      <c r="O3758" s="1">
        <v>0</v>
      </c>
    </row>
    <row r="3759" spans="1:15">
      <c r="A3759" t="s">
        <v>0</v>
      </c>
      <c r="B3759" s="2">
        <f t="shared" si="116"/>
        <v>40525.021215000001</v>
      </c>
      <c r="C3759">
        <f t="shared" si="117"/>
        <v>40525.021215000001</v>
      </c>
      <c r="D3759">
        <v>347.02121499999998</v>
      </c>
      <c r="E3759">
        <v>939.25</v>
      </c>
      <c r="F3759">
        <v>3758</v>
      </c>
      <c r="G3759" s="3">
        <v>10.763999999999999</v>
      </c>
      <c r="H3759">
        <v>9.7639999999999993</v>
      </c>
      <c r="I3759" s="4">
        <v>3.2557269999999998</v>
      </c>
      <c r="J3759" s="5">
        <v>2.4087000000000001</v>
      </c>
      <c r="K3759" s="6">
        <v>29.589200000000002</v>
      </c>
      <c r="L3759" s="7">
        <v>22.767900000000001</v>
      </c>
      <c r="M3759" s="8">
        <v>6.8204399999999996</v>
      </c>
      <c r="N3759" s="9">
        <v>72.623159999999999</v>
      </c>
      <c r="O3759" s="1">
        <v>0</v>
      </c>
    </row>
    <row r="3760" spans="1:15">
      <c r="A3760" t="s">
        <v>0</v>
      </c>
      <c r="B3760" s="2">
        <f t="shared" si="116"/>
        <v>40525.031631999998</v>
      </c>
      <c r="C3760">
        <f t="shared" si="117"/>
        <v>40525.031631999998</v>
      </c>
      <c r="D3760">
        <v>347.031632</v>
      </c>
      <c r="E3760">
        <v>939.5</v>
      </c>
      <c r="F3760">
        <v>3759</v>
      </c>
      <c r="G3760" s="3">
        <v>10.71</v>
      </c>
      <c r="H3760">
        <v>9.7729999999999997</v>
      </c>
      <c r="I3760" s="4">
        <v>3.250562</v>
      </c>
      <c r="J3760" s="5">
        <v>2.3898999999999999</v>
      </c>
      <c r="K3760" s="6">
        <v>29.529900000000001</v>
      </c>
      <c r="L3760" s="7">
        <v>22.720199999999998</v>
      </c>
      <c r="M3760" s="8">
        <v>6.7547600000000001</v>
      </c>
      <c r="N3760" s="9">
        <v>71.910799999999995</v>
      </c>
      <c r="O3760" s="1">
        <v>0</v>
      </c>
    </row>
    <row r="3761" spans="1:15">
      <c r="A3761" t="s">
        <v>0</v>
      </c>
      <c r="B3761" s="2">
        <f t="shared" si="116"/>
        <v>40525.042049000003</v>
      </c>
      <c r="C3761">
        <f t="shared" si="117"/>
        <v>40525.042049000003</v>
      </c>
      <c r="D3761">
        <v>347.04204900000002</v>
      </c>
      <c r="E3761">
        <v>939.75</v>
      </c>
      <c r="F3761">
        <v>3760</v>
      </c>
      <c r="G3761" s="3">
        <v>10.664999999999999</v>
      </c>
      <c r="H3761">
        <v>9.7837999999999994</v>
      </c>
      <c r="I3761" s="4">
        <v>3.2523949999999999</v>
      </c>
      <c r="J3761" s="5">
        <v>2.4114</v>
      </c>
      <c r="K3761" s="6">
        <v>29.5395</v>
      </c>
      <c r="L3761" s="7">
        <v>22.725999999999999</v>
      </c>
      <c r="M3761" s="8">
        <v>6.8290100000000002</v>
      </c>
      <c r="N3761" s="9">
        <v>72.723089999999999</v>
      </c>
      <c r="O3761" s="1">
        <v>0</v>
      </c>
    </row>
    <row r="3762" spans="1:15">
      <c r="A3762" t="s">
        <v>0</v>
      </c>
      <c r="B3762" s="2">
        <f t="shared" si="116"/>
        <v>40525.052465000001</v>
      </c>
      <c r="C3762">
        <f t="shared" si="117"/>
        <v>40525.052465000001</v>
      </c>
      <c r="D3762">
        <v>347.05246499999998</v>
      </c>
      <c r="E3762">
        <v>940</v>
      </c>
      <c r="F3762">
        <v>3761</v>
      </c>
      <c r="G3762" s="3">
        <v>10.625</v>
      </c>
      <c r="H3762">
        <v>9.7456999999999994</v>
      </c>
      <c r="I3762" s="4">
        <v>3.2499479999999998</v>
      </c>
      <c r="J3762" s="5">
        <v>2.4230999999999998</v>
      </c>
      <c r="K3762" s="6">
        <v>29.546099999999999</v>
      </c>
      <c r="L3762" s="7">
        <v>22.737200000000001</v>
      </c>
      <c r="M3762" s="8">
        <v>6.8761099999999997</v>
      </c>
      <c r="N3762" s="9">
        <v>73.166150000000002</v>
      </c>
      <c r="O3762" s="1">
        <v>0</v>
      </c>
    </row>
    <row r="3763" spans="1:15">
      <c r="A3763" t="s">
        <v>0</v>
      </c>
      <c r="B3763" s="2">
        <f t="shared" si="116"/>
        <v>40525.062881999998</v>
      </c>
      <c r="C3763">
        <f t="shared" si="117"/>
        <v>40525.062881999998</v>
      </c>
      <c r="D3763">
        <v>347.062882</v>
      </c>
      <c r="E3763">
        <v>940.25</v>
      </c>
      <c r="F3763">
        <v>3762</v>
      </c>
      <c r="G3763" s="3">
        <v>10.616</v>
      </c>
      <c r="H3763">
        <v>9.7178000000000004</v>
      </c>
      <c r="I3763" s="4">
        <v>3.2457880000000001</v>
      </c>
      <c r="J3763" s="5">
        <v>2.4451000000000001</v>
      </c>
      <c r="K3763" s="6">
        <v>29.527100000000001</v>
      </c>
      <c r="L3763" s="7">
        <v>22.726700000000001</v>
      </c>
      <c r="M3763" s="8">
        <v>6.9598599999999999</v>
      </c>
      <c r="N3763" s="9">
        <v>74.002740000000003</v>
      </c>
      <c r="O3763" s="1">
        <v>0</v>
      </c>
    </row>
    <row r="3764" spans="1:15">
      <c r="A3764" t="s">
        <v>0</v>
      </c>
      <c r="B3764" s="2">
        <f t="shared" si="116"/>
        <v>40525.073299000003</v>
      </c>
      <c r="C3764">
        <f t="shared" si="117"/>
        <v>40525.073299000003</v>
      </c>
      <c r="D3764">
        <v>347.07329900000002</v>
      </c>
      <c r="E3764">
        <v>940.5</v>
      </c>
      <c r="F3764">
        <v>3763</v>
      </c>
      <c r="G3764" s="3">
        <v>10.612</v>
      </c>
      <c r="H3764">
        <v>9.6763999999999992</v>
      </c>
      <c r="I3764" s="4">
        <v>3.2367159999999999</v>
      </c>
      <c r="J3764" s="5">
        <v>2.4647999999999999</v>
      </c>
      <c r="K3764" s="6">
        <v>29.4697</v>
      </c>
      <c r="L3764" s="7">
        <v>22.688400000000001</v>
      </c>
      <c r="M3764" s="8">
        <v>7.03918</v>
      </c>
      <c r="N3764" s="9">
        <v>74.750029999999995</v>
      </c>
      <c r="O3764" s="1">
        <v>0</v>
      </c>
    </row>
    <row r="3765" spans="1:15">
      <c r="A3765" t="s">
        <v>0</v>
      </c>
      <c r="B3765" s="2">
        <f t="shared" si="116"/>
        <v>40525.083715000001</v>
      </c>
      <c r="C3765">
        <f t="shared" si="117"/>
        <v>40525.083715000001</v>
      </c>
      <c r="D3765">
        <v>347.08371499999998</v>
      </c>
      <c r="E3765">
        <v>940.75</v>
      </c>
      <c r="F3765">
        <v>3764</v>
      </c>
      <c r="G3765" s="3">
        <v>10.631</v>
      </c>
      <c r="H3765">
        <v>9.6607000000000003</v>
      </c>
      <c r="I3765" s="4">
        <v>3.2343109999999999</v>
      </c>
      <c r="J3765" s="5">
        <v>2.4777</v>
      </c>
      <c r="K3765" s="6">
        <v>29.458300000000001</v>
      </c>
      <c r="L3765" s="7">
        <v>22.681899999999999</v>
      </c>
      <c r="M3765" s="8">
        <v>7.0882399999999999</v>
      </c>
      <c r="N3765" s="9">
        <v>75.239500000000007</v>
      </c>
      <c r="O3765" s="1">
        <v>0</v>
      </c>
    </row>
    <row r="3766" spans="1:15">
      <c r="A3766" t="s">
        <v>0</v>
      </c>
      <c r="B3766" s="2">
        <f t="shared" si="116"/>
        <v>40525.094131999998</v>
      </c>
      <c r="C3766">
        <f t="shared" si="117"/>
        <v>40525.094131999998</v>
      </c>
      <c r="D3766">
        <v>347.094132</v>
      </c>
      <c r="E3766">
        <v>941</v>
      </c>
      <c r="F3766">
        <v>3765</v>
      </c>
      <c r="G3766" s="3">
        <v>10.646000000000001</v>
      </c>
      <c r="H3766">
        <v>9.6706000000000003</v>
      </c>
      <c r="I3766" s="4">
        <v>3.2328869999999998</v>
      </c>
      <c r="J3766" s="5">
        <v>2.4748999999999999</v>
      </c>
      <c r="K3766" s="6">
        <v>29.4358</v>
      </c>
      <c r="L3766" s="7">
        <v>22.662800000000001</v>
      </c>
      <c r="M3766" s="8">
        <v>7.0776199999999996</v>
      </c>
      <c r="N3766" s="9">
        <v>75.132379999999998</v>
      </c>
      <c r="O3766" s="1">
        <v>0</v>
      </c>
    </row>
    <row r="3767" spans="1:15">
      <c r="A3767" t="s">
        <v>0</v>
      </c>
      <c r="B3767" s="2">
        <f t="shared" si="116"/>
        <v>40525.104549000003</v>
      </c>
      <c r="C3767">
        <f t="shared" si="117"/>
        <v>40525.104549000003</v>
      </c>
      <c r="D3767">
        <v>347.10454900000002</v>
      </c>
      <c r="E3767">
        <v>941.25</v>
      </c>
      <c r="F3767">
        <v>3766</v>
      </c>
      <c r="G3767" s="3">
        <v>10.667999999999999</v>
      </c>
      <c r="H3767">
        <v>9.6737000000000002</v>
      </c>
      <c r="I3767" s="4">
        <v>3.2323249999999999</v>
      </c>
      <c r="J3767" s="5">
        <v>2.4746999999999999</v>
      </c>
      <c r="K3767" s="6">
        <v>29.427600000000002</v>
      </c>
      <c r="L3767" s="7">
        <v>22.655899999999999</v>
      </c>
      <c r="M3767" s="8">
        <v>7.0769799999999998</v>
      </c>
      <c r="N3767" s="9">
        <v>75.126729999999995</v>
      </c>
      <c r="O3767" s="1">
        <v>0</v>
      </c>
    </row>
    <row r="3768" spans="1:15">
      <c r="A3768" t="s">
        <v>0</v>
      </c>
      <c r="B3768" s="2">
        <f t="shared" si="116"/>
        <v>40525.114965000001</v>
      </c>
      <c r="C3768">
        <f t="shared" si="117"/>
        <v>40525.114965000001</v>
      </c>
      <c r="D3768">
        <v>347.11496499999998</v>
      </c>
      <c r="E3768">
        <v>941.5</v>
      </c>
      <c r="F3768">
        <v>3767</v>
      </c>
      <c r="G3768" s="3">
        <v>10.698</v>
      </c>
      <c r="H3768">
        <v>9.6859000000000002</v>
      </c>
      <c r="I3768" s="4">
        <v>3.2319249999999999</v>
      </c>
      <c r="J3768" s="5">
        <v>2.4599000000000002</v>
      </c>
      <c r="K3768" s="6">
        <v>29.413599999999999</v>
      </c>
      <c r="L3768" s="7">
        <v>22.6431</v>
      </c>
      <c r="M3768" s="8">
        <v>7.02285</v>
      </c>
      <c r="N3768" s="9">
        <v>74.565479999999994</v>
      </c>
      <c r="O3768" s="1">
        <v>0</v>
      </c>
    </row>
    <row r="3769" spans="1:15">
      <c r="A3769" t="s">
        <v>0</v>
      </c>
      <c r="B3769" s="2">
        <f t="shared" si="116"/>
        <v>40525.125381999998</v>
      </c>
      <c r="C3769">
        <f t="shared" si="117"/>
        <v>40525.125381999998</v>
      </c>
      <c r="D3769">
        <v>347.125382</v>
      </c>
      <c r="E3769">
        <v>941.75</v>
      </c>
      <c r="F3769">
        <v>3768</v>
      </c>
      <c r="G3769" s="3">
        <v>10.737</v>
      </c>
      <c r="H3769">
        <v>9.6837</v>
      </c>
      <c r="I3769" s="4">
        <v>3.230127</v>
      </c>
      <c r="J3769" s="5">
        <v>2.4556</v>
      </c>
      <c r="K3769" s="6">
        <v>29.397300000000001</v>
      </c>
      <c r="L3769" s="7">
        <v>22.630800000000001</v>
      </c>
      <c r="M3769" s="8">
        <v>7.0084400000000002</v>
      </c>
      <c r="N3769" s="9">
        <v>74.400989999999993</v>
      </c>
      <c r="O3769" s="1">
        <v>0</v>
      </c>
    </row>
    <row r="3770" spans="1:15">
      <c r="A3770" t="s">
        <v>0</v>
      </c>
      <c r="B3770" s="2">
        <f t="shared" si="116"/>
        <v>40525.135799000003</v>
      </c>
      <c r="C3770">
        <f t="shared" si="117"/>
        <v>40525.135799000003</v>
      </c>
      <c r="D3770">
        <v>347.13579900000002</v>
      </c>
      <c r="E3770">
        <v>942</v>
      </c>
      <c r="F3770">
        <v>3769</v>
      </c>
      <c r="G3770" s="3">
        <v>10.794</v>
      </c>
      <c r="H3770">
        <v>9.6803000000000008</v>
      </c>
      <c r="I3770" s="4">
        <v>3.2260249999999999</v>
      </c>
      <c r="J3770" s="5">
        <v>2.4569999999999999</v>
      </c>
      <c r="K3770" s="6">
        <v>29.358699999999999</v>
      </c>
      <c r="L3770" s="7">
        <v>22.601199999999999</v>
      </c>
      <c r="M3770" s="8">
        <v>7.0159399999999996</v>
      </c>
      <c r="N3770" s="9">
        <v>74.456580000000002</v>
      </c>
      <c r="O3770" s="1">
        <v>0</v>
      </c>
    </row>
    <row r="3771" spans="1:15">
      <c r="A3771" t="s">
        <v>0</v>
      </c>
      <c r="B3771" s="2">
        <f t="shared" si="116"/>
        <v>40525.146215000001</v>
      </c>
      <c r="C3771">
        <f t="shared" si="117"/>
        <v>40525.146215000001</v>
      </c>
      <c r="D3771">
        <v>347.14621499999998</v>
      </c>
      <c r="E3771">
        <v>942.25</v>
      </c>
      <c r="F3771">
        <v>3770</v>
      </c>
      <c r="G3771" s="3">
        <v>10.829000000000001</v>
      </c>
      <c r="H3771">
        <v>9.6806000000000001</v>
      </c>
      <c r="I3771" s="4">
        <v>3.2232859999999999</v>
      </c>
      <c r="J3771" s="5">
        <v>2.4495</v>
      </c>
      <c r="K3771" s="6">
        <v>29.3309</v>
      </c>
      <c r="L3771" s="7">
        <v>22.5794</v>
      </c>
      <c r="M3771" s="8">
        <v>6.9901799999999996</v>
      </c>
      <c r="N3771" s="9">
        <v>74.170479999999998</v>
      </c>
      <c r="O3771" s="1">
        <v>0</v>
      </c>
    </row>
    <row r="3772" spans="1:15">
      <c r="A3772" t="s">
        <v>0</v>
      </c>
      <c r="B3772" s="2">
        <f t="shared" si="116"/>
        <v>40525.156631999998</v>
      </c>
      <c r="C3772">
        <f t="shared" si="117"/>
        <v>40525.156631999998</v>
      </c>
      <c r="D3772">
        <v>347.156632</v>
      </c>
      <c r="E3772">
        <v>942.5</v>
      </c>
      <c r="F3772">
        <v>3771</v>
      </c>
      <c r="G3772" s="3">
        <v>10.88</v>
      </c>
      <c r="H3772">
        <v>9.6763999999999992</v>
      </c>
      <c r="I3772" s="4">
        <v>3.2209660000000002</v>
      </c>
      <c r="J3772" s="5">
        <v>2.4466000000000001</v>
      </c>
      <c r="K3772" s="6">
        <v>29.3109</v>
      </c>
      <c r="L3772" s="7">
        <v>22.564599999999999</v>
      </c>
      <c r="M3772" s="8">
        <v>6.9817</v>
      </c>
      <c r="N3772" s="9">
        <v>74.064019999999999</v>
      </c>
      <c r="O3772" s="1">
        <v>0</v>
      </c>
    </row>
    <row r="3773" spans="1:15">
      <c r="A3773" t="s">
        <v>0</v>
      </c>
      <c r="B3773" s="2">
        <f t="shared" si="116"/>
        <v>40525.167049000003</v>
      </c>
      <c r="C3773">
        <f t="shared" si="117"/>
        <v>40525.167049000003</v>
      </c>
      <c r="D3773">
        <v>347.16704900000002</v>
      </c>
      <c r="E3773">
        <v>942.75</v>
      </c>
      <c r="F3773">
        <v>3772</v>
      </c>
      <c r="G3773" s="3">
        <v>10.92</v>
      </c>
      <c r="H3773">
        <v>9.6752000000000002</v>
      </c>
      <c r="I3773" s="4">
        <v>3.2211400000000001</v>
      </c>
      <c r="J3773" s="5">
        <v>2.4369999999999998</v>
      </c>
      <c r="K3773" s="6">
        <v>29.313600000000001</v>
      </c>
      <c r="L3773" s="7">
        <v>22.566800000000001</v>
      </c>
      <c r="M3773" s="8">
        <v>6.9474299999999998</v>
      </c>
      <c r="N3773" s="9">
        <v>73.699879999999993</v>
      </c>
      <c r="O3773" s="1">
        <v>0</v>
      </c>
    </row>
    <row r="3774" spans="1:15">
      <c r="A3774" t="s">
        <v>0</v>
      </c>
      <c r="B3774" s="2">
        <f t="shared" si="116"/>
        <v>40525.177465000001</v>
      </c>
      <c r="C3774">
        <f t="shared" si="117"/>
        <v>40525.177465000001</v>
      </c>
      <c r="D3774">
        <v>347.17746499999998</v>
      </c>
      <c r="E3774">
        <v>943</v>
      </c>
      <c r="F3774">
        <v>3773</v>
      </c>
      <c r="G3774" s="3">
        <v>10.984</v>
      </c>
      <c r="H3774">
        <v>9.7332999999999998</v>
      </c>
      <c r="I3774" s="4">
        <v>3.2571050000000001</v>
      </c>
      <c r="J3774" s="5">
        <v>2.4165999999999999</v>
      </c>
      <c r="K3774" s="6">
        <v>29.628299999999999</v>
      </c>
      <c r="L3774" s="7">
        <v>22.8032</v>
      </c>
      <c r="M3774" s="8">
        <v>6.8518699999999999</v>
      </c>
      <c r="N3774" s="9">
        <v>72.926730000000006</v>
      </c>
      <c r="O3774" s="1">
        <v>0</v>
      </c>
    </row>
    <row r="3775" spans="1:15">
      <c r="A3775" t="s">
        <v>0</v>
      </c>
      <c r="B3775" s="2">
        <f t="shared" si="116"/>
        <v>40525.187881999998</v>
      </c>
      <c r="C3775">
        <f t="shared" si="117"/>
        <v>40525.187881999998</v>
      </c>
      <c r="D3775">
        <v>347.187882</v>
      </c>
      <c r="E3775">
        <v>943.25</v>
      </c>
      <c r="F3775">
        <v>3774</v>
      </c>
      <c r="G3775" s="3">
        <v>11.042</v>
      </c>
      <c r="H3775">
        <v>9.7257999999999996</v>
      </c>
      <c r="I3775" s="4">
        <v>3.2552449999999999</v>
      </c>
      <c r="J3775" s="5">
        <v>2.4093</v>
      </c>
      <c r="K3775" s="6">
        <v>29.615600000000001</v>
      </c>
      <c r="L3775" s="7">
        <v>22.794499999999999</v>
      </c>
      <c r="M3775" s="8">
        <v>6.8275199999999998</v>
      </c>
      <c r="N3775" s="9">
        <v>72.649680000000004</v>
      </c>
      <c r="O3775" s="1">
        <v>0</v>
      </c>
    </row>
    <row r="3776" spans="1:15">
      <c r="A3776" t="s">
        <v>0</v>
      </c>
      <c r="B3776" s="2">
        <f t="shared" si="116"/>
        <v>40525.198299000003</v>
      </c>
      <c r="C3776">
        <f t="shared" si="117"/>
        <v>40525.198299000003</v>
      </c>
      <c r="D3776">
        <v>347.19829900000002</v>
      </c>
      <c r="E3776">
        <v>943.5</v>
      </c>
      <c r="F3776">
        <v>3775</v>
      </c>
      <c r="G3776" s="3">
        <v>11.103999999999999</v>
      </c>
      <c r="H3776">
        <v>9.7322000000000006</v>
      </c>
      <c r="I3776" s="4">
        <v>3.2568359999999998</v>
      </c>
      <c r="J3776" s="5">
        <v>2.4055</v>
      </c>
      <c r="K3776" s="6">
        <v>29.626300000000001</v>
      </c>
      <c r="L3776" s="7">
        <v>22.8018</v>
      </c>
      <c r="M3776" s="8">
        <v>6.8125299999999998</v>
      </c>
      <c r="N3776" s="9">
        <v>72.505459999999999</v>
      </c>
      <c r="O3776" s="1">
        <v>0</v>
      </c>
    </row>
    <row r="3777" spans="1:15">
      <c r="A3777" t="s">
        <v>0</v>
      </c>
      <c r="B3777" s="2">
        <f t="shared" si="116"/>
        <v>40525.208715000001</v>
      </c>
      <c r="C3777">
        <f t="shared" si="117"/>
        <v>40525.208715000001</v>
      </c>
      <c r="D3777">
        <v>347.20871499999998</v>
      </c>
      <c r="E3777">
        <v>943.75</v>
      </c>
      <c r="F3777">
        <v>3776</v>
      </c>
      <c r="G3777" s="3">
        <v>11.16</v>
      </c>
      <c r="H3777">
        <v>9.7103000000000002</v>
      </c>
      <c r="I3777" s="4">
        <v>3.250105</v>
      </c>
      <c r="J3777" s="5">
        <v>2.4198</v>
      </c>
      <c r="K3777" s="6">
        <v>29.576599999999999</v>
      </c>
      <c r="L3777" s="7">
        <v>22.766500000000001</v>
      </c>
      <c r="M3777" s="8">
        <v>6.8689799999999996</v>
      </c>
      <c r="N3777" s="9">
        <v>73.047479999999993</v>
      </c>
      <c r="O3777" s="1">
        <v>0</v>
      </c>
    </row>
    <row r="3778" spans="1:15">
      <c r="A3778" t="s">
        <v>0</v>
      </c>
      <c r="B3778" s="2">
        <f t="shared" si="116"/>
        <v>40525.219131999998</v>
      </c>
      <c r="C3778">
        <f t="shared" si="117"/>
        <v>40525.219131999998</v>
      </c>
      <c r="D3778">
        <v>347.219132</v>
      </c>
      <c r="E3778">
        <v>944</v>
      </c>
      <c r="F3778">
        <v>3777</v>
      </c>
      <c r="G3778" s="3">
        <v>11.215</v>
      </c>
      <c r="H3778">
        <v>9.7677999999999994</v>
      </c>
      <c r="I3778" s="4">
        <v>3.268732</v>
      </c>
      <c r="J3778" s="5">
        <v>2.3912</v>
      </c>
      <c r="K3778" s="6">
        <v>29.716799999999999</v>
      </c>
      <c r="L3778" s="7">
        <v>22.866800000000001</v>
      </c>
      <c r="M3778" s="8">
        <v>6.75223</v>
      </c>
      <c r="N3778" s="9">
        <v>71.96181</v>
      </c>
      <c r="O3778" s="1">
        <v>0</v>
      </c>
    </row>
    <row r="3779" spans="1:15">
      <c r="A3779" t="s">
        <v>0</v>
      </c>
      <c r="B3779" s="2">
        <f t="shared" ref="B3779:B3842" si="118">C3779</f>
        <v>40525.229549000003</v>
      </c>
      <c r="C3779">
        <f t="shared" ref="C3779:C3842" si="119">40178+D3779</f>
        <v>40525.229549000003</v>
      </c>
      <c r="D3779">
        <v>347.22954900000002</v>
      </c>
      <c r="E3779">
        <v>944.25</v>
      </c>
      <c r="F3779">
        <v>3778</v>
      </c>
      <c r="G3779" s="3">
        <v>11.253</v>
      </c>
      <c r="H3779">
        <v>9.8073999999999995</v>
      </c>
      <c r="I3779" s="4">
        <v>3.2782019999999998</v>
      </c>
      <c r="J3779" s="5">
        <v>2.3948</v>
      </c>
      <c r="K3779" s="6">
        <v>29.779399999999999</v>
      </c>
      <c r="L3779" s="7">
        <v>22.909400000000002</v>
      </c>
      <c r="M3779" s="8">
        <v>6.7563300000000002</v>
      </c>
      <c r="N3779" s="9">
        <v>72.097340000000003</v>
      </c>
      <c r="O3779" s="1">
        <v>0</v>
      </c>
    </row>
    <row r="3780" spans="1:15">
      <c r="A3780" t="s">
        <v>0</v>
      </c>
      <c r="B3780" s="2">
        <f t="shared" si="118"/>
        <v>40525.239965000001</v>
      </c>
      <c r="C3780">
        <f t="shared" si="119"/>
        <v>40525.239965000001</v>
      </c>
      <c r="D3780">
        <v>347.23996499999998</v>
      </c>
      <c r="E3780">
        <v>944.5</v>
      </c>
      <c r="F3780">
        <v>3779</v>
      </c>
      <c r="G3780" s="3">
        <v>11.284000000000001</v>
      </c>
      <c r="H3780">
        <v>9.8210999999999995</v>
      </c>
      <c r="I3780" s="4">
        <v>3.2819769999999999</v>
      </c>
      <c r="J3780" s="5">
        <v>2.3822000000000001</v>
      </c>
      <c r="K3780" s="6">
        <v>29.806000000000001</v>
      </c>
      <c r="L3780" s="7">
        <v>22.928000000000001</v>
      </c>
      <c r="M3780" s="8">
        <v>6.7084200000000003</v>
      </c>
      <c r="N3780" s="9">
        <v>71.619969999999995</v>
      </c>
      <c r="O3780" s="1">
        <v>0</v>
      </c>
    </row>
    <row r="3781" spans="1:15">
      <c r="A3781" t="s">
        <v>0</v>
      </c>
      <c r="B3781" s="2">
        <f t="shared" si="118"/>
        <v>40525.250381999998</v>
      </c>
      <c r="C3781">
        <f t="shared" si="119"/>
        <v>40525.250381999998</v>
      </c>
      <c r="D3781">
        <v>347.250382</v>
      </c>
      <c r="E3781">
        <v>944.75</v>
      </c>
      <c r="F3781">
        <v>3780</v>
      </c>
      <c r="G3781" s="3">
        <v>11.324</v>
      </c>
      <c r="H3781">
        <v>9.8300999999999998</v>
      </c>
      <c r="I3781" s="4">
        <v>3.2845529999999998</v>
      </c>
      <c r="J3781" s="5">
        <v>2.3729</v>
      </c>
      <c r="K3781" s="6">
        <v>29.8245</v>
      </c>
      <c r="L3781" s="7">
        <v>22.940999999999999</v>
      </c>
      <c r="M3781" s="8">
        <v>6.67354</v>
      </c>
      <c r="N3781" s="9">
        <v>71.270089999999996</v>
      </c>
      <c r="O3781" s="1">
        <v>0</v>
      </c>
    </row>
    <row r="3782" spans="1:15">
      <c r="A3782" t="s">
        <v>0</v>
      </c>
      <c r="B3782" s="2">
        <f t="shared" si="118"/>
        <v>40525.260799000003</v>
      </c>
      <c r="C3782">
        <f t="shared" si="119"/>
        <v>40525.260799000003</v>
      </c>
      <c r="D3782">
        <v>347.26079900000002</v>
      </c>
      <c r="E3782">
        <v>945</v>
      </c>
      <c r="F3782">
        <v>3781</v>
      </c>
      <c r="G3782" s="3">
        <v>11.343</v>
      </c>
      <c r="H3782">
        <v>9.8360000000000003</v>
      </c>
      <c r="I3782" s="4">
        <v>3.2862369999999999</v>
      </c>
      <c r="J3782" s="5">
        <v>2.3734000000000002</v>
      </c>
      <c r="K3782" s="6">
        <v>29.836500000000001</v>
      </c>
      <c r="L3782" s="7">
        <v>22.949400000000001</v>
      </c>
      <c r="M3782" s="8">
        <v>6.6737900000000003</v>
      </c>
      <c r="N3782" s="9">
        <v>71.287509999999997</v>
      </c>
      <c r="O3782" s="1">
        <v>0</v>
      </c>
    </row>
    <row r="3783" spans="1:15">
      <c r="A3783" t="s">
        <v>0</v>
      </c>
      <c r="B3783" s="2">
        <f t="shared" si="118"/>
        <v>40525.271215000001</v>
      </c>
      <c r="C3783">
        <f t="shared" si="119"/>
        <v>40525.271215000001</v>
      </c>
      <c r="D3783">
        <v>347.27121499999998</v>
      </c>
      <c r="E3783">
        <v>945.25</v>
      </c>
      <c r="F3783">
        <v>3782</v>
      </c>
      <c r="G3783" s="3">
        <v>11.35</v>
      </c>
      <c r="H3783">
        <v>9.8302999999999994</v>
      </c>
      <c r="I3783" s="4">
        <v>3.2841819999999999</v>
      </c>
      <c r="J3783" s="5">
        <v>2.3814000000000002</v>
      </c>
      <c r="K3783" s="6">
        <v>29.820599999999999</v>
      </c>
      <c r="L3783" s="7">
        <v>22.937899999999999</v>
      </c>
      <c r="M3783" s="8">
        <v>6.7037699999999996</v>
      </c>
      <c r="N3783" s="9">
        <v>71.591470000000001</v>
      </c>
      <c r="O3783" s="1">
        <v>0</v>
      </c>
    </row>
    <row r="3784" spans="1:15">
      <c r="A3784" t="s">
        <v>0</v>
      </c>
      <c r="B3784" s="2">
        <f t="shared" si="118"/>
        <v>40525.281631999998</v>
      </c>
      <c r="C3784">
        <f t="shared" si="119"/>
        <v>40525.281631999998</v>
      </c>
      <c r="D3784">
        <v>347.281632</v>
      </c>
      <c r="E3784">
        <v>945.5</v>
      </c>
      <c r="F3784">
        <v>3783</v>
      </c>
      <c r="G3784" s="3">
        <v>11.363</v>
      </c>
      <c r="H3784">
        <v>9.8074999999999992</v>
      </c>
      <c r="I3784" s="4">
        <v>3.2761680000000002</v>
      </c>
      <c r="J3784" s="5">
        <v>2.3929</v>
      </c>
      <c r="K3784" s="6">
        <v>29.758800000000001</v>
      </c>
      <c r="L3784" s="7">
        <v>22.8933</v>
      </c>
      <c r="M3784" s="8">
        <v>6.7507900000000003</v>
      </c>
      <c r="N3784" s="9">
        <v>72.028909999999996</v>
      </c>
      <c r="O3784" s="1">
        <v>0</v>
      </c>
    </row>
    <row r="3785" spans="1:15">
      <c r="A3785" t="s">
        <v>0</v>
      </c>
      <c r="B3785" s="2">
        <f t="shared" si="118"/>
        <v>40525.292049000003</v>
      </c>
      <c r="C3785">
        <f t="shared" si="119"/>
        <v>40525.292049000003</v>
      </c>
      <c r="D3785">
        <v>347.29204900000002</v>
      </c>
      <c r="E3785">
        <v>945.75</v>
      </c>
      <c r="F3785">
        <v>3784</v>
      </c>
      <c r="G3785" s="3">
        <v>11.343</v>
      </c>
      <c r="H3785">
        <v>9.8143999999999991</v>
      </c>
      <c r="I3785" s="4">
        <v>3.2776679999999998</v>
      </c>
      <c r="J3785" s="5">
        <v>2.3872</v>
      </c>
      <c r="K3785" s="6">
        <v>29.7682</v>
      </c>
      <c r="L3785" s="7">
        <v>22.8996</v>
      </c>
      <c r="M3785" s="8">
        <v>6.7290000000000001</v>
      </c>
      <c r="N3785" s="9">
        <v>71.811599999999999</v>
      </c>
      <c r="O3785" s="1">
        <v>0</v>
      </c>
    </row>
    <row r="3786" spans="1:15">
      <c r="A3786" t="s">
        <v>0</v>
      </c>
      <c r="B3786" s="2">
        <f t="shared" si="118"/>
        <v>40525.302465000001</v>
      </c>
      <c r="C3786">
        <f t="shared" si="119"/>
        <v>40525.302465000001</v>
      </c>
      <c r="D3786">
        <v>347.30246499999998</v>
      </c>
      <c r="E3786">
        <v>946</v>
      </c>
      <c r="F3786">
        <v>3785</v>
      </c>
      <c r="G3786" s="3">
        <v>11.340999999999999</v>
      </c>
      <c r="H3786">
        <v>9.8298000000000005</v>
      </c>
      <c r="I3786" s="4">
        <v>3.2822279999999999</v>
      </c>
      <c r="J3786" s="5">
        <v>2.3727999999999998</v>
      </c>
      <c r="K3786" s="6">
        <v>29.801400000000001</v>
      </c>
      <c r="L3786" s="7">
        <v>22.922999999999998</v>
      </c>
      <c r="M3786" s="8">
        <v>6.6740500000000003</v>
      </c>
      <c r="N3786" s="9">
        <v>71.264470000000003</v>
      </c>
      <c r="O3786" s="1">
        <v>0</v>
      </c>
    </row>
    <row r="3787" spans="1:15">
      <c r="A3787" t="s">
        <v>0</v>
      </c>
      <c r="B3787" s="2">
        <f t="shared" si="118"/>
        <v>40525.312881999998</v>
      </c>
      <c r="C3787">
        <f t="shared" si="119"/>
        <v>40525.312881999998</v>
      </c>
      <c r="D3787">
        <v>347.312882</v>
      </c>
      <c r="E3787">
        <v>946.25</v>
      </c>
      <c r="F3787">
        <v>3786</v>
      </c>
      <c r="G3787" s="3">
        <v>11.294</v>
      </c>
      <c r="H3787">
        <v>9.8452000000000002</v>
      </c>
      <c r="I3787" s="4">
        <v>3.2864689999999999</v>
      </c>
      <c r="J3787" s="5">
        <v>2.3784999999999998</v>
      </c>
      <c r="K3787" s="6">
        <v>29.831199999999999</v>
      </c>
      <c r="L3787" s="7">
        <v>22.9438</v>
      </c>
      <c r="M3787" s="8">
        <v>6.6907399999999999</v>
      </c>
      <c r="N3787" s="9">
        <v>71.480729999999994</v>
      </c>
      <c r="O3787" s="1">
        <v>0</v>
      </c>
    </row>
    <row r="3788" spans="1:15">
      <c r="A3788" t="s">
        <v>0</v>
      </c>
      <c r="B3788" s="2">
        <f t="shared" si="118"/>
        <v>40525.323299000003</v>
      </c>
      <c r="C3788">
        <f t="shared" si="119"/>
        <v>40525.323299000003</v>
      </c>
      <c r="D3788">
        <v>347.32329900000002</v>
      </c>
      <c r="E3788">
        <v>946.5</v>
      </c>
      <c r="F3788">
        <v>3787</v>
      </c>
      <c r="G3788" s="3">
        <v>11.271000000000001</v>
      </c>
      <c r="H3788">
        <v>9.8391000000000002</v>
      </c>
      <c r="I3788" s="4">
        <v>3.2817750000000001</v>
      </c>
      <c r="J3788" s="5">
        <v>2.3853</v>
      </c>
      <c r="K3788" s="6">
        <v>29.789100000000001</v>
      </c>
      <c r="L3788" s="7">
        <v>22.911999999999999</v>
      </c>
      <c r="M3788" s="8">
        <v>6.7175500000000001</v>
      </c>
      <c r="N3788" s="9">
        <v>71.738129999999998</v>
      </c>
      <c r="O3788" s="1">
        <v>0</v>
      </c>
    </row>
    <row r="3789" spans="1:15">
      <c r="A3789" t="s">
        <v>0</v>
      </c>
      <c r="B3789" s="2">
        <f t="shared" si="118"/>
        <v>40525.333715000001</v>
      </c>
      <c r="C3789">
        <f t="shared" si="119"/>
        <v>40525.333715000001</v>
      </c>
      <c r="D3789">
        <v>347.33371499999998</v>
      </c>
      <c r="E3789">
        <v>946.75</v>
      </c>
      <c r="F3789">
        <v>3788</v>
      </c>
      <c r="G3789" s="3">
        <v>11.227</v>
      </c>
      <c r="H3789">
        <v>9.8353000000000002</v>
      </c>
      <c r="I3789" s="4">
        <v>3.2804380000000002</v>
      </c>
      <c r="J3789" s="5">
        <v>2.3773</v>
      </c>
      <c r="K3789" s="6">
        <v>29.7788</v>
      </c>
      <c r="L3789" s="7">
        <v>22.904499999999999</v>
      </c>
      <c r="M3789" s="8">
        <v>6.6900700000000004</v>
      </c>
      <c r="N3789" s="9">
        <v>71.434020000000004</v>
      </c>
      <c r="O3789" s="1">
        <v>0</v>
      </c>
    </row>
    <row r="3790" spans="1:15">
      <c r="A3790" t="s">
        <v>0</v>
      </c>
      <c r="B3790" s="2">
        <f t="shared" si="118"/>
        <v>40525.344131999998</v>
      </c>
      <c r="C3790">
        <f t="shared" si="119"/>
        <v>40525.344131999998</v>
      </c>
      <c r="D3790">
        <v>347.344132</v>
      </c>
      <c r="E3790">
        <v>947</v>
      </c>
      <c r="F3790">
        <v>3789</v>
      </c>
      <c r="G3790" s="3">
        <v>11.173999999999999</v>
      </c>
      <c r="H3790">
        <v>9.7718000000000007</v>
      </c>
      <c r="I3790" s="4">
        <v>3.2598859999999998</v>
      </c>
      <c r="J3790" s="5">
        <v>2.3956</v>
      </c>
      <c r="K3790" s="6">
        <v>29.624500000000001</v>
      </c>
      <c r="L3790" s="7">
        <v>22.7942</v>
      </c>
      <c r="M3790" s="8">
        <v>6.7713400000000004</v>
      </c>
      <c r="N3790" s="9">
        <v>72.129159999999999</v>
      </c>
      <c r="O3790" s="1">
        <v>0</v>
      </c>
    </row>
    <row r="3791" spans="1:15">
      <c r="A3791" t="s">
        <v>0</v>
      </c>
      <c r="B3791" s="2">
        <f t="shared" si="118"/>
        <v>40525.354549000003</v>
      </c>
      <c r="C3791">
        <f t="shared" si="119"/>
        <v>40525.354549000003</v>
      </c>
      <c r="D3791">
        <v>347.35454900000002</v>
      </c>
      <c r="E3791">
        <v>947.25</v>
      </c>
      <c r="F3791">
        <v>3790</v>
      </c>
      <c r="G3791" s="3">
        <v>11.113</v>
      </c>
      <c r="H3791">
        <v>9.7638999999999996</v>
      </c>
      <c r="I3791" s="4">
        <v>3.2597800000000001</v>
      </c>
      <c r="J3791" s="5">
        <v>2.4022000000000001</v>
      </c>
      <c r="K3791" s="6">
        <v>29.629899999999999</v>
      </c>
      <c r="L3791" s="7">
        <v>22.799600000000002</v>
      </c>
      <c r="M3791" s="8">
        <v>6.7958800000000004</v>
      </c>
      <c r="N3791" s="9">
        <v>72.380470000000003</v>
      </c>
      <c r="O3791" s="1">
        <v>0</v>
      </c>
    </row>
    <row r="3792" spans="1:15">
      <c r="A3792" t="s">
        <v>0</v>
      </c>
      <c r="B3792" s="2">
        <f t="shared" si="118"/>
        <v>40525.364965000001</v>
      </c>
      <c r="C3792">
        <f t="shared" si="119"/>
        <v>40525.364965000001</v>
      </c>
      <c r="D3792">
        <v>347.36496499999998</v>
      </c>
      <c r="E3792">
        <v>947.5</v>
      </c>
      <c r="F3792">
        <v>3791</v>
      </c>
      <c r="G3792" s="3">
        <v>11.06</v>
      </c>
      <c r="H3792">
        <v>9.7476000000000003</v>
      </c>
      <c r="I3792" s="4">
        <v>3.2560530000000001</v>
      </c>
      <c r="J3792" s="5">
        <v>2.4110999999999998</v>
      </c>
      <c r="K3792" s="6">
        <v>29.605799999999999</v>
      </c>
      <c r="L3792" s="7">
        <v>22.7834</v>
      </c>
      <c r="M3792" s="8">
        <v>6.8308900000000001</v>
      </c>
      <c r="N3792" s="9">
        <v>72.71593</v>
      </c>
      <c r="O3792" s="1">
        <v>0</v>
      </c>
    </row>
    <row r="3793" spans="1:15">
      <c r="A3793" t="s">
        <v>0</v>
      </c>
      <c r="B3793" s="2">
        <f t="shared" si="118"/>
        <v>40525.375381999998</v>
      </c>
      <c r="C3793">
        <f t="shared" si="119"/>
        <v>40525.375381999998</v>
      </c>
      <c r="D3793">
        <v>347.375382</v>
      </c>
      <c r="E3793">
        <v>947.75</v>
      </c>
      <c r="F3793">
        <v>3792</v>
      </c>
      <c r="G3793" s="3">
        <v>10.989000000000001</v>
      </c>
      <c r="H3793">
        <v>9.7874999999999996</v>
      </c>
      <c r="I3793" s="4">
        <v>3.2664870000000001</v>
      </c>
      <c r="J3793" s="5">
        <v>2.3866999999999998</v>
      </c>
      <c r="K3793" s="6">
        <v>29.678000000000001</v>
      </c>
      <c r="L3793" s="7">
        <v>22.833500000000001</v>
      </c>
      <c r="M3793" s="8">
        <v>6.7349899999999998</v>
      </c>
      <c r="N3793" s="9">
        <v>71.791539999999998</v>
      </c>
      <c r="O3793" s="1">
        <v>0</v>
      </c>
    </row>
    <row r="3794" spans="1:15">
      <c r="A3794" t="s">
        <v>0</v>
      </c>
      <c r="B3794" s="2">
        <f t="shared" si="118"/>
        <v>40525.385799000003</v>
      </c>
      <c r="C3794">
        <f t="shared" si="119"/>
        <v>40525.385799000003</v>
      </c>
      <c r="D3794">
        <v>347.38579900000002</v>
      </c>
      <c r="E3794">
        <v>948</v>
      </c>
      <c r="F3794">
        <v>3793</v>
      </c>
      <c r="G3794" s="3">
        <v>10.926</v>
      </c>
      <c r="H3794">
        <v>9.7546999999999997</v>
      </c>
      <c r="I3794" s="4">
        <v>3.2559339999999999</v>
      </c>
      <c r="J3794" s="5">
        <v>2.4018999999999999</v>
      </c>
      <c r="K3794" s="6">
        <v>29.5989</v>
      </c>
      <c r="L3794" s="7">
        <v>22.776900000000001</v>
      </c>
      <c r="M3794" s="8">
        <v>6.79739</v>
      </c>
      <c r="N3794" s="9">
        <v>72.367369999999994</v>
      </c>
      <c r="O3794" s="1">
        <v>0</v>
      </c>
    </row>
    <row r="3795" spans="1:15">
      <c r="A3795" t="s">
        <v>0</v>
      </c>
      <c r="B3795" s="2">
        <f t="shared" si="118"/>
        <v>40525.396215000001</v>
      </c>
      <c r="C3795">
        <f t="shared" si="119"/>
        <v>40525.396215000001</v>
      </c>
      <c r="D3795">
        <v>347.39621499999998</v>
      </c>
      <c r="E3795">
        <v>948.25</v>
      </c>
      <c r="F3795">
        <v>3794</v>
      </c>
      <c r="G3795" s="3">
        <v>10.863</v>
      </c>
      <c r="H3795">
        <v>9.7576999999999998</v>
      </c>
      <c r="I3795" s="4">
        <v>3.2577500000000001</v>
      </c>
      <c r="J3795" s="5">
        <v>2.3986999999999998</v>
      </c>
      <c r="K3795" s="6">
        <v>29.614699999999999</v>
      </c>
      <c r="L3795" s="7">
        <v>22.788799999999998</v>
      </c>
      <c r="M3795" s="8">
        <v>6.78477</v>
      </c>
      <c r="N3795" s="9">
        <v>72.24521</v>
      </c>
      <c r="O3795" s="1">
        <v>0</v>
      </c>
    </row>
    <row r="3796" spans="1:15">
      <c r="A3796" t="s">
        <v>0</v>
      </c>
      <c r="B3796" s="2">
        <f t="shared" si="118"/>
        <v>40525.406631999998</v>
      </c>
      <c r="C3796">
        <f t="shared" si="119"/>
        <v>40525.406631999998</v>
      </c>
      <c r="D3796">
        <v>347.406632</v>
      </c>
      <c r="E3796">
        <v>948.5</v>
      </c>
      <c r="F3796">
        <v>3795</v>
      </c>
      <c r="G3796" s="3">
        <v>10.788</v>
      </c>
      <c r="H3796">
        <v>9.7385000000000002</v>
      </c>
      <c r="I3796" s="4">
        <v>3.2508309999999998</v>
      </c>
      <c r="J3796" s="5">
        <v>2.3948</v>
      </c>
      <c r="K3796" s="6">
        <v>29.5609</v>
      </c>
      <c r="L3796" s="7">
        <v>22.7498</v>
      </c>
      <c r="M3796" s="8">
        <v>6.7760999999999996</v>
      </c>
      <c r="N3796" s="9">
        <v>72.097380000000001</v>
      </c>
      <c r="O3796" s="1">
        <v>0</v>
      </c>
    </row>
    <row r="3797" spans="1:15">
      <c r="A3797" t="s">
        <v>0</v>
      </c>
      <c r="B3797" s="2">
        <f t="shared" si="118"/>
        <v>40525.417049000003</v>
      </c>
      <c r="C3797">
        <f t="shared" si="119"/>
        <v>40525.417049000003</v>
      </c>
      <c r="D3797">
        <v>347.41704900000002</v>
      </c>
      <c r="E3797">
        <v>948.75</v>
      </c>
      <c r="F3797">
        <v>3796</v>
      </c>
      <c r="G3797" s="3">
        <v>10.718</v>
      </c>
      <c r="H3797">
        <v>9.7348999999999997</v>
      </c>
      <c r="I3797" s="4">
        <v>3.2494480000000001</v>
      </c>
      <c r="J3797" s="5">
        <v>2.3896000000000002</v>
      </c>
      <c r="K3797" s="6">
        <v>29.549900000000001</v>
      </c>
      <c r="L3797" s="7">
        <v>22.741800000000001</v>
      </c>
      <c r="M3797" s="8">
        <v>6.7583000000000002</v>
      </c>
      <c r="N3797" s="9">
        <v>71.897189999999995</v>
      </c>
      <c r="O3797" s="1">
        <v>0</v>
      </c>
    </row>
    <row r="3798" spans="1:15">
      <c r="A3798" t="s">
        <v>0</v>
      </c>
      <c r="B3798" s="2">
        <f t="shared" si="118"/>
        <v>40525.427465000001</v>
      </c>
      <c r="C3798">
        <f t="shared" si="119"/>
        <v>40525.427465000001</v>
      </c>
      <c r="D3798">
        <v>347.42746499999998</v>
      </c>
      <c r="E3798">
        <v>949</v>
      </c>
      <c r="F3798">
        <v>3797</v>
      </c>
      <c r="G3798" s="3">
        <v>10.65</v>
      </c>
      <c r="H3798">
        <v>9.7248999999999999</v>
      </c>
      <c r="I3798" s="4">
        <v>3.2447490000000001</v>
      </c>
      <c r="J3798" s="5">
        <v>2.4096000000000002</v>
      </c>
      <c r="K3798" s="6">
        <v>29.5108</v>
      </c>
      <c r="L3798" s="7">
        <v>22.712900000000001</v>
      </c>
      <c r="M3798" s="8">
        <v>6.8330000000000002</v>
      </c>
      <c r="N3798" s="9">
        <v>72.657650000000004</v>
      </c>
      <c r="O3798" s="1">
        <v>0</v>
      </c>
    </row>
    <row r="3799" spans="1:15">
      <c r="A3799" t="s">
        <v>0</v>
      </c>
      <c r="B3799" s="2">
        <f t="shared" si="118"/>
        <v>40525.437881999998</v>
      </c>
      <c r="C3799">
        <f t="shared" si="119"/>
        <v>40525.437881999998</v>
      </c>
      <c r="D3799">
        <v>347.437882</v>
      </c>
      <c r="E3799">
        <v>949.25</v>
      </c>
      <c r="F3799">
        <v>3798</v>
      </c>
      <c r="G3799" s="3">
        <v>10.585000000000001</v>
      </c>
      <c r="H3799">
        <v>9.7248999999999999</v>
      </c>
      <c r="I3799" s="4">
        <v>3.2427039999999998</v>
      </c>
      <c r="J3799" s="5">
        <v>2.4131</v>
      </c>
      <c r="K3799" s="6">
        <v>29.490300000000001</v>
      </c>
      <c r="L3799" s="7">
        <v>22.696899999999999</v>
      </c>
      <c r="M3799" s="8">
        <v>6.8463700000000003</v>
      </c>
      <c r="N3799" s="9">
        <v>72.790130000000005</v>
      </c>
      <c r="O3799" s="1">
        <v>0</v>
      </c>
    </row>
    <row r="3800" spans="1:15">
      <c r="A3800" t="s">
        <v>0</v>
      </c>
      <c r="B3800" s="2">
        <f t="shared" si="118"/>
        <v>40525.448299000003</v>
      </c>
      <c r="C3800">
        <f t="shared" si="119"/>
        <v>40525.448299000003</v>
      </c>
      <c r="D3800">
        <v>347.44829900000002</v>
      </c>
      <c r="E3800">
        <v>949.5</v>
      </c>
      <c r="F3800">
        <v>3799</v>
      </c>
      <c r="G3800" s="3">
        <v>10.516999999999999</v>
      </c>
      <c r="H3800">
        <v>9.7182999999999993</v>
      </c>
      <c r="I3800" s="4">
        <v>3.2371470000000002</v>
      </c>
      <c r="J3800" s="5">
        <v>2.4338000000000002</v>
      </c>
      <c r="K3800" s="6">
        <v>29.439800000000002</v>
      </c>
      <c r="L3800" s="7">
        <v>22.6585</v>
      </c>
      <c r="M3800" s="8">
        <v>6.9233099999999999</v>
      </c>
      <c r="N3800" s="9">
        <v>73.573639999999997</v>
      </c>
      <c r="O3800" s="1">
        <v>0</v>
      </c>
    </row>
    <row r="3801" spans="1:15">
      <c r="A3801" t="s">
        <v>0</v>
      </c>
      <c r="B3801" s="2">
        <f t="shared" si="118"/>
        <v>40525.458715000001</v>
      </c>
      <c r="C3801">
        <f t="shared" si="119"/>
        <v>40525.458715000001</v>
      </c>
      <c r="D3801">
        <v>347.45871499999998</v>
      </c>
      <c r="E3801">
        <v>949.75</v>
      </c>
      <c r="F3801">
        <v>3800</v>
      </c>
      <c r="G3801" s="3">
        <v>10.459</v>
      </c>
      <c r="H3801">
        <v>9.7108000000000008</v>
      </c>
      <c r="I3801" s="4">
        <v>3.2313999999999998</v>
      </c>
      <c r="J3801" s="5">
        <v>2.4352</v>
      </c>
      <c r="K3801" s="6">
        <v>29.388100000000001</v>
      </c>
      <c r="L3801" s="7">
        <v>22.619399999999999</v>
      </c>
      <c r="M3801" s="8">
        <v>6.9316300000000002</v>
      </c>
      <c r="N3801" s="9">
        <v>73.625330000000005</v>
      </c>
      <c r="O3801" s="1">
        <v>0</v>
      </c>
    </row>
    <row r="3802" spans="1:15">
      <c r="A3802" t="s">
        <v>0</v>
      </c>
      <c r="B3802" s="2">
        <f t="shared" si="118"/>
        <v>40525.469131999998</v>
      </c>
      <c r="C3802">
        <f t="shared" si="119"/>
        <v>40525.469131999998</v>
      </c>
      <c r="D3802">
        <v>347.469132</v>
      </c>
      <c r="E3802">
        <v>950</v>
      </c>
      <c r="F3802">
        <v>3801</v>
      </c>
      <c r="G3802" s="3">
        <v>10.413</v>
      </c>
      <c r="H3802">
        <v>9.7058999999999997</v>
      </c>
      <c r="I3802" s="4">
        <v>3.2291460000000001</v>
      </c>
      <c r="J3802" s="5">
        <v>2.4470000000000001</v>
      </c>
      <c r="K3802" s="6">
        <v>29.369399999999999</v>
      </c>
      <c r="L3802" s="7">
        <v>22.605599999999999</v>
      </c>
      <c r="M3802" s="8">
        <v>6.9754100000000001</v>
      </c>
      <c r="N3802" s="9">
        <v>74.073409999999996</v>
      </c>
      <c r="O3802" s="1">
        <v>0</v>
      </c>
    </row>
    <row r="3803" spans="1:15">
      <c r="A3803" t="s">
        <v>0</v>
      </c>
      <c r="B3803" s="2">
        <f t="shared" si="118"/>
        <v>40525.479549000003</v>
      </c>
      <c r="C3803">
        <f t="shared" si="119"/>
        <v>40525.479549000003</v>
      </c>
      <c r="D3803">
        <v>347.47954900000002</v>
      </c>
      <c r="E3803">
        <v>950.25</v>
      </c>
      <c r="F3803">
        <v>3802</v>
      </c>
      <c r="G3803" s="3">
        <v>10.359</v>
      </c>
      <c r="H3803">
        <v>9.7019000000000002</v>
      </c>
      <c r="I3803" s="4">
        <v>3.2286280000000001</v>
      </c>
      <c r="J3803" s="5">
        <v>2.444</v>
      </c>
      <c r="K3803" s="6">
        <v>29.3674</v>
      </c>
      <c r="L3803" s="7">
        <v>22.604600000000001</v>
      </c>
      <c r="M3803" s="8">
        <v>6.9654400000000001</v>
      </c>
      <c r="N3803" s="9">
        <v>73.960170000000005</v>
      </c>
      <c r="O3803" s="1">
        <v>0</v>
      </c>
    </row>
    <row r="3804" spans="1:15">
      <c r="A3804" t="s">
        <v>0</v>
      </c>
      <c r="B3804" s="2">
        <f t="shared" si="118"/>
        <v>40525.489965000001</v>
      </c>
      <c r="C3804">
        <f t="shared" si="119"/>
        <v>40525.489965000001</v>
      </c>
      <c r="D3804">
        <v>347.48996499999998</v>
      </c>
      <c r="E3804">
        <v>950.5</v>
      </c>
      <c r="F3804">
        <v>3803</v>
      </c>
      <c r="G3804" s="3">
        <v>10.331</v>
      </c>
      <c r="H3804">
        <v>9.7003000000000004</v>
      </c>
      <c r="I3804" s="4">
        <v>3.229851</v>
      </c>
      <c r="J3804" s="5">
        <v>2.4456000000000002</v>
      </c>
      <c r="K3804" s="6">
        <v>29.3811</v>
      </c>
      <c r="L3804" s="7">
        <v>22.615600000000001</v>
      </c>
      <c r="M3804" s="8">
        <v>6.97051</v>
      </c>
      <c r="N3804" s="9">
        <v>74.017809999999997</v>
      </c>
      <c r="O3804" s="1">
        <v>0</v>
      </c>
    </row>
    <row r="3805" spans="1:15">
      <c r="A3805" t="s">
        <v>0</v>
      </c>
      <c r="B3805" s="2">
        <f t="shared" si="118"/>
        <v>40525.500381999998</v>
      </c>
      <c r="C3805">
        <f t="shared" si="119"/>
        <v>40525.500381999998</v>
      </c>
      <c r="D3805">
        <v>347.500382</v>
      </c>
      <c r="E3805">
        <v>950.75</v>
      </c>
      <c r="F3805">
        <v>3804</v>
      </c>
      <c r="G3805" s="3">
        <v>10.314</v>
      </c>
      <c r="H3805">
        <v>9.6989000000000001</v>
      </c>
      <c r="I3805" s="4">
        <v>3.2301510000000002</v>
      </c>
      <c r="J3805" s="5">
        <v>2.4428999999999998</v>
      </c>
      <c r="K3805" s="6">
        <v>29.385300000000001</v>
      </c>
      <c r="L3805" s="7">
        <v>22.619</v>
      </c>
      <c r="M3805" s="8">
        <v>6.9609899999999998</v>
      </c>
      <c r="N3805" s="9">
        <v>73.916420000000002</v>
      </c>
      <c r="O3805" s="1">
        <v>0</v>
      </c>
    </row>
    <row r="3806" spans="1:15">
      <c r="A3806" t="s">
        <v>0</v>
      </c>
      <c r="B3806" s="2">
        <f t="shared" si="118"/>
        <v>40525.510799000003</v>
      </c>
      <c r="C3806">
        <f t="shared" si="119"/>
        <v>40525.510799000003</v>
      </c>
      <c r="D3806">
        <v>347.51079900000002</v>
      </c>
      <c r="E3806">
        <v>951</v>
      </c>
      <c r="F3806">
        <v>3805</v>
      </c>
      <c r="G3806" s="3">
        <v>10.316000000000001</v>
      </c>
      <c r="H3806">
        <v>9.7027000000000001</v>
      </c>
      <c r="I3806" s="4">
        <v>3.2322489999999999</v>
      </c>
      <c r="J3806" s="5">
        <v>2.4295</v>
      </c>
      <c r="K3806" s="6">
        <v>29.403300000000002</v>
      </c>
      <c r="L3806" s="7">
        <v>22.6325</v>
      </c>
      <c r="M3806" s="8">
        <v>6.9116499999999998</v>
      </c>
      <c r="N3806" s="9">
        <v>73.407200000000003</v>
      </c>
      <c r="O3806" s="1">
        <v>0</v>
      </c>
    </row>
    <row r="3807" spans="1:15">
      <c r="A3807" t="s">
        <v>0</v>
      </c>
      <c r="B3807" s="2">
        <f t="shared" si="118"/>
        <v>40525.521215000001</v>
      </c>
      <c r="C3807">
        <f t="shared" si="119"/>
        <v>40525.521215000001</v>
      </c>
      <c r="D3807">
        <v>347.52121499999998</v>
      </c>
      <c r="E3807">
        <v>951.25</v>
      </c>
      <c r="F3807">
        <v>3806</v>
      </c>
      <c r="G3807" s="3">
        <v>10.324999999999999</v>
      </c>
      <c r="H3807">
        <v>9.6966999999999999</v>
      </c>
      <c r="I3807" s="4">
        <v>3.22987</v>
      </c>
      <c r="J3807" s="5">
        <v>2.4348999999999998</v>
      </c>
      <c r="K3807" s="6">
        <v>29.3843</v>
      </c>
      <c r="L3807" s="7">
        <v>22.618600000000001</v>
      </c>
      <c r="M3807" s="8">
        <v>6.9327800000000002</v>
      </c>
      <c r="N3807" s="9">
        <v>73.612819999999999</v>
      </c>
      <c r="O3807" s="1">
        <v>0</v>
      </c>
    </row>
    <row r="3808" spans="1:15">
      <c r="A3808" t="s">
        <v>0</v>
      </c>
      <c r="B3808" s="2">
        <f t="shared" si="118"/>
        <v>40525.531631999998</v>
      </c>
      <c r="C3808">
        <f t="shared" si="119"/>
        <v>40525.531631999998</v>
      </c>
      <c r="D3808">
        <v>347.531632</v>
      </c>
      <c r="E3808">
        <v>951.5</v>
      </c>
      <c r="F3808">
        <v>3807</v>
      </c>
      <c r="G3808" s="3">
        <v>10.347</v>
      </c>
      <c r="H3808">
        <v>9.6875999999999998</v>
      </c>
      <c r="I3808" s="4">
        <v>3.2199800000000001</v>
      </c>
      <c r="J3808" s="5">
        <v>2.4104000000000001</v>
      </c>
      <c r="K3808" s="6">
        <v>29.292100000000001</v>
      </c>
      <c r="L3808" s="7">
        <v>22.548100000000002</v>
      </c>
      <c r="M3808" s="8">
        <v>6.8507899999999999</v>
      </c>
      <c r="N3808" s="9">
        <v>72.68459</v>
      </c>
      <c r="O3808" s="1">
        <v>0</v>
      </c>
    </row>
    <row r="3809" spans="1:15">
      <c r="A3809" t="s">
        <v>0</v>
      </c>
      <c r="B3809" s="2">
        <f t="shared" si="118"/>
        <v>40525.542049000003</v>
      </c>
      <c r="C3809">
        <f t="shared" si="119"/>
        <v>40525.542049000003</v>
      </c>
      <c r="D3809">
        <v>347.54204900000002</v>
      </c>
      <c r="E3809">
        <v>951.75</v>
      </c>
      <c r="F3809">
        <v>3808</v>
      </c>
      <c r="G3809" s="3">
        <v>10.378</v>
      </c>
      <c r="H3809">
        <v>9.6722999999999999</v>
      </c>
      <c r="I3809" s="4">
        <v>3.2095340000000001</v>
      </c>
      <c r="J3809" s="5">
        <v>2.4289000000000001</v>
      </c>
      <c r="K3809" s="6">
        <v>29.199400000000001</v>
      </c>
      <c r="L3809" s="7">
        <v>22.478200000000001</v>
      </c>
      <c r="M3809" s="8">
        <v>6.9233000000000002</v>
      </c>
      <c r="N3809" s="9">
        <v>73.385310000000004</v>
      </c>
      <c r="O3809" s="1">
        <v>0</v>
      </c>
    </row>
    <row r="3810" spans="1:15">
      <c r="A3810" t="s">
        <v>0</v>
      </c>
      <c r="B3810" s="2">
        <f t="shared" si="118"/>
        <v>40525.552465000001</v>
      </c>
      <c r="C3810">
        <f t="shared" si="119"/>
        <v>40525.552465000001</v>
      </c>
      <c r="D3810">
        <v>347.55246499999998</v>
      </c>
      <c r="E3810">
        <v>952</v>
      </c>
      <c r="F3810">
        <v>3809</v>
      </c>
      <c r="G3810" s="3">
        <v>10.427</v>
      </c>
      <c r="H3810">
        <v>9.6706000000000003</v>
      </c>
      <c r="I3810" s="4">
        <v>3.2034699999999998</v>
      </c>
      <c r="J3810" s="5">
        <v>2.4224000000000001</v>
      </c>
      <c r="K3810" s="6">
        <v>29.139700000000001</v>
      </c>
      <c r="L3810" s="7">
        <v>22.431899999999999</v>
      </c>
      <c r="M3810" s="8">
        <v>6.90306</v>
      </c>
      <c r="N3810" s="9">
        <v>73.13991</v>
      </c>
      <c r="O3810" s="1">
        <v>0</v>
      </c>
    </row>
    <row r="3811" spans="1:15">
      <c r="A3811" t="s">
        <v>0</v>
      </c>
      <c r="B3811" s="2">
        <f t="shared" si="118"/>
        <v>40525.562881999998</v>
      </c>
      <c r="C3811">
        <f t="shared" si="119"/>
        <v>40525.562881999998</v>
      </c>
      <c r="D3811">
        <v>347.562882</v>
      </c>
      <c r="E3811">
        <v>952.25</v>
      </c>
      <c r="F3811">
        <v>3810</v>
      </c>
      <c r="G3811" s="3">
        <v>10.5</v>
      </c>
      <c r="H3811">
        <v>9.6188000000000002</v>
      </c>
      <c r="I3811" s="4">
        <v>3.1818010000000001</v>
      </c>
      <c r="J3811" s="5">
        <v>2.4499</v>
      </c>
      <c r="K3811" s="6">
        <v>28.9634</v>
      </c>
      <c r="L3811" s="7">
        <v>22.302399999999999</v>
      </c>
      <c r="M3811" s="8">
        <v>7.0177800000000001</v>
      </c>
      <c r="N3811" s="9">
        <v>74.186160000000001</v>
      </c>
      <c r="O3811" s="1">
        <v>0</v>
      </c>
    </row>
    <row r="3812" spans="1:15">
      <c r="A3812" t="s">
        <v>0</v>
      </c>
      <c r="B3812" s="2">
        <f t="shared" si="118"/>
        <v>40525.573299000003</v>
      </c>
      <c r="C3812">
        <f t="shared" si="119"/>
        <v>40525.573299000003</v>
      </c>
      <c r="D3812">
        <v>347.57329900000002</v>
      </c>
      <c r="E3812">
        <v>952.5</v>
      </c>
      <c r="F3812">
        <v>3811</v>
      </c>
      <c r="G3812" s="3">
        <v>10.566000000000001</v>
      </c>
      <c r="H3812">
        <v>9.8289000000000009</v>
      </c>
      <c r="I3812" s="4">
        <v>3.282724</v>
      </c>
      <c r="J3812" s="5">
        <v>2.3502999999999998</v>
      </c>
      <c r="K3812" s="6">
        <v>29.807400000000001</v>
      </c>
      <c r="L3812" s="7">
        <v>22.927800000000001</v>
      </c>
      <c r="M3812" s="8">
        <v>6.5936000000000003</v>
      </c>
      <c r="N3812" s="9">
        <v>70.406930000000003</v>
      </c>
      <c r="O3812" s="1">
        <v>0</v>
      </c>
    </row>
    <row r="3813" spans="1:15">
      <c r="A3813" t="s">
        <v>0</v>
      </c>
      <c r="B3813" s="2">
        <f t="shared" si="118"/>
        <v>40525.583715000001</v>
      </c>
      <c r="C3813">
        <f t="shared" si="119"/>
        <v>40525.583715000001</v>
      </c>
      <c r="D3813">
        <v>347.58371499999998</v>
      </c>
      <c r="E3813">
        <v>952.75</v>
      </c>
      <c r="F3813">
        <v>3812</v>
      </c>
      <c r="G3813" s="3">
        <v>10.664999999999999</v>
      </c>
      <c r="H3813">
        <v>9.8291000000000004</v>
      </c>
      <c r="I3813" s="4">
        <v>3.2853629999999998</v>
      </c>
      <c r="J3813" s="5">
        <v>2.3633000000000002</v>
      </c>
      <c r="K3813" s="6">
        <v>29.8337</v>
      </c>
      <c r="L3813" s="7">
        <v>22.9483</v>
      </c>
      <c r="M3813" s="8">
        <v>6.6385899999999998</v>
      </c>
      <c r="N3813" s="9">
        <v>70.899630000000002</v>
      </c>
      <c r="O3813" s="1">
        <v>0</v>
      </c>
    </row>
    <row r="3814" spans="1:15">
      <c r="A3814" t="s">
        <v>0</v>
      </c>
      <c r="B3814" s="2">
        <f t="shared" si="118"/>
        <v>40525.594131999998</v>
      </c>
      <c r="C3814">
        <f t="shared" si="119"/>
        <v>40525.594131999998</v>
      </c>
      <c r="D3814">
        <v>347.594132</v>
      </c>
      <c r="E3814">
        <v>953</v>
      </c>
      <c r="F3814">
        <v>3813</v>
      </c>
      <c r="G3814" s="3">
        <v>10.773</v>
      </c>
      <c r="H3814">
        <v>9.8306000000000004</v>
      </c>
      <c r="I3814" s="4">
        <v>3.2860420000000001</v>
      </c>
      <c r="J3814" s="5">
        <v>2.3668</v>
      </c>
      <c r="K3814" s="6">
        <v>29.839200000000002</v>
      </c>
      <c r="L3814" s="7">
        <v>22.952400000000001</v>
      </c>
      <c r="M3814" s="8">
        <v>6.6504099999999999</v>
      </c>
      <c r="N3814" s="9">
        <v>71.030749999999998</v>
      </c>
      <c r="O3814" s="1">
        <v>0</v>
      </c>
    </row>
    <row r="3815" spans="1:15">
      <c r="A3815" t="s">
        <v>0</v>
      </c>
      <c r="B3815" s="2">
        <f t="shared" si="118"/>
        <v>40525.604549000003</v>
      </c>
      <c r="C3815">
        <f t="shared" si="119"/>
        <v>40525.604549000003</v>
      </c>
      <c r="D3815">
        <v>347.60454900000002</v>
      </c>
      <c r="E3815">
        <v>953.25</v>
      </c>
      <c r="F3815">
        <v>3814</v>
      </c>
      <c r="G3815" s="3">
        <v>10.872999999999999</v>
      </c>
      <c r="H3815">
        <v>9.8314000000000004</v>
      </c>
      <c r="I3815" s="4">
        <v>3.2863180000000001</v>
      </c>
      <c r="J3815" s="5">
        <v>2.3609</v>
      </c>
      <c r="K3815" s="6">
        <v>29.8414</v>
      </c>
      <c r="L3815" s="7">
        <v>22.953900000000001</v>
      </c>
      <c r="M3815" s="8">
        <v>6.6294399999999998</v>
      </c>
      <c r="N3815" s="9">
        <v>70.808880000000002</v>
      </c>
      <c r="O3815" s="1">
        <v>0</v>
      </c>
    </row>
    <row r="3816" spans="1:15">
      <c r="A3816" t="s">
        <v>0</v>
      </c>
      <c r="B3816" s="2">
        <f t="shared" si="118"/>
        <v>40525.614965000001</v>
      </c>
      <c r="C3816">
        <f t="shared" si="119"/>
        <v>40525.614965000001</v>
      </c>
      <c r="D3816">
        <v>347.61496499999998</v>
      </c>
      <c r="E3816">
        <v>953.5</v>
      </c>
      <c r="F3816">
        <v>3815</v>
      </c>
      <c r="G3816" s="3">
        <v>10.989000000000001</v>
      </c>
      <c r="H3816">
        <v>9.8325999999999993</v>
      </c>
      <c r="I3816" s="4">
        <v>3.2873679999999998</v>
      </c>
      <c r="J3816" s="5">
        <v>2.3647</v>
      </c>
      <c r="K3816" s="6">
        <v>29.8508</v>
      </c>
      <c r="L3816" s="7">
        <v>22.961099999999998</v>
      </c>
      <c r="M3816" s="8">
        <v>6.6424899999999996</v>
      </c>
      <c r="N3816" s="9">
        <v>70.954549999999998</v>
      </c>
      <c r="O3816" s="1">
        <v>0</v>
      </c>
    </row>
    <row r="3817" spans="1:15">
      <c r="A3817" t="s">
        <v>0</v>
      </c>
      <c r="B3817" s="2">
        <f t="shared" si="118"/>
        <v>40525.625381999998</v>
      </c>
      <c r="C3817">
        <f t="shared" si="119"/>
        <v>40525.625381999998</v>
      </c>
      <c r="D3817">
        <v>347.625382</v>
      </c>
      <c r="E3817">
        <v>953.75</v>
      </c>
      <c r="F3817">
        <v>3816</v>
      </c>
      <c r="G3817" s="3">
        <v>11.117000000000001</v>
      </c>
      <c r="H3817">
        <v>9.8147000000000002</v>
      </c>
      <c r="I3817" s="4">
        <v>3.2788490000000001</v>
      </c>
      <c r="J3817" s="5">
        <v>2.3784000000000001</v>
      </c>
      <c r="K3817" s="6">
        <v>29.779900000000001</v>
      </c>
      <c r="L3817" s="7">
        <v>22.9087</v>
      </c>
      <c r="M3817" s="8">
        <v>6.6970799999999997</v>
      </c>
      <c r="N3817" s="9">
        <v>71.476820000000004</v>
      </c>
      <c r="O3817" s="1">
        <v>0</v>
      </c>
    </row>
    <row r="3818" spans="1:15">
      <c r="A3818" t="s">
        <v>0</v>
      </c>
      <c r="B3818" s="2">
        <f t="shared" si="118"/>
        <v>40525.635799000003</v>
      </c>
      <c r="C3818">
        <f t="shared" si="119"/>
        <v>40525.635799000003</v>
      </c>
      <c r="D3818">
        <v>347.63579900000002</v>
      </c>
      <c r="E3818">
        <v>954</v>
      </c>
      <c r="F3818">
        <v>3817</v>
      </c>
      <c r="G3818" s="3">
        <v>11.254</v>
      </c>
      <c r="H3818">
        <v>9.8066999999999993</v>
      </c>
      <c r="I3818" s="4">
        <v>3.2748870000000001</v>
      </c>
      <c r="J3818" s="5">
        <v>2.379</v>
      </c>
      <c r="K3818" s="6">
        <v>29.746600000000001</v>
      </c>
      <c r="L3818" s="7">
        <v>22.883900000000001</v>
      </c>
      <c r="M3818" s="8">
        <v>6.7017199999999999</v>
      </c>
      <c r="N3818" s="9">
        <v>71.498480000000001</v>
      </c>
      <c r="O3818" s="1">
        <v>0</v>
      </c>
    </row>
    <row r="3819" spans="1:15">
      <c r="A3819" t="s">
        <v>0</v>
      </c>
      <c r="B3819" s="2">
        <f t="shared" si="118"/>
        <v>40525.646215000001</v>
      </c>
      <c r="C3819">
        <f t="shared" si="119"/>
        <v>40525.646215000001</v>
      </c>
      <c r="D3819">
        <v>347.64621499999998</v>
      </c>
      <c r="E3819">
        <v>954.25</v>
      </c>
      <c r="F3819">
        <v>3818</v>
      </c>
      <c r="G3819" s="3">
        <v>11.382</v>
      </c>
      <c r="H3819">
        <v>9.8061000000000007</v>
      </c>
      <c r="I3819" s="4">
        <v>3.2742849999999999</v>
      </c>
      <c r="J3819" s="5">
        <v>2.3780999999999999</v>
      </c>
      <c r="K3819" s="6">
        <v>29.741</v>
      </c>
      <c r="L3819" s="7">
        <v>22.8797</v>
      </c>
      <c r="M3819" s="8">
        <v>6.6991800000000001</v>
      </c>
      <c r="N3819" s="9">
        <v>71.467820000000003</v>
      </c>
      <c r="O3819" s="1">
        <v>0</v>
      </c>
    </row>
    <row r="3820" spans="1:15">
      <c r="A3820" t="s">
        <v>0</v>
      </c>
      <c r="B3820" s="2">
        <f t="shared" si="118"/>
        <v>40525.656631999998</v>
      </c>
      <c r="C3820">
        <f t="shared" si="119"/>
        <v>40525.656631999998</v>
      </c>
      <c r="D3820">
        <v>347.656632</v>
      </c>
      <c r="E3820">
        <v>954.5</v>
      </c>
      <c r="F3820">
        <v>3819</v>
      </c>
      <c r="G3820" s="3">
        <v>11.516999999999999</v>
      </c>
      <c r="H3820">
        <v>9.8053000000000008</v>
      </c>
      <c r="I3820" s="4">
        <v>3.2728540000000002</v>
      </c>
      <c r="J3820" s="5">
        <v>2.3814000000000002</v>
      </c>
      <c r="K3820" s="6">
        <v>29.7272</v>
      </c>
      <c r="L3820" s="7">
        <v>22.869</v>
      </c>
      <c r="M3820" s="8">
        <v>6.7116699999999998</v>
      </c>
      <c r="N3820" s="9">
        <v>71.59348</v>
      </c>
      <c r="O3820" s="1">
        <v>0</v>
      </c>
    </row>
    <row r="3821" spans="1:15">
      <c r="A3821" t="s">
        <v>0</v>
      </c>
      <c r="B3821" s="2">
        <f t="shared" si="118"/>
        <v>40525.667049000003</v>
      </c>
      <c r="C3821">
        <f t="shared" si="119"/>
        <v>40525.667049000003</v>
      </c>
      <c r="D3821">
        <v>347.66704900000002</v>
      </c>
      <c r="E3821">
        <v>954.75</v>
      </c>
      <c r="F3821">
        <v>3820</v>
      </c>
      <c r="G3821" s="3">
        <v>11.651999999999999</v>
      </c>
      <c r="H3821">
        <v>9.8054000000000006</v>
      </c>
      <c r="I3821" s="4">
        <v>3.2722889999999998</v>
      </c>
      <c r="J3821" s="5">
        <v>2.3837000000000002</v>
      </c>
      <c r="K3821" s="6">
        <v>29.721399999999999</v>
      </c>
      <c r="L3821" s="7">
        <v>22.8645</v>
      </c>
      <c r="M3821" s="8">
        <v>6.7201599999999999</v>
      </c>
      <c r="N3821" s="9">
        <v>71.681510000000003</v>
      </c>
      <c r="O3821" s="1">
        <v>0</v>
      </c>
    </row>
    <row r="3822" spans="1:15">
      <c r="A3822" t="s">
        <v>0</v>
      </c>
      <c r="B3822" s="2">
        <f t="shared" si="118"/>
        <v>40525.677465000001</v>
      </c>
      <c r="C3822">
        <f t="shared" si="119"/>
        <v>40525.677465000001</v>
      </c>
      <c r="D3822">
        <v>347.67746499999998</v>
      </c>
      <c r="E3822">
        <v>955</v>
      </c>
      <c r="F3822">
        <v>3821</v>
      </c>
      <c r="G3822" s="3">
        <v>11.786</v>
      </c>
      <c r="H3822">
        <v>9.8343000000000007</v>
      </c>
      <c r="I3822" s="4">
        <v>3.29094</v>
      </c>
      <c r="J3822" s="5">
        <v>2.3571</v>
      </c>
      <c r="K3822" s="6">
        <v>29.885000000000002</v>
      </c>
      <c r="L3822" s="7">
        <v>22.987500000000001</v>
      </c>
      <c r="M3822" s="8">
        <v>6.6146500000000001</v>
      </c>
      <c r="N3822" s="9">
        <v>70.675269999999998</v>
      </c>
      <c r="O3822" s="1">
        <v>0</v>
      </c>
    </row>
    <row r="3823" spans="1:15">
      <c r="A3823" t="s">
        <v>0</v>
      </c>
      <c r="B3823" s="2">
        <f t="shared" si="118"/>
        <v>40525.687881999998</v>
      </c>
      <c r="C3823">
        <f t="shared" si="119"/>
        <v>40525.687881999998</v>
      </c>
      <c r="D3823">
        <v>347.687882</v>
      </c>
      <c r="E3823">
        <v>955.25</v>
      </c>
      <c r="F3823">
        <v>3822</v>
      </c>
      <c r="G3823" s="3">
        <v>11.933</v>
      </c>
      <c r="H3823">
        <v>9.8371999999999993</v>
      </c>
      <c r="I3823" s="4">
        <v>3.2926880000000001</v>
      </c>
      <c r="J3823" s="5">
        <v>2.3488000000000002</v>
      </c>
      <c r="K3823" s="6">
        <v>29.900099999999998</v>
      </c>
      <c r="L3823" s="7">
        <v>22.998799999999999</v>
      </c>
      <c r="M3823" s="8">
        <v>6.5841900000000004</v>
      </c>
      <c r="N3823" s="9">
        <v>70.361159999999998</v>
      </c>
      <c r="O3823" s="1">
        <v>0</v>
      </c>
    </row>
    <row r="3824" spans="1:15">
      <c r="A3824" t="s">
        <v>0</v>
      </c>
      <c r="B3824" s="2">
        <f t="shared" si="118"/>
        <v>40525.698299000003</v>
      </c>
      <c r="C3824">
        <f t="shared" si="119"/>
        <v>40525.698299000003</v>
      </c>
      <c r="D3824">
        <v>347.69829900000002</v>
      </c>
      <c r="E3824">
        <v>955.5</v>
      </c>
      <c r="F3824">
        <v>3823</v>
      </c>
      <c r="G3824" s="3">
        <v>12.076000000000001</v>
      </c>
      <c r="H3824">
        <v>9.8170000000000002</v>
      </c>
      <c r="I3824" s="4">
        <v>3.2948900000000001</v>
      </c>
      <c r="J3824" s="5">
        <v>2.3512</v>
      </c>
      <c r="K3824" s="6">
        <v>29.939</v>
      </c>
      <c r="L3824" s="7">
        <v>23.032299999999999</v>
      </c>
      <c r="M3824" s="8">
        <v>6.5940300000000001</v>
      </c>
      <c r="N3824" s="9">
        <v>70.452520000000007</v>
      </c>
      <c r="O3824" s="1">
        <v>0</v>
      </c>
    </row>
    <row r="3825" spans="1:15">
      <c r="A3825" t="s">
        <v>0</v>
      </c>
      <c r="B3825" s="2">
        <f t="shared" si="118"/>
        <v>40525.708715000001</v>
      </c>
      <c r="C3825">
        <f t="shared" si="119"/>
        <v>40525.708715000001</v>
      </c>
      <c r="D3825">
        <v>347.70871499999998</v>
      </c>
      <c r="E3825">
        <v>955.75</v>
      </c>
      <c r="F3825">
        <v>3824</v>
      </c>
      <c r="G3825" s="3">
        <v>12.209</v>
      </c>
      <c r="H3825">
        <v>9.8077000000000005</v>
      </c>
      <c r="I3825" s="4">
        <v>3.2948590000000002</v>
      </c>
      <c r="J3825" s="5">
        <v>2.3431999999999999</v>
      </c>
      <c r="K3825" s="6">
        <v>29.946400000000001</v>
      </c>
      <c r="L3825" s="7">
        <v>23.0396</v>
      </c>
      <c r="M3825" s="8">
        <v>6.56677</v>
      </c>
      <c r="N3825" s="9">
        <v>70.150069999999999</v>
      </c>
      <c r="O3825" s="1">
        <v>0</v>
      </c>
    </row>
    <row r="3826" spans="1:15">
      <c r="A3826" t="s">
        <v>0</v>
      </c>
      <c r="B3826" s="2">
        <f t="shared" si="118"/>
        <v>40525.719131999998</v>
      </c>
      <c r="C3826">
        <f t="shared" si="119"/>
        <v>40525.719131999998</v>
      </c>
      <c r="D3826">
        <v>347.719132</v>
      </c>
      <c r="E3826">
        <v>956</v>
      </c>
      <c r="F3826">
        <v>3825</v>
      </c>
      <c r="G3826" s="3">
        <v>12.337</v>
      </c>
      <c r="H3826">
        <v>9.7962000000000007</v>
      </c>
      <c r="I3826" s="4">
        <v>3.2945380000000002</v>
      </c>
      <c r="J3826" s="5">
        <v>2.3479999999999999</v>
      </c>
      <c r="K3826" s="6">
        <v>29.9527</v>
      </c>
      <c r="L3826" s="7">
        <v>23.046299999999999</v>
      </c>
      <c r="M3826" s="8">
        <v>6.5853599999999997</v>
      </c>
      <c r="N3826" s="9">
        <v>70.333730000000003</v>
      </c>
      <c r="O3826" s="1">
        <v>0</v>
      </c>
    </row>
    <row r="3827" spans="1:15">
      <c r="A3827" t="s">
        <v>0</v>
      </c>
      <c r="B3827" s="2">
        <f t="shared" si="118"/>
        <v>40525.729549000003</v>
      </c>
      <c r="C3827">
        <f t="shared" si="119"/>
        <v>40525.729549000003</v>
      </c>
      <c r="D3827">
        <v>347.72954900000002</v>
      </c>
      <c r="E3827">
        <v>956.25</v>
      </c>
      <c r="F3827">
        <v>3826</v>
      </c>
      <c r="G3827" s="3">
        <v>12.451000000000001</v>
      </c>
      <c r="H3827">
        <v>9.7912999999999997</v>
      </c>
      <c r="I3827" s="4">
        <v>3.2943180000000001</v>
      </c>
      <c r="J3827" s="5">
        <v>2.3428</v>
      </c>
      <c r="K3827" s="6">
        <v>29.9544</v>
      </c>
      <c r="L3827" s="7">
        <v>23.048400000000001</v>
      </c>
      <c r="M3827" s="8">
        <v>6.5676699999999997</v>
      </c>
      <c r="N3827" s="9">
        <v>70.138090000000005</v>
      </c>
      <c r="O3827" s="1">
        <v>0</v>
      </c>
    </row>
    <row r="3828" spans="1:15">
      <c r="A3828" t="s">
        <v>0</v>
      </c>
      <c r="B3828" s="2">
        <f t="shared" si="118"/>
        <v>40525.739965000001</v>
      </c>
      <c r="C3828">
        <f t="shared" si="119"/>
        <v>40525.739965000001</v>
      </c>
      <c r="D3828">
        <v>347.73996499999998</v>
      </c>
      <c r="E3828">
        <v>956.5</v>
      </c>
      <c r="F3828">
        <v>3827</v>
      </c>
      <c r="G3828" s="3">
        <v>12.537000000000001</v>
      </c>
      <c r="H3828">
        <v>9.7896000000000001</v>
      </c>
      <c r="I3828" s="4">
        <v>3.2944</v>
      </c>
      <c r="J3828" s="5">
        <v>2.3428</v>
      </c>
      <c r="K3828" s="6">
        <v>29.956600000000002</v>
      </c>
      <c r="L3828" s="7">
        <v>23.0504</v>
      </c>
      <c r="M3828" s="8">
        <v>6.5678900000000002</v>
      </c>
      <c r="N3828" s="9">
        <v>70.13888</v>
      </c>
      <c r="O3828" s="1">
        <v>0</v>
      </c>
    </row>
    <row r="3829" spans="1:15">
      <c r="A3829" t="s">
        <v>0</v>
      </c>
      <c r="B3829" s="2">
        <f t="shared" si="118"/>
        <v>40525.750381999998</v>
      </c>
      <c r="C3829">
        <f t="shared" si="119"/>
        <v>40525.750381999998</v>
      </c>
      <c r="D3829">
        <v>347.750382</v>
      </c>
      <c r="E3829">
        <v>956.75</v>
      </c>
      <c r="F3829">
        <v>3828</v>
      </c>
      <c r="G3829" s="3">
        <v>12.629</v>
      </c>
      <c r="H3829">
        <v>9.7858000000000001</v>
      </c>
      <c r="I3829" s="4">
        <v>3.2948029999999999</v>
      </c>
      <c r="J3829" s="5">
        <v>2.3426</v>
      </c>
      <c r="K3829" s="6">
        <v>29.963899999999999</v>
      </c>
      <c r="L3829" s="7">
        <v>23.056699999999999</v>
      </c>
      <c r="M3829" s="8">
        <v>6.5674200000000003</v>
      </c>
      <c r="N3829" s="9">
        <v>70.131110000000007</v>
      </c>
      <c r="O3829" s="1">
        <v>0</v>
      </c>
    </row>
    <row r="3830" spans="1:15">
      <c r="A3830" t="s">
        <v>0</v>
      </c>
      <c r="B3830" s="2">
        <f t="shared" si="118"/>
        <v>40525.760799000003</v>
      </c>
      <c r="C3830">
        <f t="shared" si="119"/>
        <v>40525.760799000003</v>
      </c>
      <c r="D3830">
        <v>347.76079900000002</v>
      </c>
      <c r="E3830">
        <v>957</v>
      </c>
      <c r="F3830">
        <v>3829</v>
      </c>
      <c r="G3830" s="3">
        <v>12.701000000000001</v>
      </c>
      <c r="H3830">
        <v>9.7838999999999992</v>
      </c>
      <c r="I3830" s="4">
        <v>3.2946710000000001</v>
      </c>
      <c r="J3830" s="5">
        <v>2.3391000000000002</v>
      </c>
      <c r="K3830" s="6">
        <v>29.963999999999999</v>
      </c>
      <c r="L3830" s="7">
        <v>23.057099999999998</v>
      </c>
      <c r="M3830" s="8">
        <v>6.5555500000000002</v>
      </c>
      <c r="N3830" s="9">
        <v>70.001559999999998</v>
      </c>
      <c r="O3830" s="1">
        <v>0</v>
      </c>
    </row>
    <row r="3831" spans="1:15">
      <c r="A3831" t="s">
        <v>0</v>
      </c>
      <c r="B3831" s="2">
        <f t="shared" si="118"/>
        <v>40525.771215000001</v>
      </c>
      <c r="C3831">
        <f t="shared" si="119"/>
        <v>40525.771215000001</v>
      </c>
      <c r="D3831">
        <v>347.77121499999998</v>
      </c>
      <c r="E3831">
        <v>957.25</v>
      </c>
      <c r="F3831">
        <v>3830</v>
      </c>
      <c r="G3831" s="3">
        <v>12.765000000000001</v>
      </c>
      <c r="H3831">
        <v>9.7835999999999999</v>
      </c>
      <c r="I3831" s="4">
        <v>3.2946140000000002</v>
      </c>
      <c r="J3831" s="5">
        <v>2.3418000000000001</v>
      </c>
      <c r="K3831" s="6">
        <v>29.963699999999999</v>
      </c>
      <c r="L3831" s="7">
        <v>23.056899999999999</v>
      </c>
      <c r="M3831" s="8">
        <v>6.56515</v>
      </c>
      <c r="N3831" s="9">
        <v>70.10342</v>
      </c>
      <c r="O3831" s="1">
        <v>0</v>
      </c>
    </row>
    <row r="3832" spans="1:15">
      <c r="A3832" t="s">
        <v>0</v>
      </c>
      <c r="B3832" s="2">
        <f t="shared" si="118"/>
        <v>40525.781631999998</v>
      </c>
      <c r="C3832">
        <f t="shared" si="119"/>
        <v>40525.781631999998</v>
      </c>
      <c r="D3832">
        <v>347.781632</v>
      </c>
      <c r="E3832">
        <v>957.5</v>
      </c>
      <c r="F3832">
        <v>3831</v>
      </c>
      <c r="G3832" s="3">
        <v>12.794</v>
      </c>
      <c r="H3832">
        <v>9.7810000000000006</v>
      </c>
      <c r="I3832" s="4">
        <v>3.294702</v>
      </c>
      <c r="J3832" s="5">
        <v>2.3433000000000002</v>
      </c>
      <c r="K3832" s="6">
        <v>29.966699999999999</v>
      </c>
      <c r="L3832" s="7">
        <v>23.0596</v>
      </c>
      <c r="M3832" s="8">
        <v>6.57057</v>
      </c>
      <c r="N3832" s="9">
        <v>70.158709999999999</v>
      </c>
      <c r="O3832" s="1">
        <v>0</v>
      </c>
    </row>
    <row r="3833" spans="1:15">
      <c r="A3833" t="s">
        <v>0</v>
      </c>
      <c r="B3833" s="2">
        <f t="shared" si="118"/>
        <v>40525.792049000003</v>
      </c>
      <c r="C3833">
        <f t="shared" si="119"/>
        <v>40525.792049000003</v>
      </c>
      <c r="D3833">
        <v>347.79204900000002</v>
      </c>
      <c r="E3833">
        <v>957.75</v>
      </c>
      <c r="F3833">
        <v>3832</v>
      </c>
      <c r="G3833" s="3">
        <v>12.811999999999999</v>
      </c>
      <c r="H3833">
        <v>9.7796000000000003</v>
      </c>
      <c r="I3833" s="4">
        <v>3.294394</v>
      </c>
      <c r="J3833" s="5">
        <v>2.3431000000000002</v>
      </c>
      <c r="K3833" s="6">
        <v>29.9648</v>
      </c>
      <c r="L3833" s="7">
        <v>23.058399999999999</v>
      </c>
      <c r="M3833" s="8">
        <v>6.5703399999999998</v>
      </c>
      <c r="N3833" s="9">
        <v>70.153109999999998</v>
      </c>
      <c r="O3833" s="1">
        <v>0</v>
      </c>
    </row>
    <row r="3834" spans="1:15">
      <c r="A3834" t="s">
        <v>0</v>
      </c>
      <c r="B3834" s="2">
        <f t="shared" si="118"/>
        <v>40525.802465000001</v>
      </c>
      <c r="C3834">
        <f t="shared" si="119"/>
        <v>40525.802465000001</v>
      </c>
      <c r="D3834">
        <v>347.80246499999998</v>
      </c>
      <c r="E3834">
        <v>958</v>
      </c>
      <c r="F3834">
        <v>3833</v>
      </c>
      <c r="G3834" s="3">
        <v>12.813000000000001</v>
      </c>
      <c r="H3834">
        <v>9.7777999999999992</v>
      </c>
      <c r="I3834" s="4">
        <v>3.2944439999999999</v>
      </c>
      <c r="J3834" s="5">
        <v>2.3460999999999999</v>
      </c>
      <c r="K3834" s="6">
        <v>29.966799999999999</v>
      </c>
      <c r="L3834" s="7">
        <v>23.060199999999998</v>
      </c>
      <c r="M3834" s="8">
        <v>6.5810899999999997</v>
      </c>
      <c r="N3834" s="9">
        <v>70.266009999999994</v>
      </c>
      <c r="O3834" s="1">
        <v>0</v>
      </c>
    </row>
    <row r="3835" spans="1:15">
      <c r="A3835" t="s">
        <v>0</v>
      </c>
      <c r="B3835" s="2">
        <f t="shared" si="118"/>
        <v>40525.812881999998</v>
      </c>
      <c r="C3835">
        <f t="shared" si="119"/>
        <v>40525.812881999998</v>
      </c>
      <c r="D3835">
        <v>347.812882</v>
      </c>
      <c r="E3835">
        <v>958.25</v>
      </c>
      <c r="F3835">
        <v>3834</v>
      </c>
      <c r="G3835" s="3">
        <v>12.805</v>
      </c>
      <c r="H3835">
        <v>9.7782</v>
      </c>
      <c r="I3835" s="4">
        <v>3.2941799999999999</v>
      </c>
      <c r="J3835" s="5">
        <v>2.3449</v>
      </c>
      <c r="K3835" s="6">
        <v>29.963799999999999</v>
      </c>
      <c r="L3835" s="7">
        <v>23.0578</v>
      </c>
      <c r="M3835" s="8">
        <v>6.57681</v>
      </c>
      <c r="N3835" s="9">
        <v>70.219639999999998</v>
      </c>
      <c r="O3835" s="1">
        <v>0</v>
      </c>
    </row>
    <row r="3836" spans="1:15">
      <c r="A3836" t="s">
        <v>0</v>
      </c>
      <c r="B3836" s="2">
        <f t="shared" si="118"/>
        <v>40525.823299000003</v>
      </c>
      <c r="C3836">
        <f t="shared" si="119"/>
        <v>40525.823299000003</v>
      </c>
      <c r="D3836">
        <v>347.82329900000002</v>
      </c>
      <c r="E3836">
        <v>958.5</v>
      </c>
      <c r="F3836">
        <v>3835</v>
      </c>
      <c r="G3836" s="3">
        <v>12.77</v>
      </c>
      <c r="H3836">
        <v>9.7788000000000004</v>
      </c>
      <c r="I3836" s="4">
        <v>3.2942680000000002</v>
      </c>
      <c r="J3836" s="5">
        <v>2.3452000000000002</v>
      </c>
      <c r="K3836" s="6">
        <v>29.964200000000002</v>
      </c>
      <c r="L3836" s="7">
        <v>23.058</v>
      </c>
      <c r="M3836" s="8">
        <v>6.5777599999999996</v>
      </c>
      <c r="N3836" s="9">
        <v>70.230890000000002</v>
      </c>
      <c r="O3836" s="1">
        <v>0</v>
      </c>
    </row>
    <row r="3837" spans="1:15">
      <c r="A3837" t="s">
        <v>0</v>
      </c>
      <c r="B3837" s="2">
        <f t="shared" si="118"/>
        <v>40525.833715000001</v>
      </c>
      <c r="C3837">
        <f t="shared" si="119"/>
        <v>40525.833715000001</v>
      </c>
      <c r="D3837">
        <v>347.83371499999998</v>
      </c>
      <c r="E3837">
        <v>958.75</v>
      </c>
      <c r="F3837">
        <v>3836</v>
      </c>
      <c r="G3837" s="3">
        <v>12.736000000000001</v>
      </c>
      <c r="H3837">
        <v>9.7800999999999991</v>
      </c>
      <c r="I3837" s="4">
        <v>3.2942239999999998</v>
      </c>
      <c r="J3837" s="5">
        <v>2.3462000000000001</v>
      </c>
      <c r="K3837" s="6">
        <v>29.962700000000002</v>
      </c>
      <c r="L3837" s="7">
        <v>23.0566</v>
      </c>
      <c r="M3837" s="8">
        <v>6.5811200000000003</v>
      </c>
      <c r="N3837" s="9">
        <v>70.268169999999998</v>
      </c>
      <c r="O3837" s="1">
        <v>0</v>
      </c>
    </row>
    <row r="3838" spans="1:15">
      <c r="A3838" t="s">
        <v>0</v>
      </c>
      <c r="B3838" s="2">
        <f t="shared" si="118"/>
        <v>40525.844131999998</v>
      </c>
      <c r="C3838">
        <f t="shared" si="119"/>
        <v>40525.844131999998</v>
      </c>
      <c r="D3838">
        <v>347.844132</v>
      </c>
      <c r="E3838">
        <v>959</v>
      </c>
      <c r="F3838">
        <v>3837</v>
      </c>
      <c r="G3838" s="3">
        <v>12.69</v>
      </c>
      <c r="H3838">
        <v>9.7817000000000007</v>
      </c>
      <c r="I3838" s="4">
        <v>3.294098</v>
      </c>
      <c r="J3838" s="5">
        <v>2.3466999999999998</v>
      </c>
      <c r="K3838" s="6">
        <v>29.960100000000001</v>
      </c>
      <c r="L3838" s="7">
        <v>23.054400000000001</v>
      </c>
      <c r="M3838" s="8">
        <v>6.5828600000000002</v>
      </c>
      <c r="N3838" s="9">
        <v>70.287989999999994</v>
      </c>
      <c r="O3838" s="1">
        <v>0</v>
      </c>
    </row>
    <row r="3839" spans="1:15">
      <c r="A3839" t="s">
        <v>0</v>
      </c>
      <c r="B3839" s="2">
        <f t="shared" si="118"/>
        <v>40525.854549000003</v>
      </c>
      <c r="C3839">
        <f t="shared" si="119"/>
        <v>40525.854549000003</v>
      </c>
      <c r="D3839">
        <v>347.85454900000002</v>
      </c>
      <c r="E3839">
        <v>959.25</v>
      </c>
      <c r="F3839">
        <v>3838</v>
      </c>
      <c r="G3839" s="3">
        <v>12.625999999999999</v>
      </c>
      <c r="H3839">
        <v>9.7896000000000001</v>
      </c>
      <c r="I3839" s="4">
        <v>3.2936320000000001</v>
      </c>
      <c r="J3839" s="5">
        <v>2.3534000000000002</v>
      </c>
      <c r="K3839" s="6">
        <v>29.948899999999998</v>
      </c>
      <c r="L3839" s="7">
        <v>23.0444</v>
      </c>
      <c r="M3839" s="8">
        <v>6.6059700000000001</v>
      </c>
      <c r="N3839" s="9">
        <v>70.541910000000001</v>
      </c>
      <c r="O3839" s="1">
        <v>0</v>
      </c>
    </row>
    <row r="3840" spans="1:15">
      <c r="A3840" t="s">
        <v>0</v>
      </c>
      <c r="B3840" s="2">
        <f t="shared" si="118"/>
        <v>40525.864965000001</v>
      </c>
      <c r="C3840">
        <f t="shared" si="119"/>
        <v>40525.864965000001</v>
      </c>
      <c r="D3840">
        <v>347.86496499999998</v>
      </c>
      <c r="E3840">
        <v>959.5</v>
      </c>
      <c r="F3840">
        <v>3839</v>
      </c>
      <c r="G3840" s="3">
        <v>12.538</v>
      </c>
      <c r="H3840">
        <v>9.7978000000000005</v>
      </c>
      <c r="I3840" s="4">
        <v>3.2874759999999998</v>
      </c>
      <c r="J3840" s="5">
        <v>2.3658000000000001</v>
      </c>
      <c r="K3840" s="6">
        <v>29.880199999999999</v>
      </c>
      <c r="L3840" s="7">
        <v>22.9895</v>
      </c>
      <c r="M3840" s="8">
        <v>6.65151</v>
      </c>
      <c r="N3840" s="9">
        <v>71.009730000000005</v>
      </c>
      <c r="O3840" s="1">
        <v>0</v>
      </c>
    </row>
    <row r="3841" spans="1:15">
      <c r="A3841" t="s">
        <v>0</v>
      </c>
      <c r="B3841" s="2">
        <f t="shared" si="118"/>
        <v>40525.875381999998</v>
      </c>
      <c r="C3841">
        <f t="shared" si="119"/>
        <v>40525.875381999998</v>
      </c>
      <c r="D3841">
        <v>347.875382</v>
      </c>
      <c r="E3841">
        <v>959.75</v>
      </c>
      <c r="F3841">
        <v>3840</v>
      </c>
      <c r="G3841" s="3">
        <v>12.468999999999999</v>
      </c>
      <c r="H3841">
        <v>9.7966999999999995</v>
      </c>
      <c r="I3841" s="4">
        <v>3.2851880000000002</v>
      </c>
      <c r="J3841" s="5">
        <v>2.3633999999999999</v>
      </c>
      <c r="K3841" s="6">
        <v>29.858000000000001</v>
      </c>
      <c r="L3841" s="7">
        <v>22.9724</v>
      </c>
      <c r="M3841" s="8">
        <v>6.6441499999999998</v>
      </c>
      <c r="N3841" s="9">
        <v>70.919430000000006</v>
      </c>
      <c r="O3841" s="1">
        <v>0</v>
      </c>
    </row>
    <row r="3842" spans="1:15">
      <c r="A3842" t="s">
        <v>0</v>
      </c>
      <c r="B3842" s="2">
        <f t="shared" si="118"/>
        <v>40525.885799000003</v>
      </c>
      <c r="C3842">
        <f t="shared" si="119"/>
        <v>40525.885799000003</v>
      </c>
      <c r="D3842">
        <v>347.88579900000002</v>
      </c>
      <c r="E3842">
        <v>960</v>
      </c>
      <c r="F3842">
        <v>3841</v>
      </c>
      <c r="G3842" s="3">
        <v>12.382</v>
      </c>
      <c r="H3842">
        <v>9.7911000000000001</v>
      </c>
      <c r="I3842" s="4">
        <v>3.2910409999999999</v>
      </c>
      <c r="J3842" s="5">
        <v>2.3420999999999998</v>
      </c>
      <c r="K3842" s="6">
        <v>29.921600000000002</v>
      </c>
      <c r="L3842" s="7">
        <v>23.0229</v>
      </c>
      <c r="M3842" s="8">
        <v>6.5665800000000001</v>
      </c>
      <c r="N3842" s="9">
        <v>70.111429999999999</v>
      </c>
      <c r="O3842" s="1">
        <v>0</v>
      </c>
    </row>
    <row r="3843" spans="1:15">
      <c r="A3843" t="s">
        <v>0</v>
      </c>
      <c r="B3843" s="2">
        <f t="shared" ref="B3843:B3906" si="120">C3843</f>
        <v>40525.896215000001</v>
      </c>
      <c r="C3843">
        <f t="shared" ref="C3843:C3906" si="121">40178+D3843</f>
        <v>40525.896215000001</v>
      </c>
      <c r="D3843">
        <v>347.89621499999998</v>
      </c>
      <c r="E3843">
        <v>960.25</v>
      </c>
      <c r="F3843">
        <v>3842</v>
      </c>
      <c r="G3843" s="3">
        <v>12.272</v>
      </c>
      <c r="H3843">
        <v>9.7957999999999998</v>
      </c>
      <c r="I3843" s="4">
        <v>3.290632</v>
      </c>
      <c r="J3843" s="5">
        <v>2.3536000000000001</v>
      </c>
      <c r="K3843" s="6">
        <v>29.913699999999999</v>
      </c>
      <c r="L3843" s="7">
        <v>23.015899999999998</v>
      </c>
      <c r="M3843" s="8">
        <v>6.6067900000000002</v>
      </c>
      <c r="N3843" s="9">
        <v>70.544399999999996</v>
      </c>
      <c r="O3843" s="1">
        <v>0</v>
      </c>
    </row>
    <row r="3844" spans="1:15">
      <c r="A3844" t="s">
        <v>0</v>
      </c>
      <c r="B3844" s="2">
        <f t="shared" si="120"/>
        <v>40525.906631999998</v>
      </c>
      <c r="C3844">
        <f t="shared" si="121"/>
        <v>40525.906631999998</v>
      </c>
      <c r="D3844">
        <v>347.906632</v>
      </c>
      <c r="E3844">
        <v>960.5</v>
      </c>
      <c r="F3844">
        <v>3843</v>
      </c>
      <c r="G3844" s="3">
        <v>12.163</v>
      </c>
      <c r="H3844">
        <v>9.7992000000000008</v>
      </c>
      <c r="I3844" s="4">
        <v>3.2883680000000002</v>
      </c>
      <c r="J3844" s="5">
        <v>2.3605999999999998</v>
      </c>
      <c r="K3844" s="6">
        <v>29.888100000000001</v>
      </c>
      <c r="L3844" s="7">
        <v>22.9955</v>
      </c>
      <c r="M3844" s="8">
        <v>6.6322200000000002</v>
      </c>
      <c r="N3844" s="9">
        <v>70.809550000000002</v>
      </c>
      <c r="O3844" s="1">
        <v>0</v>
      </c>
    </row>
    <row r="3845" spans="1:15">
      <c r="A3845" t="s">
        <v>0</v>
      </c>
      <c r="B3845" s="2">
        <f t="shared" si="120"/>
        <v>40525.917049000003</v>
      </c>
      <c r="C3845">
        <f t="shared" si="121"/>
        <v>40525.917049000003</v>
      </c>
      <c r="D3845">
        <v>347.91704900000002</v>
      </c>
      <c r="E3845">
        <v>960.75</v>
      </c>
      <c r="F3845">
        <v>3844</v>
      </c>
      <c r="G3845" s="3">
        <v>12.041</v>
      </c>
      <c r="H3845">
        <v>9.8003999999999998</v>
      </c>
      <c r="I3845" s="4">
        <v>3.2860990000000001</v>
      </c>
      <c r="J3845" s="5">
        <v>2.3546</v>
      </c>
      <c r="K3845" s="6">
        <v>29.8643</v>
      </c>
      <c r="L3845" s="7">
        <v>22.976700000000001</v>
      </c>
      <c r="M3845" s="8">
        <v>6.6118100000000002</v>
      </c>
      <c r="N3845" s="9">
        <v>70.582740000000001</v>
      </c>
      <c r="O3845" s="1">
        <v>0</v>
      </c>
    </row>
    <row r="3846" spans="1:15">
      <c r="A3846" t="s">
        <v>0</v>
      </c>
      <c r="B3846" s="2">
        <f t="shared" si="120"/>
        <v>40525.927465000001</v>
      </c>
      <c r="C3846">
        <f t="shared" si="121"/>
        <v>40525.927465000001</v>
      </c>
      <c r="D3846">
        <v>347.92746499999998</v>
      </c>
      <c r="E3846">
        <v>961</v>
      </c>
      <c r="F3846">
        <v>3845</v>
      </c>
      <c r="G3846" s="3">
        <v>11.904</v>
      </c>
      <c r="H3846">
        <v>9.8048000000000002</v>
      </c>
      <c r="I3846" s="4">
        <v>3.285288</v>
      </c>
      <c r="J3846" s="5">
        <v>2.3837999999999999</v>
      </c>
      <c r="K3846" s="6">
        <v>29.852499999999999</v>
      </c>
      <c r="L3846" s="7">
        <v>22.966799999999999</v>
      </c>
      <c r="M3846" s="8">
        <v>6.7150699999999999</v>
      </c>
      <c r="N3846" s="9">
        <v>71.686710000000005</v>
      </c>
      <c r="O3846" s="1">
        <v>0</v>
      </c>
    </row>
    <row r="3847" spans="1:15">
      <c r="A3847" t="s">
        <v>0</v>
      </c>
      <c r="B3847" s="2">
        <f t="shared" si="120"/>
        <v>40525.937881999998</v>
      </c>
      <c r="C3847">
        <f t="shared" si="121"/>
        <v>40525.937881999998</v>
      </c>
      <c r="D3847">
        <v>347.937882</v>
      </c>
      <c r="E3847">
        <v>961.25</v>
      </c>
      <c r="F3847">
        <v>3846</v>
      </c>
      <c r="G3847" s="3">
        <v>11.756</v>
      </c>
      <c r="H3847">
        <v>9.8068000000000008</v>
      </c>
      <c r="I3847" s="4">
        <v>3.2817569999999998</v>
      </c>
      <c r="J3847" s="5">
        <v>2.383</v>
      </c>
      <c r="K3847" s="6">
        <v>29.8154</v>
      </c>
      <c r="L3847" s="7">
        <v>22.9376</v>
      </c>
      <c r="M3847" s="8">
        <v>6.7135400000000001</v>
      </c>
      <c r="N3847" s="9">
        <v>71.656390000000002</v>
      </c>
      <c r="O3847" s="1">
        <v>0</v>
      </c>
    </row>
    <row r="3848" spans="1:15">
      <c r="A3848" t="s">
        <v>0</v>
      </c>
      <c r="B3848" s="2">
        <f t="shared" si="120"/>
        <v>40525.948299000003</v>
      </c>
      <c r="C3848">
        <f t="shared" si="121"/>
        <v>40525.948299000003</v>
      </c>
      <c r="D3848">
        <v>347.94829900000002</v>
      </c>
      <c r="E3848">
        <v>961.5</v>
      </c>
      <c r="F3848">
        <v>3847</v>
      </c>
      <c r="G3848" s="3">
        <v>11.6</v>
      </c>
      <c r="H3848">
        <v>9.8119999999999994</v>
      </c>
      <c r="I3848" s="4">
        <v>3.2822849999999999</v>
      </c>
      <c r="J3848" s="5">
        <v>2.3858000000000001</v>
      </c>
      <c r="K3848" s="6">
        <v>29.816500000000001</v>
      </c>
      <c r="L3848" s="7">
        <v>22.9376</v>
      </c>
      <c r="M3848" s="8">
        <v>6.7226100000000004</v>
      </c>
      <c r="N3848" s="9">
        <v>71.76191</v>
      </c>
      <c r="O3848" s="1">
        <v>0</v>
      </c>
    </row>
    <row r="3849" spans="1:15">
      <c r="A3849" t="s">
        <v>0</v>
      </c>
      <c r="B3849" s="2">
        <f t="shared" si="120"/>
        <v>40525.958715000001</v>
      </c>
      <c r="C3849">
        <f t="shared" si="121"/>
        <v>40525.958715000001</v>
      </c>
      <c r="D3849">
        <v>347.95871499999998</v>
      </c>
      <c r="E3849">
        <v>961.75</v>
      </c>
      <c r="F3849">
        <v>3848</v>
      </c>
      <c r="G3849" s="3">
        <v>11.452999999999999</v>
      </c>
      <c r="H3849">
        <v>9.8190000000000008</v>
      </c>
      <c r="I3849" s="4">
        <v>3.2821340000000001</v>
      </c>
      <c r="J3849" s="5">
        <v>2.3973</v>
      </c>
      <c r="K3849" s="6">
        <v>29.8093</v>
      </c>
      <c r="L3849" s="7">
        <v>22.930900000000001</v>
      </c>
      <c r="M3849" s="8">
        <v>6.76267</v>
      </c>
      <c r="N3849" s="9">
        <v>72.197320000000005</v>
      </c>
      <c r="O3849" s="1">
        <v>0</v>
      </c>
    </row>
    <row r="3850" spans="1:15">
      <c r="A3850" t="s">
        <v>0</v>
      </c>
      <c r="B3850" s="2">
        <f t="shared" si="120"/>
        <v>40525.969131999998</v>
      </c>
      <c r="C3850">
        <f t="shared" si="121"/>
        <v>40525.969131999998</v>
      </c>
      <c r="D3850">
        <v>347.969132</v>
      </c>
      <c r="E3850">
        <v>962</v>
      </c>
      <c r="F3850">
        <v>3849</v>
      </c>
      <c r="G3850" s="3">
        <v>11.3</v>
      </c>
      <c r="H3850">
        <v>9.8271999999999995</v>
      </c>
      <c r="I3850" s="4">
        <v>3.280519</v>
      </c>
      <c r="J3850" s="5">
        <v>2.4022999999999999</v>
      </c>
      <c r="K3850" s="6">
        <v>29.786300000000001</v>
      </c>
      <c r="L3850" s="7">
        <v>22.9117</v>
      </c>
      <c r="M3850" s="8">
        <v>6.7799100000000001</v>
      </c>
      <c r="N3850" s="9">
        <v>72.383809999999997</v>
      </c>
      <c r="O3850" s="1">
        <v>0</v>
      </c>
    </row>
    <row r="3851" spans="1:15">
      <c r="A3851" t="s">
        <v>0</v>
      </c>
      <c r="B3851" s="2">
        <f t="shared" si="120"/>
        <v>40525.979549000003</v>
      </c>
      <c r="C3851">
        <f t="shared" si="121"/>
        <v>40525.979549000003</v>
      </c>
      <c r="D3851">
        <v>347.97954900000002</v>
      </c>
      <c r="E3851">
        <v>962.25</v>
      </c>
      <c r="F3851">
        <v>3850</v>
      </c>
      <c r="G3851" s="3">
        <v>11.156000000000001</v>
      </c>
      <c r="H3851">
        <v>9.8332999999999995</v>
      </c>
      <c r="I3851" s="4">
        <v>3.2814549999999998</v>
      </c>
      <c r="J3851" s="5">
        <v>2.4093</v>
      </c>
      <c r="K3851" s="6">
        <v>29.790700000000001</v>
      </c>
      <c r="L3851" s="7">
        <v>22.914100000000001</v>
      </c>
      <c r="M3851" s="8">
        <v>6.8035899999999998</v>
      </c>
      <c r="N3851" s="9">
        <v>72.648529999999994</v>
      </c>
      <c r="O3851" s="1">
        <v>0</v>
      </c>
    </row>
    <row r="3852" spans="1:15">
      <c r="A3852" t="s">
        <v>0</v>
      </c>
      <c r="B3852" s="2">
        <f t="shared" si="120"/>
        <v>40525.989965000001</v>
      </c>
      <c r="C3852">
        <f t="shared" si="121"/>
        <v>40525.989965000001</v>
      </c>
      <c r="D3852">
        <v>347.98996499999998</v>
      </c>
      <c r="E3852">
        <v>962.5</v>
      </c>
      <c r="F3852">
        <v>3851</v>
      </c>
      <c r="G3852" s="3">
        <v>11.015000000000001</v>
      </c>
      <c r="H3852">
        <v>9.8440999999999992</v>
      </c>
      <c r="I3852" s="4">
        <v>3.2843640000000001</v>
      </c>
      <c r="J3852" s="5">
        <v>2.4198</v>
      </c>
      <c r="K3852" s="6">
        <v>29.8111</v>
      </c>
      <c r="L3852" s="7">
        <v>22.9283</v>
      </c>
      <c r="M3852" s="8">
        <v>6.83805</v>
      </c>
      <c r="N3852" s="9">
        <v>73.043360000000007</v>
      </c>
      <c r="O3852" s="1">
        <v>0</v>
      </c>
    </row>
    <row r="3853" spans="1:15">
      <c r="A3853" t="s">
        <v>0</v>
      </c>
      <c r="B3853" s="2">
        <f t="shared" si="120"/>
        <v>40526.000381999998</v>
      </c>
      <c r="C3853">
        <f t="shared" si="121"/>
        <v>40526.000381999998</v>
      </c>
      <c r="D3853">
        <v>348.000382</v>
      </c>
      <c r="E3853">
        <v>962.75</v>
      </c>
      <c r="F3853">
        <v>3852</v>
      </c>
      <c r="G3853" s="3">
        <v>10.88</v>
      </c>
      <c r="H3853">
        <v>9.8191000000000006</v>
      </c>
      <c r="I3853" s="4">
        <v>3.2784779999999998</v>
      </c>
      <c r="J3853" s="5">
        <v>2.4022999999999999</v>
      </c>
      <c r="K3853" s="6">
        <v>29.7727</v>
      </c>
      <c r="L3853" s="7">
        <v>22.9023</v>
      </c>
      <c r="M3853" s="8">
        <v>6.7813699999999999</v>
      </c>
      <c r="N3853" s="9">
        <v>72.380099999999999</v>
      </c>
      <c r="O3853" s="1">
        <v>0</v>
      </c>
    </row>
    <row r="3854" spans="1:15">
      <c r="A3854" t="s">
        <v>0</v>
      </c>
      <c r="B3854" s="2">
        <f t="shared" si="120"/>
        <v>40526.010799000003</v>
      </c>
      <c r="C3854">
        <f t="shared" si="121"/>
        <v>40526.010799000003</v>
      </c>
      <c r="D3854">
        <v>348.01079900000002</v>
      </c>
      <c r="E3854">
        <v>963</v>
      </c>
      <c r="F3854">
        <v>3853</v>
      </c>
      <c r="G3854" s="3">
        <v>10.757999999999999</v>
      </c>
      <c r="H3854">
        <v>9.8055000000000003</v>
      </c>
      <c r="I3854" s="4">
        <v>3.2729729999999999</v>
      </c>
      <c r="J3854" s="5">
        <v>2.4034</v>
      </c>
      <c r="K3854" s="6">
        <v>29.7286</v>
      </c>
      <c r="L3854" s="7">
        <v>22.87</v>
      </c>
      <c r="M3854" s="8">
        <v>6.7893100000000004</v>
      </c>
      <c r="N3854" s="9">
        <v>72.422640000000001</v>
      </c>
      <c r="O3854" s="1">
        <v>0</v>
      </c>
    </row>
    <row r="3855" spans="1:15">
      <c r="A3855" t="s">
        <v>0</v>
      </c>
      <c r="B3855" s="2">
        <f t="shared" si="120"/>
        <v>40526.021215000001</v>
      </c>
      <c r="C3855">
        <f t="shared" si="121"/>
        <v>40526.021215000001</v>
      </c>
      <c r="D3855">
        <v>348.02121499999998</v>
      </c>
      <c r="E3855">
        <v>963.25</v>
      </c>
      <c r="F3855">
        <v>3854</v>
      </c>
      <c r="G3855" s="3">
        <v>10.65</v>
      </c>
      <c r="H3855">
        <v>9.7859999999999996</v>
      </c>
      <c r="I3855" s="4">
        <v>3.2678470000000002</v>
      </c>
      <c r="J3855" s="5">
        <v>2.4085000000000001</v>
      </c>
      <c r="K3855" s="6">
        <v>29.693100000000001</v>
      </c>
      <c r="L3855" s="7">
        <v>22.845500000000001</v>
      </c>
      <c r="M3855" s="8">
        <v>6.8116300000000001</v>
      </c>
      <c r="N3855" s="9">
        <v>72.612979999999993</v>
      </c>
      <c r="O3855" s="1">
        <v>0</v>
      </c>
    </row>
    <row r="3856" spans="1:15">
      <c r="A3856" t="s">
        <v>0</v>
      </c>
      <c r="B3856" s="2">
        <f t="shared" si="120"/>
        <v>40526.031631999998</v>
      </c>
      <c r="C3856">
        <f t="shared" si="121"/>
        <v>40526.031631999998</v>
      </c>
      <c r="D3856">
        <v>348.031632</v>
      </c>
      <c r="E3856">
        <v>963.5</v>
      </c>
      <c r="F3856">
        <v>3855</v>
      </c>
      <c r="G3856" s="3">
        <v>10.558999999999999</v>
      </c>
      <c r="H3856">
        <v>9.7782999999999998</v>
      </c>
      <c r="I3856" s="4">
        <v>3.2645430000000002</v>
      </c>
      <c r="J3856" s="5">
        <v>2.4053</v>
      </c>
      <c r="K3856" s="6">
        <v>29.6662</v>
      </c>
      <c r="L3856" s="7">
        <v>22.825700000000001</v>
      </c>
      <c r="M3856" s="8">
        <v>6.8024899999999997</v>
      </c>
      <c r="N3856" s="9">
        <v>72.490790000000004</v>
      </c>
      <c r="O3856" s="1">
        <v>0</v>
      </c>
    </row>
    <row r="3857" spans="1:15">
      <c r="A3857" t="s">
        <v>0</v>
      </c>
      <c r="B3857" s="2">
        <f t="shared" si="120"/>
        <v>40526.042049000003</v>
      </c>
      <c r="C3857">
        <f t="shared" si="121"/>
        <v>40526.042049000003</v>
      </c>
      <c r="D3857">
        <v>348.04204900000002</v>
      </c>
      <c r="E3857">
        <v>963.75</v>
      </c>
      <c r="F3857">
        <v>3856</v>
      </c>
      <c r="G3857" s="3">
        <v>10.475</v>
      </c>
      <c r="H3857">
        <v>9.7416</v>
      </c>
      <c r="I3857" s="4">
        <v>3.2542680000000002</v>
      </c>
      <c r="J3857" s="5">
        <v>2.3940999999999999</v>
      </c>
      <c r="K3857" s="6">
        <v>29.5931</v>
      </c>
      <c r="L3857" s="7">
        <v>22.7744</v>
      </c>
      <c r="M3857" s="8">
        <v>6.7712500000000002</v>
      </c>
      <c r="N3857" s="9">
        <v>72.065520000000006</v>
      </c>
      <c r="O3857" s="1">
        <v>0</v>
      </c>
    </row>
    <row r="3858" spans="1:15">
      <c r="A3858" t="s">
        <v>0</v>
      </c>
      <c r="B3858" s="2">
        <f t="shared" si="120"/>
        <v>40526.052465000001</v>
      </c>
      <c r="C3858">
        <f t="shared" si="121"/>
        <v>40526.052465000001</v>
      </c>
      <c r="D3858">
        <v>348.05246499999998</v>
      </c>
      <c r="E3858">
        <v>964</v>
      </c>
      <c r="F3858">
        <v>3857</v>
      </c>
      <c r="G3858" s="3">
        <v>10.39</v>
      </c>
      <c r="H3858">
        <v>9.6731999999999996</v>
      </c>
      <c r="I3858" s="4">
        <v>3.2418170000000002</v>
      </c>
      <c r="J3858" s="5">
        <v>2.431</v>
      </c>
      <c r="K3858" s="6">
        <v>29.523800000000001</v>
      </c>
      <c r="L3858" s="7">
        <v>22.731100000000001</v>
      </c>
      <c r="M3858" s="8">
        <v>6.9163800000000002</v>
      </c>
      <c r="N3858" s="9">
        <v>73.466409999999996</v>
      </c>
      <c r="O3858" s="1">
        <v>0</v>
      </c>
    </row>
    <row r="3859" spans="1:15">
      <c r="A3859" t="s">
        <v>0</v>
      </c>
      <c r="B3859" s="2">
        <f t="shared" si="120"/>
        <v>40526.062881999998</v>
      </c>
      <c r="C3859">
        <f t="shared" si="121"/>
        <v>40526.062881999998</v>
      </c>
      <c r="D3859">
        <v>348.062882</v>
      </c>
      <c r="E3859">
        <v>964.25</v>
      </c>
      <c r="F3859">
        <v>3858</v>
      </c>
      <c r="G3859" s="3">
        <v>10.316000000000001</v>
      </c>
      <c r="H3859">
        <v>9.6420999999999992</v>
      </c>
      <c r="I3859" s="4">
        <v>3.2380230000000001</v>
      </c>
      <c r="J3859" s="5">
        <v>2.4472</v>
      </c>
      <c r="K3859" s="6">
        <v>29.511099999999999</v>
      </c>
      <c r="L3859" s="7">
        <v>22.725999999999999</v>
      </c>
      <c r="M3859" s="8">
        <v>6.9797599999999997</v>
      </c>
      <c r="N3859" s="9">
        <v>74.082620000000006</v>
      </c>
      <c r="O3859" s="1">
        <v>0</v>
      </c>
    </row>
    <row r="3860" spans="1:15">
      <c r="A3860" t="s">
        <v>0</v>
      </c>
      <c r="B3860" s="2">
        <f t="shared" si="120"/>
        <v>40526.073299000003</v>
      </c>
      <c r="C3860">
        <f t="shared" si="121"/>
        <v>40526.073299000003</v>
      </c>
      <c r="D3860">
        <v>348.07329900000002</v>
      </c>
      <c r="E3860">
        <v>964.5</v>
      </c>
      <c r="F3860">
        <v>3859</v>
      </c>
      <c r="G3860" s="3">
        <v>10.28</v>
      </c>
      <c r="H3860">
        <v>9.6274999999999995</v>
      </c>
      <c r="I3860" s="4">
        <v>3.2330679999999998</v>
      </c>
      <c r="J3860" s="5">
        <v>2.4512</v>
      </c>
      <c r="K3860" s="6">
        <v>29.473099999999999</v>
      </c>
      <c r="L3860" s="7">
        <v>22.698699999999999</v>
      </c>
      <c r="M3860" s="8">
        <v>6.9978999999999996</v>
      </c>
      <c r="N3860" s="9">
        <v>74.233059999999995</v>
      </c>
      <c r="O3860" s="1">
        <v>0</v>
      </c>
    </row>
    <row r="3861" spans="1:15">
      <c r="A3861" t="s">
        <v>0</v>
      </c>
      <c r="B3861" s="2">
        <f t="shared" si="120"/>
        <v>40526.083715000001</v>
      </c>
      <c r="C3861">
        <f t="shared" si="121"/>
        <v>40526.083715000001</v>
      </c>
      <c r="D3861">
        <v>348.08371499999998</v>
      </c>
      <c r="E3861">
        <v>964.75</v>
      </c>
      <c r="F3861">
        <v>3860</v>
      </c>
      <c r="G3861" s="3">
        <v>10.266999999999999</v>
      </c>
      <c r="H3861">
        <v>9.6501999999999999</v>
      </c>
      <c r="I3861" s="4">
        <v>3.2367539999999999</v>
      </c>
      <c r="J3861" s="5">
        <v>2.4426999999999999</v>
      </c>
      <c r="K3861" s="6">
        <v>29.491700000000002</v>
      </c>
      <c r="L3861" s="7">
        <v>22.709599999999998</v>
      </c>
      <c r="M3861" s="8">
        <v>6.9629599999999998</v>
      </c>
      <c r="N3861" s="9">
        <v>73.908389999999997</v>
      </c>
      <c r="O3861" s="1">
        <v>0</v>
      </c>
    </row>
    <row r="3862" spans="1:15">
      <c r="A3862" t="s">
        <v>0</v>
      </c>
      <c r="B3862" s="2">
        <f t="shared" si="120"/>
        <v>40526.094131999998</v>
      </c>
      <c r="C3862">
        <f t="shared" si="121"/>
        <v>40526.094131999998</v>
      </c>
      <c r="D3862">
        <v>348.094132</v>
      </c>
      <c r="E3862">
        <v>965</v>
      </c>
      <c r="F3862">
        <v>3861</v>
      </c>
      <c r="G3862" s="3">
        <v>10.244999999999999</v>
      </c>
      <c r="H3862">
        <v>9.6630000000000003</v>
      </c>
      <c r="I3862" s="4">
        <v>3.2382789999999999</v>
      </c>
      <c r="J3862" s="5">
        <v>2.4340000000000002</v>
      </c>
      <c r="K3862" s="6">
        <v>29.496600000000001</v>
      </c>
      <c r="L3862" s="7">
        <v>22.711400000000001</v>
      </c>
      <c r="M3862" s="8">
        <v>6.9296699999999998</v>
      </c>
      <c r="N3862" s="9">
        <v>73.578109999999995</v>
      </c>
      <c r="O3862" s="1">
        <v>0</v>
      </c>
    </row>
    <row r="3863" spans="1:15">
      <c r="A3863" t="s">
        <v>0</v>
      </c>
      <c r="B3863" s="2">
        <f t="shared" si="120"/>
        <v>40526.104549000003</v>
      </c>
      <c r="C3863">
        <f t="shared" si="121"/>
        <v>40526.104549000003</v>
      </c>
      <c r="D3863">
        <v>348.10454900000002</v>
      </c>
      <c r="E3863">
        <v>965.25</v>
      </c>
      <c r="F3863">
        <v>3862</v>
      </c>
      <c r="G3863" s="3">
        <v>10.233000000000001</v>
      </c>
      <c r="H3863">
        <v>9.6574000000000009</v>
      </c>
      <c r="I3863" s="4">
        <v>3.241905</v>
      </c>
      <c r="J3863" s="5">
        <v>2.4344999999999999</v>
      </c>
      <c r="K3863" s="6">
        <v>29.537700000000001</v>
      </c>
      <c r="L3863" s="7">
        <v>22.744399999999999</v>
      </c>
      <c r="M3863" s="8">
        <v>6.9306000000000001</v>
      </c>
      <c r="N3863" s="9">
        <v>73.598370000000003</v>
      </c>
      <c r="O3863" s="1">
        <v>0</v>
      </c>
    </row>
    <row r="3864" spans="1:15">
      <c r="A3864" t="s">
        <v>0</v>
      </c>
      <c r="B3864" s="2">
        <f t="shared" si="120"/>
        <v>40526.114965000001</v>
      </c>
      <c r="C3864">
        <f t="shared" si="121"/>
        <v>40526.114965000001</v>
      </c>
      <c r="D3864">
        <v>348.11496499999998</v>
      </c>
      <c r="E3864">
        <v>965.5</v>
      </c>
      <c r="F3864">
        <v>3863</v>
      </c>
      <c r="G3864" s="3">
        <v>10.249000000000001</v>
      </c>
      <c r="H3864">
        <v>9.6477000000000004</v>
      </c>
      <c r="I3864" s="4">
        <v>3.2382849999999999</v>
      </c>
      <c r="J3864" s="5">
        <v>2.4453</v>
      </c>
      <c r="K3864" s="6">
        <v>29.5091</v>
      </c>
      <c r="L3864" s="7">
        <v>22.723600000000001</v>
      </c>
      <c r="M3864" s="8">
        <v>6.9720899999999997</v>
      </c>
      <c r="N3864" s="9">
        <v>74.009529999999998</v>
      </c>
      <c r="O3864" s="1">
        <v>0</v>
      </c>
    </row>
    <row r="3865" spans="1:15">
      <c r="A3865" t="s">
        <v>0</v>
      </c>
      <c r="B3865" s="2">
        <f t="shared" si="120"/>
        <v>40526.125381999998</v>
      </c>
      <c r="C3865">
        <f t="shared" si="121"/>
        <v>40526.125381999998</v>
      </c>
      <c r="D3865">
        <v>348.125382</v>
      </c>
      <c r="E3865">
        <v>965.75</v>
      </c>
      <c r="F3865">
        <v>3864</v>
      </c>
      <c r="G3865" s="3">
        <v>10.273</v>
      </c>
      <c r="H3865">
        <v>9.6456</v>
      </c>
      <c r="I3865" s="4">
        <v>3.2361789999999999</v>
      </c>
      <c r="J3865" s="5">
        <v>2.4451999999999998</v>
      </c>
      <c r="K3865" s="6">
        <v>29.489599999999999</v>
      </c>
      <c r="L3865" s="7">
        <v>22.7087</v>
      </c>
      <c r="M3865" s="8">
        <v>6.9727699999999997</v>
      </c>
      <c r="N3865" s="9">
        <v>74.004019999999997</v>
      </c>
      <c r="O3865" s="1">
        <v>0</v>
      </c>
    </row>
    <row r="3866" spans="1:15">
      <c r="A3866" t="s">
        <v>0</v>
      </c>
      <c r="B3866" s="2">
        <f t="shared" si="120"/>
        <v>40526.135799000003</v>
      </c>
      <c r="C3866">
        <f t="shared" si="121"/>
        <v>40526.135799000003</v>
      </c>
      <c r="D3866">
        <v>348.13579900000002</v>
      </c>
      <c r="E3866">
        <v>966</v>
      </c>
      <c r="F3866">
        <v>3865</v>
      </c>
      <c r="G3866" s="3">
        <v>10.295999999999999</v>
      </c>
      <c r="H3866">
        <v>9.6263000000000005</v>
      </c>
      <c r="I3866" s="4">
        <v>3.229365</v>
      </c>
      <c r="J3866" s="5">
        <v>2.4575999999999998</v>
      </c>
      <c r="K3866" s="6">
        <v>29.436699999999998</v>
      </c>
      <c r="L3866" s="7">
        <v>22.670500000000001</v>
      </c>
      <c r="M3866" s="8">
        <v>7.0226600000000001</v>
      </c>
      <c r="N3866" s="9">
        <v>74.476249999999993</v>
      </c>
      <c r="O3866" s="1">
        <v>0</v>
      </c>
    </row>
    <row r="3867" spans="1:15">
      <c r="A3867" t="s">
        <v>0</v>
      </c>
      <c r="B3867" s="2">
        <f t="shared" si="120"/>
        <v>40526.146215000001</v>
      </c>
      <c r="C3867">
        <f t="shared" si="121"/>
        <v>40526.146215000001</v>
      </c>
      <c r="D3867">
        <v>348.14621499999998</v>
      </c>
      <c r="E3867">
        <v>966.25</v>
      </c>
      <c r="F3867">
        <v>3866</v>
      </c>
      <c r="G3867" s="3">
        <v>10.319000000000001</v>
      </c>
      <c r="H3867">
        <v>9.6318999999999999</v>
      </c>
      <c r="I3867" s="4">
        <v>3.2295590000000001</v>
      </c>
      <c r="J3867" s="5">
        <v>2.4369999999999998</v>
      </c>
      <c r="K3867" s="6">
        <v>29.434100000000001</v>
      </c>
      <c r="L3867" s="7">
        <v>22.6675</v>
      </c>
      <c r="M3867" s="8">
        <v>6.9482600000000003</v>
      </c>
      <c r="N3867" s="9">
        <v>73.695229999999995</v>
      </c>
      <c r="O3867" s="1">
        <v>0</v>
      </c>
    </row>
    <row r="3868" spans="1:15">
      <c r="A3868" t="s">
        <v>0</v>
      </c>
      <c r="B3868" s="2">
        <f t="shared" si="120"/>
        <v>40526.156631999998</v>
      </c>
      <c r="C3868">
        <f t="shared" si="121"/>
        <v>40526.156631999998</v>
      </c>
      <c r="D3868">
        <v>348.156632</v>
      </c>
      <c r="E3868">
        <v>966.5</v>
      </c>
      <c r="F3868">
        <v>3867</v>
      </c>
      <c r="G3868" s="3">
        <v>10.372</v>
      </c>
      <c r="H3868">
        <v>9.6175999999999995</v>
      </c>
      <c r="I3868" s="4">
        <v>3.2227190000000001</v>
      </c>
      <c r="J3868" s="5">
        <v>2.4491999999999998</v>
      </c>
      <c r="K3868" s="6">
        <v>29.3767</v>
      </c>
      <c r="L3868" s="7">
        <v>22.625</v>
      </c>
      <c r="M3868" s="8">
        <v>6.9967699999999997</v>
      </c>
      <c r="N3868" s="9">
        <v>74.158940000000001</v>
      </c>
      <c r="O3868" s="1">
        <v>0</v>
      </c>
    </row>
    <row r="3869" spans="1:15">
      <c r="A3869" t="s">
        <v>0</v>
      </c>
      <c r="B3869" s="2">
        <f t="shared" si="120"/>
        <v>40526.167049000003</v>
      </c>
      <c r="C3869">
        <f t="shared" si="121"/>
        <v>40526.167049000003</v>
      </c>
      <c r="D3869">
        <v>348.16704900000002</v>
      </c>
      <c r="E3869">
        <v>966.75</v>
      </c>
      <c r="F3869">
        <v>3868</v>
      </c>
      <c r="G3869" s="3">
        <v>10.433999999999999</v>
      </c>
      <c r="H3869">
        <v>9.6196999999999999</v>
      </c>
      <c r="I3869" s="4">
        <v>3.2223700000000002</v>
      </c>
      <c r="J3869" s="5">
        <v>2.4544000000000001</v>
      </c>
      <c r="K3869" s="6">
        <v>29.371500000000001</v>
      </c>
      <c r="L3869" s="7">
        <v>22.6206</v>
      </c>
      <c r="M3869" s="8">
        <v>7.0152999999999999</v>
      </c>
      <c r="N3869" s="9">
        <v>74.356200000000001</v>
      </c>
      <c r="O3869" s="1">
        <v>0</v>
      </c>
    </row>
    <row r="3870" spans="1:15">
      <c r="A3870" t="s">
        <v>0</v>
      </c>
      <c r="B3870" s="2">
        <f t="shared" si="120"/>
        <v>40526.177465000001</v>
      </c>
      <c r="C3870">
        <f t="shared" si="121"/>
        <v>40526.177465000001</v>
      </c>
      <c r="D3870">
        <v>348.17746499999998</v>
      </c>
      <c r="E3870">
        <v>967</v>
      </c>
      <c r="F3870">
        <v>3869</v>
      </c>
      <c r="G3870" s="3">
        <v>10.488</v>
      </c>
      <c r="H3870">
        <v>9.6073000000000004</v>
      </c>
      <c r="I3870" s="4">
        <v>3.2198370000000001</v>
      </c>
      <c r="J3870" s="5">
        <v>2.4384000000000001</v>
      </c>
      <c r="K3870" s="6">
        <v>29.356000000000002</v>
      </c>
      <c r="L3870" s="7">
        <v>22.610399999999998</v>
      </c>
      <c r="M3870" s="8">
        <v>6.9606500000000002</v>
      </c>
      <c r="N3870" s="9">
        <v>73.749459999999999</v>
      </c>
      <c r="O3870" s="1">
        <v>0</v>
      </c>
    </row>
    <row r="3871" spans="1:15">
      <c r="A3871" t="s">
        <v>0</v>
      </c>
      <c r="B3871" s="2">
        <f t="shared" si="120"/>
        <v>40526.187881999998</v>
      </c>
      <c r="C3871">
        <f t="shared" si="121"/>
        <v>40526.187881999998</v>
      </c>
      <c r="D3871">
        <v>348.187882</v>
      </c>
      <c r="E3871">
        <v>967.25</v>
      </c>
      <c r="F3871">
        <v>3870</v>
      </c>
      <c r="G3871" s="3">
        <v>10.55</v>
      </c>
      <c r="H3871">
        <v>9.6024999999999991</v>
      </c>
      <c r="I3871" s="4">
        <v>3.2186530000000002</v>
      </c>
      <c r="J3871" s="5">
        <v>2.4479000000000002</v>
      </c>
      <c r="K3871" s="6">
        <v>29.347999999999999</v>
      </c>
      <c r="L3871" s="7">
        <v>22.604900000000001</v>
      </c>
      <c r="M3871" s="8">
        <v>6.9956899999999997</v>
      </c>
      <c r="N3871" s="9">
        <v>74.108900000000006</v>
      </c>
      <c r="O3871" s="1">
        <v>0</v>
      </c>
    </row>
    <row r="3872" spans="1:15">
      <c r="A3872" t="s">
        <v>0</v>
      </c>
      <c r="B3872" s="2">
        <f t="shared" si="120"/>
        <v>40526.198299000003</v>
      </c>
      <c r="C3872">
        <f t="shared" si="121"/>
        <v>40526.198299000003</v>
      </c>
      <c r="D3872">
        <v>348.19829900000002</v>
      </c>
      <c r="E3872">
        <v>967.5</v>
      </c>
      <c r="F3872">
        <v>3871</v>
      </c>
      <c r="G3872" s="3">
        <v>10.606999999999999</v>
      </c>
      <c r="H3872">
        <v>9.6027000000000005</v>
      </c>
      <c r="I3872" s="4">
        <v>3.2193070000000001</v>
      </c>
      <c r="J3872" s="5">
        <v>2.4481999999999999</v>
      </c>
      <c r="K3872" s="6">
        <v>29.354399999999998</v>
      </c>
      <c r="L3872" s="7">
        <v>22.6099</v>
      </c>
      <c r="M3872" s="8">
        <v>6.9967800000000002</v>
      </c>
      <c r="N3872" s="9">
        <v>74.123900000000006</v>
      </c>
      <c r="O3872" s="1">
        <v>0</v>
      </c>
    </row>
    <row r="3873" spans="1:15">
      <c r="A3873" t="s">
        <v>0</v>
      </c>
      <c r="B3873" s="2">
        <f t="shared" si="120"/>
        <v>40526.208715000001</v>
      </c>
      <c r="C3873">
        <f t="shared" si="121"/>
        <v>40526.208715000001</v>
      </c>
      <c r="D3873">
        <v>348.20871499999998</v>
      </c>
      <c r="E3873">
        <v>967.75</v>
      </c>
      <c r="F3873">
        <v>3872</v>
      </c>
      <c r="G3873" s="3">
        <v>10.682</v>
      </c>
      <c r="H3873">
        <v>9.6804000000000006</v>
      </c>
      <c r="I3873" s="4">
        <v>3.2473269999999999</v>
      </c>
      <c r="J3873" s="5">
        <v>2.4131</v>
      </c>
      <c r="K3873" s="6">
        <v>29.573399999999999</v>
      </c>
      <c r="L3873" s="7">
        <v>22.768599999999999</v>
      </c>
      <c r="M3873" s="8">
        <v>6.8493500000000003</v>
      </c>
      <c r="N3873" s="9">
        <v>72.789100000000005</v>
      </c>
      <c r="O3873" s="1">
        <v>0</v>
      </c>
    </row>
    <row r="3874" spans="1:15">
      <c r="A3874" t="s">
        <v>0</v>
      </c>
      <c r="B3874" s="2">
        <f t="shared" si="120"/>
        <v>40526.219131999998</v>
      </c>
      <c r="C3874">
        <f t="shared" si="121"/>
        <v>40526.219131999998</v>
      </c>
      <c r="D3874">
        <v>348.219132</v>
      </c>
      <c r="E3874">
        <v>968</v>
      </c>
      <c r="F3874">
        <v>3873</v>
      </c>
      <c r="G3874" s="3">
        <v>10.753</v>
      </c>
      <c r="H3874">
        <v>9.6494999999999997</v>
      </c>
      <c r="I3874" s="4">
        <v>3.2346170000000001</v>
      </c>
      <c r="J3874" s="5">
        <v>2.4121000000000001</v>
      </c>
      <c r="K3874" s="6">
        <v>29.470500000000001</v>
      </c>
      <c r="L3874" s="7">
        <v>22.693200000000001</v>
      </c>
      <c r="M3874" s="8">
        <v>6.8554199999999996</v>
      </c>
      <c r="N3874" s="9">
        <v>72.75573</v>
      </c>
      <c r="O3874" s="1">
        <v>0</v>
      </c>
    </row>
    <row r="3875" spans="1:15">
      <c r="A3875" t="s">
        <v>0</v>
      </c>
      <c r="B3875" s="2">
        <f t="shared" si="120"/>
        <v>40526.229549000003</v>
      </c>
      <c r="C3875">
        <f t="shared" si="121"/>
        <v>40526.229549000003</v>
      </c>
      <c r="D3875">
        <v>348.22954900000002</v>
      </c>
      <c r="E3875">
        <v>968.25</v>
      </c>
      <c r="F3875">
        <v>3874</v>
      </c>
      <c r="G3875" s="3">
        <v>10.82</v>
      </c>
      <c r="H3875">
        <v>9.6279000000000003</v>
      </c>
      <c r="I3875" s="4">
        <v>3.2280980000000001</v>
      </c>
      <c r="J3875" s="5">
        <v>2.42</v>
      </c>
      <c r="K3875" s="6">
        <v>29.4224</v>
      </c>
      <c r="L3875" s="7">
        <v>22.658999999999999</v>
      </c>
      <c r="M3875" s="8">
        <v>6.8890099999999999</v>
      </c>
      <c r="N3875" s="9">
        <v>73.054839999999999</v>
      </c>
      <c r="O3875" s="1">
        <v>0</v>
      </c>
    </row>
    <row r="3876" spans="1:15">
      <c r="A3876" t="s">
        <v>0</v>
      </c>
      <c r="B3876" s="2">
        <f t="shared" si="120"/>
        <v>40526.239965000001</v>
      </c>
      <c r="C3876">
        <f t="shared" si="121"/>
        <v>40526.239965000001</v>
      </c>
      <c r="D3876">
        <v>348.23996499999998</v>
      </c>
      <c r="E3876">
        <v>968.5</v>
      </c>
      <c r="F3876">
        <v>3875</v>
      </c>
      <c r="G3876" s="3">
        <v>10.906000000000001</v>
      </c>
      <c r="H3876">
        <v>9.7205999999999992</v>
      </c>
      <c r="I3876" s="4">
        <v>3.2614909999999999</v>
      </c>
      <c r="J3876" s="5">
        <v>2.3818000000000001</v>
      </c>
      <c r="K3876" s="6">
        <v>29.6829</v>
      </c>
      <c r="L3876" s="7">
        <v>22.847799999999999</v>
      </c>
      <c r="M3876" s="8">
        <v>6.7271299999999998</v>
      </c>
      <c r="N3876" s="9">
        <v>71.604110000000006</v>
      </c>
      <c r="O3876" s="1">
        <v>0</v>
      </c>
    </row>
    <row r="3877" spans="1:15">
      <c r="A3877" t="s">
        <v>0</v>
      </c>
      <c r="B3877" s="2">
        <f t="shared" si="120"/>
        <v>40526.250381999998</v>
      </c>
      <c r="C3877">
        <f t="shared" si="121"/>
        <v>40526.250381999998</v>
      </c>
      <c r="D3877">
        <v>348.250382</v>
      </c>
      <c r="E3877">
        <v>968.75</v>
      </c>
      <c r="F3877">
        <v>3876</v>
      </c>
      <c r="G3877" s="3">
        <v>10.98</v>
      </c>
      <c r="H3877">
        <v>9.7725000000000009</v>
      </c>
      <c r="I3877" s="4">
        <v>3.2774429999999999</v>
      </c>
      <c r="J3877" s="5">
        <v>2.3622000000000001</v>
      </c>
      <c r="K3877" s="6">
        <v>29.800699999999999</v>
      </c>
      <c r="L3877" s="7">
        <v>22.9315</v>
      </c>
      <c r="M3877" s="8">
        <v>6.64459</v>
      </c>
      <c r="N3877" s="9">
        <v>70.86018</v>
      </c>
      <c r="O3877" s="1">
        <v>0</v>
      </c>
    </row>
    <row r="3878" spans="1:15">
      <c r="A3878" t="s">
        <v>0</v>
      </c>
      <c r="B3878" s="2">
        <f t="shared" si="120"/>
        <v>40526.260799000003</v>
      </c>
      <c r="C3878">
        <f t="shared" si="121"/>
        <v>40526.260799000003</v>
      </c>
      <c r="D3878">
        <v>348.26079900000002</v>
      </c>
      <c r="E3878">
        <v>969</v>
      </c>
      <c r="F3878">
        <v>3877</v>
      </c>
      <c r="G3878" s="3">
        <v>11.044</v>
      </c>
      <c r="H3878">
        <v>9.7950999999999997</v>
      </c>
      <c r="I3878" s="4">
        <v>3.283372</v>
      </c>
      <c r="J3878" s="5">
        <v>2.3512</v>
      </c>
      <c r="K3878" s="6">
        <v>29.841699999999999</v>
      </c>
      <c r="L3878" s="7">
        <v>22.959900000000001</v>
      </c>
      <c r="M3878" s="8">
        <v>6.6005099999999999</v>
      </c>
      <c r="N3878" s="9">
        <v>70.443700000000007</v>
      </c>
      <c r="O3878" s="1">
        <v>0</v>
      </c>
    </row>
    <row r="3879" spans="1:15">
      <c r="A3879" t="s">
        <v>0</v>
      </c>
      <c r="B3879" s="2">
        <f t="shared" si="120"/>
        <v>40526.271215000001</v>
      </c>
      <c r="C3879">
        <f t="shared" si="121"/>
        <v>40526.271215000001</v>
      </c>
      <c r="D3879">
        <v>348.27121499999998</v>
      </c>
      <c r="E3879">
        <v>969.25</v>
      </c>
      <c r="F3879">
        <v>3878</v>
      </c>
      <c r="G3879" s="3">
        <v>11.119</v>
      </c>
      <c r="H3879">
        <v>9.7980999999999998</v>
      </c>
      <c r="I3879" s="4">
        <v>3.2842199999999999</v>
      </c>
      <c r="J3879" s="5">
        <v>2.3469000000000002</v>
      </c>
      <c r="K3879" s="6">
        <v>29.8476</v>
      </c>
      <c r="L3879" s="7">
        <v>22.964099999999998</v>
      </c>
      <c r="M3879" s="8">
        <v>6.5846900000000002</v>
      </c>
      <c r="N3879" s="9">
        <v>70.282300000000006</v>
      </c>
      <c r="O3879" s="1">
        <v>0</v>
      </c>
    </row>
    <row r="3880" spans="1:15">
      <c r="A3880" t="s">
        <v>0</v>
      </c>
      <c r="B3880" s="2">
        <f t="shared" si="120"/>
        <v>40526.281631999998</v>
      </c>
      <c r="C3880">
        <f t="shared" si="121"/>
        <v>40526.281631999998</v>
      </c>
      <c r="D3880">
        <v>348.281632</v>
      </c>
      <c r="E3880">
        <v>969.5</v>
      </c>
      <c r="F3880">
        <v>3879</v>
      </c>
      <c r="G3880" s="3">
        <v>11.183999999999999</v>
      </c>
      <c r="H3880">
        <v>9.7978000000000005</v>
      </c>
      <c r="I3880" s="4">
        <v>3.2840189999999998</v>
      </c>
      <c r="J3880" s="5">
        <v>2.3428</v>
      </c>
      <c r="K3880" s="6">
        <v>29.8459</v>
      </c>
      <c r="L3880" s="7">
        <v>22.962800000000001</v>
      </c>
      <c r="M3880" s="8">
        <v>6.5702400000000001</v>
      </c>
      <c r="N3880" s="9">
        <v>70.126649999999998</v>
      </c>
      <c r="O3880" s="1">
        <v>0</v>
      </c>
    </row>
    <row r="3881" spans="1:15">
      <c r="A3881" t="s">
        <v>0</v>
      </c>
      <c r="B3881" s="2">
        <f t="shared" si="120"/>
        <v>40526.292049000003</v>
      </c>
      <c r="C3881">
        <f t="shared" si="121"/>
        <v>40526.292049000003</v>
      </c>
      <c r="D3881">
        <v>348.29204900000002</v>
      </c>
      <c r="E3881">
        <v>969.75</v>
      </c>
      <c r="F3881">
        <v>3880</v>
      </c>
      <c r="G3881" s="3">
        <v>11.212</v>
      </c>
      <c r="H3881">
        <v>9.7997999999999994</v>
      </c>
      <c r="I3881" s="4">
        <v>3.284421</v>
      </c>
      <c r="J3881" s="5">
        <v>2.3552</v>
      </c>
      <c r="K3881" s="6">
        <v>29.848299999999998</v>
      </c>
      <c r="L3881" s="7">
        <v>22.964300000000001</v>
      </c>
      <c r="M3881" s="8">
        <v>6.6140499999999998</v>
      </c>
      <c r="N3881" s="9">
        <v>70.59845</v>
      </c>
      <c r="O3881" s="1">
        <v>0</v>
      </c>
    </row>
    <row r="3882" spans="1:15">
      <c r="A3882" t="s">
        <v>0</v>
      </c>
      <c r="B3882" s="2">
        <f t="shared" si="120"/>
        <v>40526.302465000001</v>
      </c>
      <c r="C3882">
        <f t="shared" si="121"/>
        <v>40526.302465000001</v>
      </c>
      <c r="D3882">
        <v>348.30246499999998</v>
      </c>
      <c r="E3882">
        <v>970</v>
      </c>
      <c r="F3882">
        <v>3881</v>
      </c>
      <c r="G3882" s="3">
        <v>11.255000000000001</v>
      </c>
      <c r="H3882">
        <v>9.7980999999999998</v>
      </c>
      <c r="I3882" s="4">
        <v>3.2839429999999998</v>
      </c>
      <c r="J3882" s="5">
        <v>2.3542000000000001</v>
      </c>
      <c r="K3882" s="6">
        <v>29.844799999999999</v>
      </c>
      <c r="L3882" s="7">
        <v>22.9619</v>
      </c>
      <c r="M3882" s="8">
        <v>6.6106800000000003</v>
      </c>
      <c r="N3882" s="9">
        <v>70.558369999999996</v>
      </c>
      <c r="O3882" s="1">
        <v>0</v>
      </c>
    </row>
    <row r="3883" spans="1:15">
      <c r="A3883" t="s">
        <v>0</v>
      </c>
      <c r="B3883" s="2">
        <f t="shared" si="120"/>
        <v>40526.312881999998</v>
      </c>
      <c r="C3883">
        <f t="shared" si="121"/>
        <v>40526.312881999998</v>
      </c>
      <c r="D3883">
        <v>348.312882</v>
      </c>
      <c r="E3883">
        <v>970.25</v>
      </c>
      <c r="F3883">
        <v>3882</v>
      </c>
      <c r="G3883" s="3">
        <v>11.287000000000001</v>
      </c>
      <c r="H3883">
        <v>9.7946000000000009</v>
      </c>
      <c r="I3883" s="4">
        <v>3.2829130000000002</v>
      </c>
      <c r="J3883" s="5">
        <v>2.3557999999999999</v>
      </c>
      <c r="K3883" s="6">
        <v>29.837399999999999</v>
      </c>
      <c r="L3883" s="7">
        <v>22.956600000000002</v>
      </c>
      <c r="M3883" s="8">
        <v>6.6172399999999998</v>
      </c>
      <c r="N3883" s="9">
        <v>70.619479999999996</v>
      </c>
      <c r="O3883" s="1">
        <v>0</v>
      </c>
    </row>
    <row r="3884" spans="1:15">
      <c r="A3884" t="s">
        <v>0</v>
      </c>
      <c r="B3884" s="2">
        <f t="shared" si="120"/>
        <v>40526.323299000003</v>
      </c>
      <c r="C3884">
        <f t="shared" si="121"/>
        <v>40526.323299000003</v>
      </c>
      <c r="D3884">
        <v>348.32329900000002</v>
      </c>
      <c r="E3884">
        <v>970.5</v>
      </c>
      <c r="F3884">
        <v>3883</v>
      </c>
      <c r="G3884" s="3">
        <v>11.301</v>
      </c>
      <c r="H3884">
        <v>9.7905999999999995</v>
      </c>
      <c r="I3884" s="4">
        <v>3.281908</v>
      </c>
      <c r="J3884" s="5">
        <v>2.3445999999999998</v>
      </c>
      <c r="K3884" s="6">
        <v>29.830500000000001</v>
      </c>
      <c r="L3884" s="7">
        <v>22.951899999999998</v>
      </c>
      <c r="M3884" s="8">
        <v>6.5785400000000003</v>
      </c>
      <c r="N3884" s="9">
        <v>70.197270000000003</v>
      </c>
      <c r="O3884" s="1">
        <v>0</v>
      </c>
    </row>
    <row r="3885" spans="1:15">
      <c r="A3885" t="s">
        <v>0</v>
      </c>
      <c r="B3885" s="2">
        <f t="shared" si="120"/>
        <v>40526.333715000001</v>
      </c>
      <c r="C3885">
        <f t="shared" si="121"/>
        <v>40526.333715000001</v>
      </c>
      <c r="D3885">
        <v>348.33371499999998</v>
      </c>
      <c r="E3885">
        <v>970.75</v>
      </c>
      <c r="F3885">
        <v>3884</v>
      </c>
      <c r="G3885" s="3">
        <v>11.311</v>
      </c>
      <c r="H3885">
        <v>9.7913999999999994</v>
      </c>
      <c r="I3885" s="4">
        <v>3.2820710000000002</v>
      </c>
      <c r="J3885" s="5">
        <v>2.3530000000000002</v>
      </c>
      <c r="K3885" s="6">
        <v>29.831499999999998</v>
      </c>
      <c r="L3885" s="7">
        <v>22.9526</v>
      </c>
      <c r="M3885" s="8">
        <v>6.6082200000000002</v>
      </c>
      <c r="N3885" s="9">
        <v>70.515609999999995</v>
      </c>
      <c r="O3885" s="1">
        <v>0</v>
      </c>
    </row>
    <row r="3886" spans="1:15">
      <c r="A3886" t="s">
        <v>0</v>
      </c>
      <c r="B3886" s="2">
        <f t="shared" si="120"/>
        <v>40526.344131999998</v>
      </c>
      <c r="C3886">
        <f t="shared" si="121"/>
        <v>40526.344131999998</v>
      </c>
      <c r="D3886">
        <v>348.344132</v>
      </c>
      <c r="E3886">
        <v>971</v>
      </c>
      <c r="F3886">
        <v>3885</v>
      </c>
      <c r="G3886" s="3">
        <v>11.337999999999999</v>
      </c>
      <c r="H3886">
        <v>9.7948000000000004</v>
      </c>
      <c r="I3886" s="4">
        <v>3.2827999999999999</v>
      </c>
      <c r="J3886" s="5">
        <v>2.3418000000000001</v>
      </c>
      <c r="K3886" s="6">
        <v>29.836099999999998</v>
      </c>
      <c r="L3886" s="7">
        <v>22.9556</v>
      </c>
      <c r="M3886" s="8">
        <v>6.5677000000000003</v>
      </c>
      <c r="N3886" s="9">
        <v>70.090479999999999</v>
      </c>
      <c r="O3886" s="1">
        <v>0</v>
      </c>
    </row>
    <row r="3887" spans="1:15">
      <c r="A3887" t="s">
        <v>0</v>
      </c>
      <c r="B3887" s="2">
        <f t="shared" si="120"/>
        <v>40526.354549000003</v>
      </c>
      <c r="C3887">
        <f t="shared" si="121"/>
        <v>40526.354549000003</v>
      </c>
      <c r="D3887">
        <v>348.35454900000002</v>
      </c>
      <c r="E3887">
        <v>971.25</v>
      </c>
      <c r="F3887">
        <v>3886</v>
      </c>
      <c r="G3887" s="3">
        <v>11.327</v>
      </c>
      <c r="H3887">
        <v>9.8074999999999992</v>
      </c>
      <c r="I3887" s="4">
        <v>3.2868029999999999</v>
      </c>
      <c r="J3887" s="5">
        <v>2.3471000000000002</v>
      </c>
      <c r="K3887" s="6">
        <v>29.8658</v>
      </c>
      <c r="L3887" s="7">
        <v>22.976700000000001</v>
      </c>
      <c r="M3887" s="8">
        <v>6.5835400000000002</v>
      </c>
      <c r="N3887" s="9">
        <v>70.292649999999995</v>
      </c>
      <c r="O3887" s="1">
        <v>0</v>
      </c>
    </row>
    <row r="3888" spans="1:15">
      <c r="A3888" t="s">
        <v>0</v>
      </c>
      <c r="B3888" s="2">
        <f t="shared" si="120"/>
        <v>40526.364965000001</v>
      </c>
      <c r="C3888">
        <f t="shared" si="121"/>
        <v>40526.364965000001</v>
      </c>
      <c r="D3888">
        <v>348.36496499999998</v>
      </c>
      <c r="E3888">
        <v>971.5</v>
      </c>
      <c r="F3888">
        <v>3887</v>
      </c>
      <c r="G3888" s="3">
        <v>11.307</v>
      </c>
      <c r="H3888">
        <v>9.8097999999999992</v>
      </c>
      <c r="I3888" s="4">
        <v>3.2875450000000002</v>
      </c>
      <c r="J3888" s="5">
        <v>2.3531</v>
      </c>
      <c r="K3888" s="6">
        <v>29.871400000000001</v>
      </c>
      <c r="L3888" s="7">
        <v>22.980699999999999</v>
      </c>
      <c r="M3888" s="8">
        <v>6.6040799999999997</v>
      </c>
      <c r="N3888" s="9">
        <v>70.518100000000004</v>
      </c>
      <c r="O3888" s="1">
        <v>0</v>
      </c>
    </row>
    <row r="3889" spans="1:15">
      <c r="A3889" t="s">
        <v>0</v>
      </c>
      <c r="B3889" s="2">
        <f t="shared" si="120"/>
        <v>40526.375381999998</v>
      </c>
      <c r="C3889">
        <f t="shared" si="121"/>
        <v>40526.375381999998</v>
      </c>
      <c r="D3889">
        <v>348.375382</v>
      </c>
      <c r="E3889">
        <v>971.75</v>
      </c>
      <c r="F3889">
        <v>3888</v>
      </c>
      <c r="G3889" s="3">
        <v>11.301</v>
      </c>
      <c r="H3889">
        <v>9.8107000000000006</v>
      </c>
      <c r="I3889" s="4">
        <v>3.2877079999999999</v>
      </c>
      <c r="J3889" s="5">
        <v>2.3496000000000001</v>
      </c>
      <c r="K3889" s="6">
        <v>29.872299999999999</v>
      </c>
      <c r="L3889" s="7">
        <v>22.981300000000001</v>
      </c>
      <c r="M3889" s="8">
        <v>6.5914400000000004</v>
      </c>
      <c r="N3889" s="9">
        <v>70.38494</v>
      </c>
      <c r="O3889" s="1">
        <v>0</v>
      </c>
    </row>
    <row r="3890" spans="1:15">
      <c r="A3890" t="s">
        <v>0</v>
      </c>
      <c r="B3890" s="2">
        <f t="shared" si="120"/>
        <v>40526.385799000003</v>
      </c>
      <c r="C3890">
        <f t="shared" si="121"/>
        <v>40526.385799000003</v>
      </c>
      <c r="D3890">
        <v>348.38579900000002</v>
      </c>
      <c r="E3890">
        <v>972</v>
      </c>
      <c r="F3890">
        <v>3889</v>
      </c>
      <c r="G3890" s="3">
        <v>11.272</v>
      </c>
      <c r="H3890">
        <v>9.8094000000000001</v>
      </c>
      <c r="I3890" s="4">
        <v>3.2872180000000002</v>
      </c>
      <c r="J3890" s="5">
        <v>2.3405</v>
      </c>
      <c r="K3890" s="6">
        <v>29.868400000000001</v>
      </c>
      <c r="L3890" s="7">
        <v>22.9785</v>
      </c>
      <c r="M3890" s="8">
        <v>6.5595299999999996</v>
      </c>
      <c r="N3890" s="9">
        <v>70.040419999999997</v>
      </c>
      <c r="O3890" s="1">
        <v>0</v>
      </c>
    </row>
    <row r="3891" spans="1:15">
      <c r="A3891" t="s">
        <v>0</v>
      </c>
      <c r="B3891" s="2">
        <f t="shared" si="120"/>
        <v>40526.396215000001</v>
      </c>
      <c r="C3891">
        <f t="shared" si="121"/>
        <v>40526.396215000001</v>
      </c>
      <c r="D3891">
        <v>348.39621499999998</v>
      </c>
      <c r="E3891">
        <v>972.25</v>
      </c>
      <c r="F3891">
        <v>3890</v>
      </c>
      <c r="G3891" s="3">
        <v>11.266</v>
      </c>
      <c r="H3891">
        <v>9.8071000000000002</v>
      </c>
      <c r="I3891" s="4">
        <v>3.286394</v>
      </c>
      <c r="J3891" s="5">
        <v>2.3374000000000001</v>
      </c>
      <c r="K3891" s="6">
        <v>29.861999999999998</v>
      </c>
      <c r="L3891" s="7">
        <v>22.9739</v>
      </c>
      <c r="M3891" s="8">
        <v>6.54901</v>
      </c>
      <c r="N3891" s="9">
        <v>69.921779999999998</v>
      </c>
      <c r="O3891" s="1">
        <v>0</v>
      </c>
    </row>
    <row r="3892" spans="1:15">
      <c r="A3892" t="s">
        <v>0</v>
      </c>
      <c r="B3892" s="2">
        <f t="shared" si="120"/>
        <v>40526.406631999998</v>
      </c>
      <c r="C3892">
        <f t="shared" si="121"/>
        <v>40526.406631999998</v>
      </c>
      <c r="D3892">
        <v>348.406632</v>
      </c>
      <c r="E3892">
        <v>972.5</v>
      </c>
      <c r="F3892">
        <v>3891</v>
      </c>
      <c r="G3892" s="3">
        <v>11.303000000000001</v>
      </c>
      <c r="H3892">
        <v>9.8018000000000001</v>
      </c>
      <c r="I3892" s="4">
        <v>3.2843200000000001</v>
      </c>
      <c r="J3892" s="5">
        <v>2.3347000000000002</v>
      </c>
      <c r="K3892" s="6">
        <v>29.845500000000001</v>
      </c>
      <c r="L3892" s="7">
        <v>22.9618</v>
      </c>
      <c r="M3892" s="8">
        <v>6.5410300000000001</v>
      </c>
      <c r="N3892" s="9">
        <v>69.820949999999996</v>
      </c>
      <c r="O3892" s="1">
        <v>0</v>
      </c>
    </row>
    <row r="3893" spans="1:15">
      <c r="A3893" t="s">
        <v>0</v>
      </c>
      <c r="B3893" s="2">
        <f t="shared" si="120"/>
        <v>40526.417049000003</v>
      </c>
      <c r="C3893">
        <f t="shared" si="121"/>
        <v>40526.417049000003</v>
      </c>
      <c r="D3893">
        <v>348.41704900000002</v>
      </c>
      <c r="E3893">
        <v>972.75</v>
      </c>
      <c r="F3893">
        <v>3892</v>
      </c>
      <c r="G3893" s="3">
        <v>11.29</v>
      </c>
      <c r="H3893">
        <v>9.7733000000000008</v>
      </c>
      <c r="I3893" s="4">
        <v>3.2712789999999998</v>
      </c>
      <c r="J3893" s="5">
        <v>2.3700999999999999</v>
      </c>
      <c r="K3893" s="6">
        <v>29.7378</v>
      </c>
      <c r="L3893" s="7">
        <v>22.882400000000001</v>
      </c>
      <c r="M3893" s="8">
        <v>6.6756399999999996</v>
      </c>
      <c r="N3893" s="9">
        <v>71.16386</v>
      </c>
      <c r="O3893" s="1">
        <v>0</v>
      </c>
    </row>
    <row r="3894" spans="1:15">
      <c r="A3894" t="s">
        <v>0</v>
      </c>
      <c r="B3894" s="2">
        <f t="shared" si="120"/>
        <v>40526.427465000001</v>
      </c>
      <c r="C3894">
        <f t="shared" si="121"/>
        <v>40526.427465000001</v>
      </c>
      <c r="D3894">
        <v>348.42746499999998</v>
      </c>
      <c r="E3894">
        <v>973</v>
      </c>
      <c r="F3894">
        <v>3893</v>
      </c>
      <c r="G3894" s="3">
        <v>11.23</v>
      </c>
      <c r="H3894">
        <v>9.7789999999999999</v>
      </c>
      <c r="I3894" s="4">
        <v>3.2708650000000001</v>
      </c>
      <c r="J3894" s="5">
        <v>2.3786</v>
      </c>
      <c r="K3894" s="6">
        <v>29.728999999999999</v>
      </c>
      <c r="L3894" s="7">
        <v>22.874600000000001</v>
      </c>
      <c r="M3894" s="8">
        <v>6.7052399999999999</v>
      </c>
      <c r="N3894" s="9">
        <v>71.484350000000006</v>
      </c>
      <c r="O3894" s="1">
        <v>0</v>
      </c>
    </row>
    <row r="3895" spans="1:15">
      <c r="A3895" t="s">
        <v>0</v>
      </c>
      <c r="B3895" s="2">
        <f t="shared" si="120"/>
        <v>40526.437881999998</v>
      </c>
      <c r="C3895">
        <f t="shared" si="121"/>
        <v>40526.437881999998</v>
      </c>
      <c r="D3895">
        <v>348.437882</v>
      </c>
      <c r="E3895">
        <v>973.25</v>
      </c>
      <c r="F3895">
        <v>3894</v>
      </c>
      <c r="G3895" s="3">
        <v>11.172000000000001</v>
      </c>
      <c r="H3895">
        <v>9.7702000000000009</v>
      </c>
      <c r="I3895" s="4">
        <v>3.2688329999999999</v>
      </c>
      <c r="J3895" s="5">
        <v>2.3826999999999998</v>
      </c>
      <c r="K3895" s="6">
        <v>29.715800000000002</v>
      </c>
      <c r="L3895" s="7">
        <v>22.865600000000001</v>
      </c>
      <c r="M3895" s="8">
        <v>6.72173</v>
      </c>
      <c r="N3895" s="9">
        <v>71.640230000000003</v>
      </c>
      <c r="O3895" s="1">
        <v>0</v>
      </c>
    </row>
    <row r="3896" spans="1:15">
      <c r="A3896" t="s">
        <v>0</v>
      </c>
      <c r="B3896" s="2">
        <f t="shared" si="120"/>
        <v>40526.448299000003</v>
      </c>
      <c r="C3896">
        <f t="shared" si="121"/>
        <v>40526.448299000003</v>
      </c>
      <c r="D3896">
        <v>348.44829900000002</v>
      </c>
      <c r="E3896">
        <v>973.5</v>
      </c>
      <c r="F3896">
        <v>3895</v>
      </c>
      <c r="G3896" s="3">
        <v>11.18</v>
      </c>
      <c r="H3896">
        <v>9.7462</v>
      </c>
      <c r="I3896" s="4">
        <v>3.2617919999999998</v>
      </c>
      <c r="J3896" s="5">
        <v>2.3955000000000002</v>
      </c>
      <c r="K3896" s="6">
        <v>29.6647</v>
      </c>
      <c r="L3896" s="7">
        <v>22.829599999999999</v>
      </c>
      <c r="M3896" s="8">
        <v>6.7732000000000001</v>
      </c>
      <c r="N3896" s="9">
        <v>72.126850000000005</v>
      </c>
      <c r="O3896" s="1">
        <v>0</v>
      </c>
    </row>
    <row r="3897" spans="1:15">
      <c r="A3897" t="s">
        <v>0</v>
      </c>
      <c r="B3897" s="2">
        <f t="shared" si="120"/>
        <v>40526.458715000001</v>
      </c>
      <c r="C3897">
        <f t="shared" si="121"/>
        <v>40526.458715000001</v>
      </c>
      <c r="D3897">
        <v>348.45871499999998</v>
      </c>
      <c r="E3897">
        <v>973.75</v>
      </c>
      <c r="F3897">
        <v>3896</v>
      </c>
      <c r="G3897" s="3">
        <v>11.153</v>
      </c>
      <c r="H3897">
        <v>9.7291000000000007</v>
      </c>
      <c r="I3897" s="4">
        <v>3.257018</v>
      </c>
      <c r="J3897" s="5">
        <v>2.3984999999999999</v>
      </c>
      <c r="K3897" s="6">
        <v>29.630700000000001</v>
      </c>
      <c r="L3897" s="7">
        <v>22.805700000000002</v>
      </c>
      <c r="M3897" s="8">
        <v>6.7878400000000001</v>
      </c>
      <c r="N3897" s="9">
        <v>72.239800000000002</v>
      </c>
      <c r="O3897" s="1">
        <v>0</v>
      </c>
    </row>
    <row r="3898" spans="1:15">
      <c r="A3898" t="s">
        <v>0</v>
      </c>
      <c r="B3898" s="2">
        <f t="shared" si="120"/>
        <v>40526.469131999998</v>
      </c>
      <c r="C3898">
        <f t="shared" si="121"/>
        <v>40526.469131999998</v>
      </c>
      <c r="D3898">
        <v>348.469132</v>
      </c>
      <c r="E3898">
        <v>974</v>
      </c>
      <c r="F3898">
        <v>3897</v>
      </c>
      <c r="G3898" s="3">
        <v>11.074999999999999</v>
      </c>
      <c r="H3898">
        <v>9.7739999999999991</v>
      </c>
      <c r="I3898" s="4">
        <v>3.2699989999999999</v>
      </c>
      <c r="J3898" s="5">
        <v>2.3824000000000001</v>
      </c>
      <c r="K3898" s="6">
        <v>29.724499999999999</v>
      </c>
      <c r="L3898" s="7">
        <v>22.8718</v>
      </c>
      <c r="M3898" s="8">
        <v>6.7196199999999999</v>
      </c>
      <c r="N3898" s="9">
        <v>71.627700000000004</v>
      </c>
      <c r="O3898" s="1">
        <v>0</v>
      </c>
    </row>
    <row r="3899" spans="1:15">
      <c r="A3899" t="s">
        <v>0</v>
      </c>
      <c r="B3899" s="2">
        <f t="shared" si="120"/>
        <v>40526.479549000003</v>
      </c>
      <c r="C3899">
        <f t="shared" si="121"/>
        <v>40526.479549000003</v>
      </c>
      <c r="D3899">
        <v>348.47954900000002</v>
      </c>
      <c r="E3899">
        <v>974.25</v>
      </c>
      <c r="F3899">
        <v>3898</v>
      </c>
      <c r="G3899" s="3">
        <v>11.090999999999999</v>
      </c>
      <c r="H3899">
        <v>9.7830999999999992</v>
      </c>
      <c r="I3899" s="4">
        <v>3.274661</v>
      </c>
      <c r="J3899" s="5">
        <v>2.3751000000000002</v>
      </c>
      <c r="K3899" s="6">
        <v>29.7639</v>
      </c>
      <c r="L3899" s="7">
        <v>22.9011</v>
      </c>
      <c r="M3899" s="8">
        <v>6.6905299999999999</v>
      </c>
      <c r="N3899" s="9">
        <v>71.349909999999994</v>
      </c>
      <c r="O3899" s="1">
        <v>0</v>
      </c>
    </row>
    <row r="3900" spans="1:15">
      <c r="A3900" t="s">
        <v>0</v>
      </c>
      <c r="B3900" s="2">
        <f t="shared" si="120"/>
        <v>40526.489965000001</v>
      </c>
      <c r="C3900">
        <f t="shared" si="121"/>
        <v>40526.489965000001</v>
      </c>
      <c r="D3900">
        <v>348.48996499999998</v>
      </c>
      <c r="E3900">
        <v>974.5</v>
      </c>
      <c r="F3900">
        <v>3899</v>
      </c>
      <c r="G3900" s="3">
        <v>11.054</v>
      </c>
      <c r="H3900">
        <v>9.7874999999999996</v>
      </c>
      <c r="I3900" s="4">
        <v>3.2762310000000001</v>
      </c>
      <c r="J3900" s="5">
        <v>2.3723000000000001</v>
      </c>
      <c r="K3900" s="6">
        <v>29.7761</v>
      </c>
      <c r="L3900" s="7">
        <v>22.9099</v>
      </c>
      <c r="M3900" s="8">
        <v>6.6795600000000004</v>
      </c>
      <c r="N3900" s="9">
        <v>71.245339999999999</v>
      </c>
      <c r="O3900" s="1">
        <v>0</v>
      </c>
    </row>
    <row r="3901" spans="1:15">
      <c r="A3901" t="s">
        <v>0</v>
      </c>
      <c r="B3901" s="2">
        <f t="shared" si="120"/>
        <v>40526.500381999998</v>
      </c>
      <c r="C3901">
        <f t="shared" si="121"/>
        <v>40526.500381999998</v>
      </c>
      <c r="D3901">
        <v>348.500382</v>
      </c>
      <c r="E3901">
        <v>974.75</v>
      </c>
      <c r="F3901">
        <v>3900</v>
      </c>
      <c r="G3901" s="3">
        <v>11.034000000000001</v>
      </c>
      <c r="H3901">
        <v>9.7767999999999997</v>
      </c>
      <c r="I3901" s="4">
        <v>3.2705950000000001</v>
      </c>
      <c r="J3901" s="5">
        <v>2.3752</v>
      </c>
      <c r="K3901" s="6">
        <v>29.728200000000001</v>
      </c>
      <c r="L3901" s="7">
        <v>22.874300000000002</v>
      </c>
      <c r="M3901" s="8">
        <v>6.6935000000000002</v>
      </c>
      <c r="N3901" s="9">
        <v>71.355310000000003</v>
      </c>
      <c r="O3901" s="1">
        <v>0</v>
      </c>
    </row>
    <row r="3902" spans="1:15">
      <c r="A3902" t="s">
        <v>0</v>
      </c>
      <c r="B3902" s="2">
        <f t="shared" si="120"/>
        <v>40526.510799000003</v>
      </c>
      <c r="C3902">
        <f t="shared" si="121"/>
        <v>40526.510799000003</v>
      </c>
      <c r="D3902">
        <v>348.51079900000002</v>
      </c>
      <c r="E3902">
        <v>975</v>
      </c>
      <c r="F3902">
        <v>3901</v>
      </c>
      <c r="G3902" s="3">
        <v>10.986000000000001</v>
      </c>
      <c r="H3902">
        <v>9.7621000000000002</v>
      </c>
      <c r="I3902" s="4">
        <v>3.2654839999999998</v>
      </c>
      <c r="J3902" s="5">
        <v>2.3715000000000002</v>
      </c>
      <c r="K3902" s="6">
        <v>29.6889</v>
      </c>
      <c r="L3902" s="7">
        <v>22.8459</v>
      </c>
      <c r="M3902" s="8">
        <v>6.6840400000000004</v>
      </c>
      <c r="N3902" s="9">
        <v>71.213409999999996</v>
      </c>
      <c r="O3902" s="1">
        <v>0</v>
      </c>
    </row>
    <row r="3903" spans="1:15">
      <c r="A3903" t="s">
        <v>0</v>
      </c>
      <c r="B3903" s="2">
        <f t="shared" si="120"/>
        <v>40526.521215000001</v>
      </c>
      <c r="C3903">
        <f t="shared" si="121"/>
        <v>40526.521215000001</v>
      </c>
      <c r="D3903">
        <v>348.52121499999998</v>
      </c>
      <c r="E3903">
        <v>975.25</v>
      </c>
      <c r="F3903">
        <v>3902</v>
      </c>
      <c r="G3903" s="3">
        <v>10.981</v>
      </c>
      <c r="H3903">
        <v>9.7692999999999994</v>
      </c>
      <c r="I3903" s="4">
        <v>3.2674460000000001</v>
      </c>
      <c r="J3903" s="5">
        <v>2.3874</v>
      </c>
      <c r="K3903" s="6">
        <v>29.7027</v>
      </c>
      <c r="L3903" s="7">
        <v>22.855599999999999</v>
      </c>
      <c r="M3903" s="8">
        <v>6.7391100000000002</v>
      </c>
      <c r="N3903" s="9">
        <v>71.817880000000002</v>
      </c>
      <c r="O3903" s="1">
        <v>0</v>
      </c>
    </row>
    <row r="3904" spans="1:15">
      <c r="A3904" t="s">
        <v>0</v>
      </c>
      <c r="B3904" s="2">
        <f t="shared" si="120"/>
        <v>40526.531631999998</v>
      </c>
      <c r="C3904">
        <f t="shared" si="121"/>
        <v>40526.531631999998</v>
      </c>
      <c r="D3904">
        <v>348.531632</v>
      </c>
      <c r="E3904">
        <v>975.5</v>
      </c>
      <c r="F3904">
        <v>3903</v>
      </c>
      <c r="G3904" s="3">
        <v>10.977</v>
      </c>
      <c r="H3904">
        <v>9.7734000000000005</v>
      </c>
      <c r="I3904" s="4">
        <v>3.2706580000000001</v>
      </c>
      <c r="J3904" s="5">
        <v>2.3820000000000001</v>
      </c>
      <c r="K3904" s="6">
        <v>29.7317</v>
      </c>
      <c r="L3904" s="7">
        <v>22.877500000000001</v>
      </c>
      <c r="M3904" s="8">
        <v>6.7179700000000002</v>
      </c>
      <c r="N3904" s="9">
        <v>71.612350000000006</v>
      </c>
      <c r="O3904" s="1">
        <v>0</v>
      </c>
    </row>
    <row r="3905" spans="1:15">
      <c r="A3905" t="s">
        <v>0</v>
      </c>
      <c r="B3905" s="2">
        <f t="shared" si="120"/>
        <v>40526.542049000003</v>
      </c>
      <c r="C3905">
        <f t="shared" si="121"/>
        <v>40526.542049000003</v>
      </c>
      <c r="D3905">
        <v>348.54204900000002</v>
      </c>
      <c r="E3905">
        <v>975.75</v>
      </c>
      <c r="F3905">
        <v>3904</v>
      </c>
      <c r="G3905" s="3">
        <v>10.952999999999999</v>
      </c>
      <c r="H3905">
        <v>9.7677999999999994</v>
      </c>
      <c r="I3905" s="4">
        <v>3.2681610000000001</v>
      </c>
      <c r="J3905" s="5">
        <v>2.3763000000000001</v>
      </c>
      <c r="K3905" s="6">
        <v>29.711200000000002</v>
      </c>
      <c r="L3905" s="7">
        <v>22.862400000000001</v>
      </c>
      <c r="M3905" s="8">
        <v>6.6993099999999997</v>
      </c>
      <c r="N3905" s="9">
        <v>71.395259999999993</v>
      </c>
      <c r="O3905" s="1">
        <v>0</v>
      </c>
    </row>
    <row r="3906" spans="1:15">
      <c r="A3906" t="s">
        <v>0</v>
      </c>
      <c r="B3906" s="2">
        <f t="shared" si="120"/>
        <v>40526.552465000001</v>
      </c>
      <c r="C3906">
        <f t="shared" si="121"/>
        <v>40526.552465000001</v>
      </c>
      <c r="D3906">
        <v>348.55246499999998</v>
      </c>
      <c r="E3906">
        <v>976</v>
      </c>
      <c r="F3906">
        <v>3905</v>
      </c>
      <c r="G3906" s="3">
        <v>10.96</v>
      </c>
      <c r="H3906">
        <v>9.7589000000000006</v>
      </c>
      <c r="I3906" s="4">
        <v>3.2647940000000002</v>
      </c>
      <c r="J3906" s="5">
        <v>2.3799000000000001</v>
      </c>
      <c r="K3906" s="6">
        <v>29.6846</v>
      </c>
      <c r="L3906" s="7">
        <v>22.8431</v>
      </c>
      <c r="M3906" s="8">
        <v>6.71455</v>
      </c>
      <c r="N3906" s="9">
        <v>71.531480000000002</v>
      </c>
      <c r="O3906" s="1">
        <v>0</v>
      </c>
    </row>
    <row r="3907" spans="1:15">
      <c r="A3907" t="s">
        <v>0</v>
      </c>
      <c r="B3907" s="2">
        <f t="shared" ref="B3907:B3935" si="122">C3907</f>
        <v>40526.562881999998</v>
      </c>
      <c r="C3907">
        <f t="shared" ref="C3907:C3935" si="123">40178+D3907</f>
        <v>40526.562881999998</v>
      </c>
      <c r="D3907">
        <v>348.562882</v>
      </c>
      <c r="E3907">
        <v>976.25</v>
      </c>
      <c r="F3907">
        <v>3906</v>
      </c>
      <c r="G3907" s="3">
        <v>10.965999999999999</v>
      </c>
      <c r="H3907">
        <v>9.7510999999999992</v>
      </c>
      <c r="I3907" s="4">
        <v>3.2620550000000001</v>
      </c>
      <c r="J3907" s="5">
        <v>2.3664999999999998</v>
      </c>
      <c r="K3907" s="6">
        <v>29.663499999999999</v>
      </c>
      <c r="L3907" s="7">
        <v>22.8278</v>
      </c>
      <c r="M3907" s="8">
        <v>6.6691099999999999</v>
      </c>
      <c r="N3907" s="9">
        <v>71.025400000000005</v>
      </c>
      <c r="O3907" s="1">
        <v>0</v>
      </c>
    </row>
    <row r="3908" spans="1:15">
      <c r="A3908" t="s">
        <v>0</v>
      </c>
      <c r="B3908" s="2">
        <f t="shared" si="122"/>
        <v>40526.573299000003</v>
      </c>
      <c r="C3908">
        <f t="shared" si="123"/>
        <v>40526.573299000003</v>
      </c>
      <c r="D3908">
        <v>348.57329900000002</v>
      </c>
      <c r="E3908">
        <v>976.5</v>
      </c>
      <c r="F3908">
        <v>3907</v>
      </c>
      <c r="G3908" s="3">
        <v>10.997</v>
      </c>
      <c r="H3908">
        <v>9.7430000000000003</v>
      </c>
      <c r="I3908" s="4">
        <v>3.2597990000000001</v>
      </c>
      <c r="J3908" s="5">
        <v>2.3744000000000001</v>
      </c>
      <c r="K3908" s="6">
        <v>29.647300000000001</v>
      </c>
      <c r="L3908" s="7">
        <v>22.816500000000001</v>
      </c>
      <c r="M3908" s="8">
        <v>6.6990100000000004</v>
      </c>
      <c r="N3908" s="9">
        <v>71.323840000000004</v>
      </c>
      <c r="O3908" s="1">
        <v>0</v>
      </c>
    </row>
    <row r="3909" spans="1:15">
      <c r="A3909" t="s">
        <v>0</v>
      </c>
      <c r="B3909" s="2">
        <f t="shared" si="122"/>
        <v>40526.583715000001</v>
      </c>
      <c r="C3909">
        <f t="shared" si="123"/>
        <v>40526.583715000001</v>
      </c>
      <c r="D3909">
        <v>348.58371499999998</v>
      </c>
      <c r="E3909">
        <v>976.75</v>
      </c>
      <c r="F3909">
        <v>3908</v>
      </c>
      <c r="G3909" s="3">
        <v>10.993</v>
      </c>
      <c r="H3909">
        <v>9.7416</v>
      </c>
      <c r="I3909" s="4">
        <v>3.2592979999999998</v>
      </c>
      <c r="J3909" s="5">
        <v>2.3692000000000002</v>
      </c>
      <c r="K3909" s="6">
        <v>29.6435</v>
      </c>
      <c r="L3909" s="7">
        <v>22.813700000000001</v>
      </c>
      <c r="M3909" s="8">
        <v>6.6809000000000003</v>
      </c>
      <c r="N3909" s="9">
        <v>71.127099999999999</v>
      </c>
      <c r="O3909" s="1">
        <v>0</v>
      </c>
    </row>
    <row r="3910" spans="1:15">
      <c r="A3910" t="s">
        <v>0</v>
      </c>
      <c r="B3910" s="2">
        <f t="shared" si="122"/>
        <v>40526.594131999998</v>
      </c>
      <c r="C3910">
        <f t="shared" si="123"/>
        <v>40526.594131999998</v>
      </c>
      <c r="D3910">
        <v>348.594132</v>
      </c>
      <c r="E3910">
        <v>977</v>
      </c>
      <c r="F3910">
        <v>3909</v>
      </c>
      <c r="G3910" s="3">
        <v>11.016999999999999</v>
      </c>
      <c r="H3910">
        <v>9.7375000000000007</v>
      </c>
      <c r="I3910" s="4">
        <v>3.2578819999999999</v>
      </c>
      <c r="J3910" s="5">
        <v>2.371</v>
      </c>
      <c r="K3910" s="6">
        <v>29.6325</v>
      </c>
      <c r="L3910" s="7">
        <v>22.805800000000001</v>
      </c>
      <c r="M3910" s="8">
        <v>6.6885199999999996</v>
      </c>
      <c r="N3910" s="9">
        <v>71.196830000000006</v>
      </c>
      <c r="O3910" s="1">
        <v>0</v>
      </c>
    </row>
    <row r="3911" spans="1:15">
      <c r="A3911" t="s">
        <v>0</v>
      </c>
      <c r="B3911" s="2">
        <f t="shared" si="122"/>
        <v>40526.604549000003</v>
      </c>
      <c r="C3911">
        <f t="shared" si="123"/>
        <v>40526.604549000003</v>
      </c>
      <c r="D3911">
        <v>348.60454900000002</v>
      </c>
      <c r="E3911">
        <v>977.25</v>
      </c>
      <c r="F3911">
        <v>3910</v>
      </c>
      <c r="G3911" s="3">
        <v>11.087999999999999</v>
      </c>
      <c r="H3911">
        <v>9.7371999999999996</v>
      </c>
      <c r="I3911" s="4">
        <v>3.2580640000000001</v>
      </c>
      <c r="J3911" s="5">
        <v>2.3773</v>
      </c>
      <c r="K3911" s="6">
        <v>29.634699999999999</v>
      </c>
      <c r="L3911" s="7">
        <v>22.807600000000001</v>
      </c>
      <c r="M3911" s="8">
        <v>6.7108400000000001</v>
      </c>
      <c r="N3911" s="9">
        <v>71.434730000000002</v>
      </c>
      <c r="O3911" s="1">
        <v>0</v>
      </c>
    </row>
    <row r="3912" spans="1:15">
      <c r="A3912" t="s">
        <v>0</v>
      </c>
      <c r="B3912" s="2">
        <f t="shared" si="122"/>
        <v>40526.614965000001</v>
      </c>
      <c r="C3912">
        <f t="shared" si="123"/>
        <v>40526.614965000001</v>
      </c>
      <c r="D3912">
        <v>348.61496499999998</v>
      </c>
      <c r="E3912">
        <v>977.5</v>
      </c>
      <c r="F3912">
        <v>3911</v>
      </c>
      <c r="G3912" s="3">
        <v>11.154999999999999</v>
      </c>
      <c r="H3912">
        <v>9.7414000000000005</v>
      </c>
      <c r="I3912" s="4">
        <v>3.2595109999999998</v>
      </c>
      <c r="J3912" s="5">
        <v>2.3746999999999998</v>
      </c>
      <c r="K3912" s="6">
        <v>29.645700000000001</v>
      </c>
      <c r="L3912" s="7">
        <v>22.8155</v>
      </c>
      <c r="M3912" s="8">
        <v>6.7005499999999998</v>
      </c>
      <c r="N3912" s="9">
        <v>71.336879999999994</v>
      </c>
      <c r="O3912" s="1">
        <v>0</v>
      </c>
    </row>
    <row r="3913" spans="1:15">
      <c r="A3913" t="s">
        <v>0</v>
      </c>
      <c r="B3913" s="2">
        <f t="shared" si="122"/>
        <v>40526.625381999998</v>
      </c>
      <c r="C3913">
        <f t="shared" si="123"/>
        <v>40526.625381999998</v>
      </c>
      <c r="D3913">
        <v>348.625382</v>
      </c>
      <c r="E3913">
        <v>977.75</v>
      </c>
      <c r="F3913">
        <v>3912</v>
      </c>
      <c r="G3913" s="3">
        <v>11.242000000000001</v>
      </c>
      <c r="H3913">
        <v>9.7394999999999996</v>
      </c>
      <c r="I3913" s="4">
        <v>3.2592349999999999</v>
      </c>
      <c r="J3913" s="5">
        <v>2.3763999999999998</v>
      </c>
      <c r="K3913" s="6">
        <v>29.644500000000001</v>
      </c>
      <c r="L3913" s="7">
        <v>22.814800000000002</v>
      </c>
      <c r="M3913" s="8">
        <v>6.7069299999999998</v>
      </c>
      <c r="N3913" s="9">
        <v>71.401359999999997</v>
      </c>
      <c r="O3913" s="1">
        <v>0</v>
      </c>
    </row>
    <row r="3914" spans="1:15">
      <c r="A3914" t="s">
        <v>0</v>
      </c>
      <c r="B3914" s="2">
        <f t="shared" si="122"/>
        <v>40526.635799000003</v>
      </c>
      <c r="C3914">
        <f t="shared" si="123"/>
        <v>40526.635799000003</v>
      </c>
      <c r="D3914">
        <v>348.63579900000002</v>
      </c>
      <c r="E3914">
        <v>978</v>
      </c>
      <c r="F3914">
        <v>3913</v>
      </c>
      <c r="G3914" s="3">
        <v>11.31</v>
      </c>
      <c r="H3914">
        <v>9.7361000000000004</v>
      </c>
      <c r="I3914" s="4">
        <v>3.2590349999999999</v>
      </c>
      <c r="J3914" s="5">
        <v>2.3858000000000001</v>
      </c>
      <c r="K3914" s="6">
        <v>29.645199999999999</v>
      </c>
      <c r="L3914" s="7">
        <v>22.815999999999999</v>
      </c>
      <c r="M3914" s="8">
        <v>6.7411799999999999</v>
      </c>
      <c r="N3914" s="9">
        <v>71.760819999999995</v>
      </c>
      <c r="O3914" s="1">
        <v>0</v>
      </c>
    </row>
    <row r="3915" spans="1:15">
      <c r="A3915" t="s">
        <v>0</v>
      </c>
      <c r="B3915" s="2">
        <f t="shared" si="122"/>
        <v>40526.646215000001</v>
      </c>
      <c r="C3915">
        <f t="shared" si="123"/>
        <v>40526.646215000001</v>
      </c>
      <c r="D3915">
        <v>348.64621499999998</v>
      </c>
      <c r="E3915">
        <v>978.25</v>
      </c>
      <c r="F3915">
        <v>3914</v>
      </c>
      <c r="G3915" s="3">
        <v>11.407999999999999</v>
      </c>
      <c r="H3915">
        <v>9.7917000000000005</v>
      </c>
      <c r="I3915" s="4">
        <v>3.2772540000000001</v>
      </c>
      <c r="J3915" s="5">
        <v>2.3127</v>
      </c>
      <c r="K3915" s="6">
        <v>29.782800000000002</v>
      </c>
      <c r="L3915" s="7">
        <v>22.9145</v>
      </c>
      <c r="M3915" s="8">
        <v>6.4671200000000004</v>
      </c>
      <c r="N3915" s="9">
        <v>68.988829999999993</v>
      </c>
      <c r="O3915" s="1">
        <v>0</v>
      </c>
    </row>
    <row r="3916" spans="1:15">
      <c r="A3916" t="s">
        <v>0</v>
      </c>
      <c r="B3916" s="2">
        <f t="shared" si="122"/>
        <v>40526.656631999998</v>
      </c>
      <c r="C3916">
        <f t="shared" si="123"/>
        <v>40526.656631999998</v>
      </c>
      <c r="D3916">
        <v>348.656632</v>
      </c>
      <c r="E3916">
        <v>978.5</v>
      </c>
      <c r="F3916">
        <v>3915</v>
      </c>
      <c r="G3916" s="3">
        <v>11.49</v>
      </c>
      <c r="H3916">
        <v>9.8112999999999992</v>
      </c>
      <c r="I3916" s="4">
        <v>3.2880790000000002</v>
      </c>
      <c r="J3916" s="5">
        <v>2.2972000000000001</v>
      </c>
      <c r="K3916" s="6">
        <v>29.875399999999999</v>
      </c>
      <c r="L3916" s="7">
        <v>22.983699999999999</v>
      </c>
      <c r="M3916" s="8">
        <v>6.4055200000000001</v>
      </c>
      <c r="N3916" s="9">
        <v>68.401840000000007</v>
      </c>
      <c r="O3916" s="1">
        <v>0</v>
      </c>
    </row>
    <row r="3917" spans="1:15">
      <c r="A3917" t="s">
        <v>0</v>
      </c>
      <c r="B3917" s="2">
        <f t="shared" si="122"/>
        <v>40526.667049000003</v>
      </c>
      <c r="C3917">
        <f t="shared" si="123"/>
        <v>40526.667049000003</v>
      </c>
      <c r="D3917">
        <v>348.66704900000002</v>
      </c>
      <c r="E3917">
        <v>978.75</v>
      </c>
      <c r="F3917">
        <v>3916</v>
      </c>
      <c r="G3917" s="3">
        <v>11.583</v>
      </c>
      <c r="H3917">
        <v>9.8118999999999996</v>
      </c>
      <c r="I3917" s="4">
        <v>3.2883179999999999</v>
      </c>
      <c r="J3917" s="5">
        <v>2.3008999999999999</v>
      </c>
      <c r="K3917" s="6">
        <v>29.877300000000002</v>
      </c>
      <c r="L3917" s="7">
        <v>22.984999999999999</v>
      </c>
      <c r="M3917" s="8">
        <v>6.4184299999999999</v>
      </c>
      <c r="N3917" s="9">
        <v>68.541510000000002</v>
      </c>
      <c r="O3917" s="1">
        <v>0</v>
      </c>
    </row>
    <row r="3918" spans="1:15">
      <c r="A3918" t="s">
        <v>0</v>
      </c>
      <c r="B3918" s="2">
        <f t="shared" si="122"/>
        <v>40526.677465000001</v>
      </c>
      <c r="C3918">
        <f t="shared" si="123"/>
        <v>40526.677465000001</v>
      </c>
      <c r="D3918">
        <v>348.67746499999998</v>
      </c>
      <c r="E3918">
        <v>979</v>
      </c>
      <c r="F3918">
        <v>3917</v>
      </c>
      <c r="G3918" s="3">
        <v>11.657999999999999</v>
      </c>
      <c r="H3918">
        <v>9.8055000000000003</v>
      </c>
      <c r="I3918" s="4">
        <v>3.284767</v>
      </c>
      <c r="J3918" s="5">
        <v>2.3315000000000001</v>
      </c>
      <c r="K3918" s="6">
        <v>29.846800000000002</v>
      </c>
      <c r="L3918" s="7">
        <v>22.962199999999999</v>
      </c>
      <c r="M3918" s="8">
        <v>6.52935</v>
      </c>
      <c r="N3918" s="9">
        <v>69.702520000000007</v>
      </c>
      <c r="O3918" s="1">
        <v>0</v>
      </c>
    </row>
    <row r="3919" spans="1:15">
      <c r="A3919" t="s">
        <v>0</v>
      </c>
      <c r="B3919" s="2">
        <f t="shared" si="122"/>
        <v>40526.687881999998</v>
      </c>
      <c r="C3919">
        <f t="shared" si="123"/>
        <v>40526.687881999998</v>
      </c>
      <c r="D3919">
        <v>348.687882</v>
      </c>
      <c r="E3919">
        <v>979.25</v>
      </c>
      <c r="F3919">
        <v>3918</v>
      </c>
      <c r="G3919" s="3">
        <v>11.755000000000001</v>
      </c>
      <c r="H3919">
        <v>9.8018000000000001</v>
      </c>
      <c r="I3919" s="4">
        <v>3.282486</v>
      </c>
      <c r="J3919" s="5">
        <v>2.327</v>
      </c>
      <c r="K3919" s="6">
        <v>29.826899999999998</v>
      </c>
      <c r="L3919" s="7">
        <v>22.947299999999998</v>
      </c>
      <c r="M3919" s="8">
        <v>6.5148099999999998</v>
      </c>
      <c r="N3919" s="9">
        <v>69.532740000000004</v>
      </c>
      <c r="O3919" s="1">
        <v>0</v>
      </c>
    </row>
    <row r="3920" spans="1:15">
      <c r="A3920" t="s">
        <v>0</v>
      </c>
      <c r="B3920" s="2">
        <f t="shared" si="122"/>
        <v>40526.698299000003</v>
      </c>
      <c r="C3920">
        <f t="shared" si="123"/>
        <v>40526.698299000003</v>
      </c>
      <c r="D3920">
        <v>348.69829900000002</v>
      </c>
      <c r="E3920">
        <v>979.5</v>
      </c>
      <c r="F3920">
        <v>3919</v>
      </c>
      <c r="G3920" s="3">
        <v>11.834</v>
      </c>
      <c r="H3920">
        <v>9.8015000000000008</v>
      </c>
      <c r="I3920" s="4">
        <v>3.282197</v>
      </c>
      <c r="J3920" s="5">
        <v>2.3466</v>
      </c>
      <c r="K3920" s="6">
        <v>29.824200000000001</v>
      </c>
      <c r="L3920" s="7">
        <v>22.9453</v>
      </c>
      <c r="M3920" s="8">
        <v>6.5847100000000003</v>
      </c>
      <c r="N3920" s="9">
        <v>70.277050000000003</v>
      </c>
      <c r="O3920" s="1">
        <v>0</v>
      </c>
    </row>
    <row r="3921" spans="1:15">
      <c r="A3921" t="s">
        <v>0</v>
      </c>
      <c r="B3921" s="2">
        <f t="shared" si="122"/>
        <v>40526.708715000001</v>
      </c>
      <c r="C3921">
        <f t="shared" si="123"/>
        <v>40526.708715000001</v>
      </c>
      <c r="D3921">
        <v>348.70871499999998</v>
      </c>
      <c r="E3921">
        <v>979.75</v>
      </c>
      <c r="F3921">
        <v>3920</v>
      </c>
      <c r="G3921" s="3">
        <v>11.936</v>
      </c>
      <c r="H3921">
        <v>9.8018999999999998</v>
      </c>
      <c r="I3921" s="4">
        <v>3.2825169999999999</v>
      </c>
      <c r="J3921" s="5">
        <v>2.3378000000000001</v>
      </c>
      <c r="K3921" s="6">
        <v>29.827100000000002</v>
      </c>
      <c r="L3921" s="7">
        <v>22.947399999999998</v>
      </c>
      <c r="M3921" s="8">
        <v>6.5534299999999996</v>
      </c>
      <c r="N3921" s="9">
        <v>69.945210000000003</v>
      </c>
      <c r="O3921" s="1">
        <v>0</v>
      </c>
    </row>
    <row r="3922" spans="1:15">
      <c r="A3922" t="s">
        <v>0</v>
      </c>
      <c r="B3922" s="2">
        <f t="shared" si="122"/>
        <v>40526.719131999998</v>
      </c>
      <c r="C3922">
        <f t="shared" si="123"/>
        <v>40526.719131999998</v>
      </c>
      <c r="D3922">
        <v>348.719132</v>
      </c>
      <c r="E3922">
        <v>980</v>
      </c>
      <c r="F3922">
        <v>3921</v>
      </c>
      <c r="G3922" s="3">
        <v>12.023</v>
      </c>
      <c r="H3922">
        <v>9.8032000000000004</v>
      </c>
      <c r="I3922" s="4">
        <v>3.2829380000000001</v>
      </c>
      <c r="J3922" s="5">
        <v>2.3336000000000001</v>
      </c>
      <c r="K3922" s="6">
        <v>29.830200000000001</v>
      </c>
      <c r="L3922" s="7">
        <v>22.9497</v>
      </c>
      <c r="M3922" s="8">
        <v>6.5382800000000003</v>
      </c>
      <c r="N3922" s="9">
        <v>69.786820000000006</v>
      </c>
      <c r="O3922" s="1">
        <v>0</v>
      </c>
    </row>
    <row r="3923" spans="1:15">
      <c r="A3923" t="s">
        <v>0</v>
      </c>
      <c r="B3923" s="2">
        <f t="shared" si="122"/>
        <v>40526.729549000003</v>
      </c>
      <c r="C3923">
        <f t="shared" si="123"/>
        <v>40526.729549000003</v>
      </c>
      <c r="D3923">
        <v>348.72954900000002</v>
      </c>
      <c r="E3923">
        <v>980.25</v>
      </c>
      <c r="F3923">
        <v>3922</v>
      </c>
      <c r="G3923" s="3">
        <v>12.1</v>
      </c>
      <c r="H3923">
        <v>9.8147000000000002</v>
      </c>
      <c r="I3923" s="4">
        <v>3.2892420000000002</v>
      </c>
      <c r="J3923" s="5">
        <v>2.3182</v>
      </c>
      <c r="K3923" s="6">
        <v>29.8841</v>
      </c>
      <c r="L3923" s="7">
        <v>22.989899999999999</v>
      </c>
      <c r="M3923" s="8">
        <v>6.4794099999999997</v>
      </c>
      <c r="N3923" s="9">
        <v>69.1999</v>
      </c>
      <c r="O3923" s="1">
        <v>0</v>
      </c>
    </row>
    <row r="3924" spans="1:15">
      <c r="A3924" t="s">
        <v>0</v>
      </c>
      <c r="B3924" s="2">
        <f t="shared" si="122"/>
        <v>40526.739965000001</v>
      </c>
      <c r="C3924">
        <f t="shared" si="123"/>
        <v>40526.739965000001</v>
      </c>
      <c r="D3924">
        <v>348.73996499999998</v>
      </c>
      <c r="E3924">
        <v>980.5</v>
      </c>
      <c r="F3924">
        <v>3923</v>
      </c>
      <c r="G3924" s="3">
        <v>12.18</v>
      </c>
      <c r="H3924">
        <v>9.8194999999999997</v>
      </c>
      <c r="I3924" s="4">
        <v>3.2908080000000002</v>
      </c>
      <c r="J3924" s="5">
        <v>2.3361000000000001</v>
      </c>
      <c r="K3924" s="6">
        <v>29.895800000000001</v>
      </c>
      <c r="L3924" s="7">
        <v>22.998200000000001</v>
      </c>
      <c r="M3924" s="8">
        <v>6.5419400000000003</v>
      </c>
      <c r="N3924" s="9">
        <v>69.880480000000006</v>
      </c>
      <c r="O3924" s="1">
        <v>0</v>
      </c>
    </row>
    <row r="3925" spans="1:15">
      <c r="A3925" t="s">
        <v>0</v>
      </c>
      <c r="B3925" s="2">
        <f t="shared" si="122"/>
        <v>40526.750381999998</v>
      </c>
      <c r="C3925">
        <f t="shared" si="123"/>
        <v>40526.750381999998</v>
      </c>
      <c r="D3925">
        <v>348.750382</v>
      </c>
      <c r="E3925">
        <v>980.75</v>
      </c>
      <c r="F3925">
        <v>3924</v>
      </c>
      <c r="G3925" s="3">
        <v>12.281000000000001</v>
      </c>
      <c r="H3925">
        <v>9.8165999999999993</v>
      </c>
      <c r="I3925" s="4">
        <v>3.2926000000000002</v>
      </c>
      <c r="J3925" s="5">
        <v>2.3363999999999998</v>
      </c>
      <c r="K3925" s="6">
        <v>29.9162</v>
      </c>
      <c r="L3925" s="7">
        <v>23.014600000000002</v>
      </c>
      <c r="M3925" s="8">
        <v>6.5426799999999998</v>
      </c>
      <c r="N3925" s="9">
        <v>69.893010000000004</v>
      </c>
      <c r="O3925" s="1">
        <v>0</v>
      </c>
    </row>
    <row r="3926" spans="1:15">
      <c r="A3926" t="s">
        <v>0</v>
      </c>
      <c r="B3926" s="2">
        <f t="shared" si="122"/>
        <v>40526.760799000003</v>
      </c>
      <c r="C3926">
        <f t="shared" si="123"/>
        <v>40526.760799000003</v>
      </c>
      <c r="D3926">
        <v>348.76079900000002</v>
      </c>
      <c r="E3926">
        <v>981</v>
      </c>
      <c r="F3926">
        <v>3925</v>
      </c>
      <c r="G3926" s="3">
        <v>12.347</v>
      </c>
      <c r="H3926">
        <v>9.8089999999999993</v>
      </c>
      <c r="I3926" s="4">
        <v>3.2941859999999998</v>
      </c>
      <c r="J3926" s="5">
        <v>2.3498999999999999</v>
      </c>
      <c r="K3926" s="6">
        <v>29.938500000000001</v>
      </c>
      <c r="L3926" s="7">
        <v>23.033200000000001</v>
      </c>
      <c r="M3926" s="8">
        <v>6.5908600000000002</v>
      </c>
      <c r="N3926" s="9">
        <v>70.405919999999995</v>
      </c>
      <c r="O3926" s="1">
        <v>0</v>
      </c>
    </row>
    <row r="3927" spans="1:15">
      <c r="A3927" t="s">
        <v>0</v>
      </c>
      <c r="B3927" s="2">
        <f t="shared" si="122"/>
        <v>40526.771215000001</v>
      </c>
      <c r="C3927">
        <f t="shared" si="123"/>
        <v>40526.771215000001</v>
      </c>
      <c r="D3927">
        <v>348.77121499999998</v>
      </c>
      <c r="E3927">
        <v>981.25</v>
      </c>
      <c r="F3927">
        <v>3926</v>
      </c>
      <c r="G3927" s="3">
        <v>12.425000000000001</v>
      </c>
      <c r="H3927">
        <v>9.7826000000000004</v>
      </c>
      <c r="I3927" s="4">
        <v>3.2939470000000002</v>
      </c>
      <c r="J3927" s="5">
        <v>2.3397999999999999</v>
      </c>
      <c r="K3927" s="6">
        <v>29.957999999999998</v>
      </c>
      <c r="L3927" s="7">
        <v>23.052600000000002</v>
      </c>
      <c r="M3927" s="8">
        <v>6.5582099999999999</v>
      </c>
      <c r="N3927" s="9">
        <v>70.025180000000006</v>
      </c>
      <c r="O3927" s="1">
        <v>0</v>
      </c>
    </row>
    <row r="3928" spans="1:15">
      <c r="A3928" t="s">
        <v>0</v>
      </c>
      <c r="B3928" s="2">
        <f t="shared" si="122"/>
        <v>40526.781631999998</v>
      </c>
      <c r="C3928">
        <f t="shared" si="123"/>
        <v>40526.781631999998</v>
      </c>
      <c r="D3928">
        <v>348.781632</v>
      </c>
      <c r="E3928">
        <v>981.5</v>
      </c>
      <c r="F3928">
        <v>3927</v>
      </c>
      <c r="G3928" s="3">
        <v>12.481999999999999</v>
      </c>
      <c r="H3928">
        <v>9.7764000000000006</v>
      </c>
      <c r="I3928" s="4">
        <v>3.293758</v>
      </c>
      <c r="J3928" s="5">
        <v>2.3410000000000002</v>
      </c>
      <c r="K3928" s="6">
        <v>29.961200000000002</v>
      </c>
      <c r="L3928" s="7">
        <v>23.056100000000001</v>
      </c>
      <c r="M3928" s="8">
        <v>6.5630899999999999</v>
      </c>
      <c r="N3928" s="9">
        <v>70.069209999999998</v>
      </c>
      <c r="O3928" s="1">
        <v>0</v>
      </c>
    </row>
    <row r="3929" spans="1:15">
      <c r="A3929" t="s">
        <v>0</v>
      </c>
      <c r="B3929" s="2">
        <f t="shared" si="122"/>
        <v>40526.792049000003</v>
      </c>
      <c r="C3929">
        <f t="shared" si="123"/>
        <v>40526.792049000003</v>
      </c>
      <c r="D3929">
        <v>348.79204900000002</v>
      </c>
      <c r="E3929">
        <v>981.75</v>
      </c>
      <c r="F3929">
        <v>3928</v>
      </c>
      <c r="G3929" s="3">
        <v>12.513</v>
      </c>
      <c r="H3929">
        <v>9.7783999999999995</v>
      </c>
      <c r="I3929" s="4">
        <v>3.2938149999999999</v>
      </c>
      <c r="J3929" s="5">
        <v>2.3288000000000002</v>
      </c>
      <c r="K3929" s="6">
        <v>29.960100000000001</v>
      </c>
      <c r="L3929" s="7">
        <v>23.0549</v>
      </c>
      <c r="M3929" s="8">
        <v>6.5197799999999999</v>
      </c>
      <c r="N3929" s="9">
        <v>69.609350000000006</v>
      </c>
      <c r="O3929" s="1">
        <v>0</v>
      </c>
    </row>
    <row r="3930" spans="1:15">
      <c r="A3930" t="s">
        <v>0</v>
      </c>
      <c r="B3930" s="2">
        <f t="shared" si="122"/>
        <v>40526.802465000001</v>
      </c>
      <c r="C3930">
        <f t="shared" si="123"/>
        <v>40526.802465000001</v>
      </c>
      <c r="D3930">
        <v>348.80246499999998</v>
      </c>
      <c r="E3930">
        <v>982</v>
      </c>
      <c r="F3930">
        <v>3929</v>
      </c>
      <c r="G3930" s="3">
        <v>12.554</v>
      </c>
      <c r="H3930">
        <v>9.7759</v>
      </c>
      <c r="I3930" s="4">
        <v>3.2935699999999999</v>
      </c>
      <c r="J3930" s="5">
        <v>2.3332999999999999</v>
      </c>
      <c r="K3930" s="6">
        <v>29.959599999999998</v>
      </c>
      <c r="L3930" s="7">
        <v>23.0549</v>
      </c>
      <c r="M3930" s="8">
        <v>6.5361799999999999</v>
      </c>
      <c r="N3930" s="9">
        <v>69.78049</v>
      </c>
      <c r="O3930" s="1">
        <v>0</v>
      </c>
    </row>
    <row r="3931" spans="1:15">
      <c r="A3931" t="s">
        <v>0</v>
      </c>
      <c r="B3931" s="2">
        <f t="shared" si="122"/>
        <v>40526.812881999998</v>
      </c>
      <c r="C3931">
        <f t="shared" si="123"/>
        <v>40526.812881999998</v>
      </c>
      <c r="D3931">
        <v>348.812882</v>
      </c>
      <c r="E3931">
        <v>982.25</v>
      </c>
      <c r="F3931">
        <v>3930</v>
      </c>
      <c r="G3931" s="3">
        <v>12.582000000000001</v>
      </c>
      <c r="H3931">
        <v>9.7753999999999994</v>
      </c>
      <c r="I3931" s="4">
        <v>3.2936390000000002</v>
      </c>
      <c r="J3931" s="5">
        <v>2.3332999999999999</v>
      </c>
      <c r="K3931" s="6">
        <v>29.960799999999999</v>
      </c>
      <c r="L3931" s="7">
        <v>23.055900000000001</v>
      </c>
      <c r="M3931" s="8">
        <v>6.5362400000000003</v>
      </c>
      <c r="N3931" s="9">
        <v>69.780749999999998</v>
      </c>
      <c r="O3931" s="1">
        <v>0</v>
      </c>
    </row>
    <row r="3932" spans="1:15">
      <c r="A3932" t="s">
        <v>0</v>
      </c>
      <c r="B3932" s="2">
        <f t="shared" si="122"/>
        <v>40526.823299000003</v>
      </c>
      <c r="C3932">
        <f t="shared" si="123"/>
        <v>40526.823299000003</v>
      </c>
      <c r="D3932">
        <v>348.82329900000002</v>
      </c>
      <c r="E3932">
        <v>982.5</v>
      </c>
      <c r="F3932">
        <v>3931</v>
      </c>
      <c r="G3932" s="3">
        <v>12.593</v>
      </c>
      <c r="H3932">
        <v>9.7744999999999997</v>
      </c>
      <c r="I3932" s="4">
        <v>3.2935759999999998</v>
      </c>
      <c r="J3932" s="5">
        <v>2.3258999999999999</v>
      </c>
      <c r="K3932" s="6">
        <v>29.960899999999999</v>
      </c>
      <c r="L3932" s="7">
        <v>23.056100000000001</v>
      </c>
      <c r="M3932" s="8">
        <v>6.5100699999999998</v>
      </c>
      <c r="N3932" s="9">
        <v>69.500169999999997</v>
      </c>
      <c r="O3932" s="1">
        <v>0</v>
      </c>
    </row>
    <row r="3933" spans="1:15">
      <c r="A3933" t="s">
        <v>0</v>
      </c>
      <c r="B3933" s="2">
        <f t="shared" si="122"/>
        <v>40526.833715000001</v>
      </c>
      <c r="C3933">
        <f t="shared" si="123"/>
        <v>40526.833715000001</v>
      </c>
      <c r="D3933">
        <v>348.83371499999998</v>
      </c>
      <c r="E3933">
        <v>982.75</v>
      </c>
      <c r="F3933">
        <v>3932</v>
      </c>
      <c r="G3933" s="3">
        <v>12.595000000000001</v>
      </c>
      <c r="H3933">
        <v>9.7757000000000005</v>
      </c>
      <c r="I3933" s="4">
        <v>3.2935759999999998</v>
      </c>
      <c r="J3933" s="5">
        <v>2.3325999999999998</v>
      </c>
      <c r="K3933" s="6">
        <v>29.959800000000001</v>
      </c>
      <c r="L3933" s="7">
        <v>23.055099999999999</v>
      </c>
      <c r="M3933" s="8">
        <v>6.5337899999999998</v>
      </c>
      <c r="N3933" s="9">
        <v>69.754810000000006</v>
      </c>
      <c r="O3933" s="1">
        <v>0</v>
      </c>
    </row>
    <row r="3934" spans="1:15">
      <c r="A3934" t="s">
        <v>0</v>
      </c>
      <c r="B3934" s="2">
        <f t="shared" si="122"/>
        <v>40526.844131999998</v>
      </c>
      <c r="C3934">
        <f t="shared" si="123"/>
        <v>40526.844131999998</v>
      </c>
      <c r="D3934">
        <v>348.844132</v>
      </c>
      <c r="E3934">
        <v>983</v>
      </c>
      <c r="F3934">
        <v>3933</v>
      </c>
      <c r="G3934" s="3">
        <v>12.558999999999999</v>
      </c>
      <c r="H3934">
        <v>9.7744</v>
      </c>
      <c r="I3934" s="4">
        <v>3.293488</v>
      </c>
      <c r="J3934" s="5">
        <v>2.3319999999999999</v>
      </c>
      <c r="K3934" s="6">
        <v>29.960100000000001</v>
      </c>
      <c r="L3934" s="7">
        <v>23.055499999999999</v>
      </c>
      <c r="M3934" s="8">
        <v>6.5315099999999999</v>
      </c>
      <c r="N3934" s="9">
        <v>69.728480000000005</v>
      </c>
      <c r="O3934" s="1">
        <v>0</v>
      </c>
    </row>
    <row r="3935" spans="1:15">
      <c r="A3935" t="s">
        <v>0</v>
      </c>
      <c r="B3935" s="2">
        <f t="shared" si="122"/>
        <v>40526.854549000003</v>
      </c>
      <c r="C3935">
        <f t="shared" si="123"/>
        <v>40526.854549000003</v>
      </c>
      <c r="D3935">
        <v>348.85454900000002</v>
      </c>
      <c r="E3935">
        <v>983.25</v>
      </c>
      <c r="F3935">
        <v>3934</v>
      </c>
      <c r="G3935" s="3">
        <v>-0.159</v>
      </c>
      <c r="H3935">
        <v>9.3307000000000002</v>
      </c>
      <c r="I3935" s="4">
        <v>3.7994E-2</v>
      </c>
      <c r="J3935" s="5">
        <v>3.0448</v>
      </c>
      <c r="K3935" s="6">
        <v>0.26319999999999999</v>
      </c>
      <c r="L3935" s="7">
        <v>-3.4299999999999997E-2</v>
      </c>
      <c r="M3935" s="8">
        <v>11.062569999999999</v>
      </c>
      <c r="N3935" s="9">
        <v>96.621769999999998</v>
      </c>
      <c r="O3935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2010-12-21T17:13:22Z</dcterms:created>
  <dcterms:modified xsi:type="dcterms:W3CDTF">2011-04-13T20:53:04Z</dcterms:modified>
</cp:coreProperties>
</file>