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0" windowWidth="1519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" i="1"/>
  <c r="D3" s="1"/>
  <c r="E4"/>
  <c r="D4" s="1"/>
  <c r="E5"/>
  <c r="D5" s="1"/>
  <c r="E6"/>
  <c r="D6" s="1"/>
  <c r="E7"/>
  <c r="D7" s="1"/>
  <c r="E8"/>
  <c r="D8" s="1"/>
  <c r="E9"/>
  <c r="D9" s="1"/>
  <c r="E10"/>
  <c r="D10" s="1"/>
  <c r="E11"/>
  <c r="D11" s="1"/>
  <c r="E12"/>
  <c r="D12" s="1"/>
  <c r="E13"/>
  <c r="D13" s="1"/>
  <c r="E14"/>
  <c r="D14" s="1"/>
  <c r="E15"/>
  <c r="D15" s="1"/>
  <c r="E16"/>
  <c r="D16" s="1"/>
  <c r="E17"/>
  <c r="D17" s="1"/>
  <c r="E18"/>
  <c r="D18" s="1"/>
  <c r="E19"/>
  <c r="D19" s="1"/>
  <c r="E20"/>
  <c r="D20" s="1"/>
  <c r="E21"/>
  <c r="D21" s="1"/>
  <c r="E22"/>
  <c r="D22" s="1"/>
  <c r="E23"/>
  <c r="D23" s="1"/>
  <c r="E24"/>
  <c r="D24" s="1"/>
  <c r="E25"/>
  <c r="D25" s="1"/>
  <c r="E26"/>
  <c r="D26" s="1"/>
  <c r="E27"/>
  <c r="D27" s="1"/>
  <c r="E28"/>
  <c r="D28" s="1"/>
  <c r="E29"/>
  <c r="D29" s="1"/>
  <c r="E30"/>
  <c r="D30" s="1"/>
  <c r="E31"/>
  <c r="D31" s="1"/>
  <c r="E32"/>
  <c r="D32" s="1"/>
  <c r="E33"/>
  <c r="D33" s="1"/>
  <c r="E34"/>
  <c r="D34" s="1"/>
  <c r="E35"/>
  <c r="D35" s="1"/>
  <c r="E36"/>
  <c r="D36" s="1"/>
  <c r="E37"/>
  <c r="D37" s="1"/>
  <c r="E38"/>
  <c r="D38" s="1"/>
  <c r="E39"/>
  <c r="D39" s="1"/>
  <c r="E40"/>
  <c r="D40" s="1"/>
  <c r="E41"/>
  <c r="D41" s="1"/>
  <c r="E42"/>
  <c r="D42" s="1"/>
  <c r="E43"/>
  <c r="D43" s="1"/>
  <c r="E44"/>
  <c r="D44" s="1"/>
  <c r="E45"/>
  <c r="D45" s="1"/>
  <c r="E46"/>
  <c r="D46" s="1"/>
  <c r="E47"/>
  <c r="D47" s="1"/>
  <c r="E48"/>
  <c r="D48" s="1"/>
  <c r="E49"/>
  <c r="D49" s="1"/>
  <c r="E50"/>
  <c r="D50" s="1"/>
  <c r="E51"/>
  <c r="D51" s="1"/>
  <c r="E52"/>
  <c r="D52" s="1"/>
  <c r="E53"/>
  <c r="D53" s="1"/>
  <c r="E54"/>
  <c r="D54" s="1"/>
  <c r="E55"/>
  <c r="D55" s="1"/>
  <c r="E56"/>
  <c r="D56" s="1"/>
  <c r="E57"/>
  <c r="D57" s="1"/>
  <c r="E58"/>
  <c r="D58" s="1"/>
  <c r="E59"/>
  <c r="D59" s="1"/>
  <c r="E60"/>
  <c r="D60" s="1"/>
  <c r="E61"/>
  <c r="D61" s="1"/>
  <c r="E62"/>
  <c r="D62" s="1"/>
  <c r="E63"/>
  <c r="D63" s="1"/>
  <c r="E64"/>
  <c r="D64" s="1"/>
  <c r="E65"/>
  <c r="D65" s="1"/>
  <c r="E66"/>
  <c r="D66" s="1"/>
  <c r="E67"/>
  <c r="D67" s="1"/>
  <c r="E68"/>
  <c r="D68" s="1"/>
  <c r="E69"/>
  <c r="D69" s="1"/>
  <c r="E70"/>
  <c r="D70" s="1"/>
  <c r="E71"/>
  <c r="D71" s="1"/>
  <c r="E72"/>
  <c r="D72" s="1"/>
  <c r="E73"/>
  <c r="D73" s="1"/>
  <c r="E74"/>
  <c r="D74" s="1"/>
  <c r="E75"/>
  <c r="D75" s="1"/>
  <c r="E76"/>
  <c r="D76" s="1"/>
  <c r="E77"/>
  <c r="D77" s="1"/>
  <c r="E78"/>
  <c r="D78" s="1"/>
  <c r="E79"/>
  <c r="D79" s="1"/>
  <c r="E80"/>
  <c r="D80" s="1"/>
  <c r="E81"/>
  <c r="D81" s="1"/>
  <c r="E82"/>
  <c r="D82" s="1"/>
  <c r="E83"/>
  <c r="D83" s="1"/>
  <c r="E84"/>
  <c r="D84" s="1"/>
  <c r="E85"/>
  <c r="D85" s="1"/>
  <c r="E86"/>
  <c r="D86" s="1"/>
  <c r="E87"/>
  <c r="D87" s="1"/>
  <c r="E88"/>
  <c r="D88" s="1"/>
  <c r="E89"/>
  <c r="D89" s="1"/>
  <c r="E90"/>
  <c r="D90" s="1"/>
  <c r="E91"/>
  <c r="D91" s="1"/>
  <c r="E92"/>
  <c r="D92" s="1"/>
  <c r="E93"/>
  <c r="D93" s="1"/>
  <c r="E94"/>
  <c r="D94" s="1"/>
  <c r="E95"/>
  <c r="D95" s="1"/>
  <c r="E96"/>
  <c r="D96" s="1"/>
  <c r="E97"/>
  <c r="D97" s="1"/>
  <c r="E98"/>
  <c r="D98" s="1"/>
  <c r="E99"/>
  <c r="D99" s="1"/>
  <c r="E100"/>
  <c r="D100" s="1"/>
  <c r="E101"/>
  <c r="D101" s="1"/>
  <c r="E102"/>
  <c r="D102" s="1"/>
  <c r="E103"/>
  <c r="D103" s="1"/>
  <c r="E104"/>
  <c r="D104" s="1"/>
  <c r="E105"/>
  <c r="D105" s="1"/>
  <c r="E106"/>
  <c r="D106" s="1"/>
  <c r="E107"/>
  <c r="D107" s="1"/>
  <c r="E108"/>
  <c r="D108" s="1"/>
  <c r="E109"/>
  <c r="D109" s="1"/>
  <c r="E110"/>
  <c r="D110" s="1"/>
  <c r="E111"/>
  <c r="D111" s="1"/>
  <c r="E112"/>
  <c r="D112" s="1"/>
  <c r="E113"/>
  <c r="D113" s="1"/>
  <c r="E114"/>
  <c r="D114" s="1"/>
  <c r="E115"/>
  <c r="D115" s="1"/>
  <c r="E116"/>
  <c r="D116" s="1"/>
  <c r="E117"/>
  <c r="D117" s="1"/>
  <c r="E118"/>
  <c r="D118" s="1"/>
  <c r="E119"/>
  <c r="D119" s="1"/>
  <c r="E120"/>
  <c r="D120" s="1"/>
  <c r="E121"/>
  <c r="D121" s="1"/>
  <c r="E122"/>
  <c r="D122" s="1"/>
  <c r="E123"/>
  <c r="D123" s="1"/>
  <c r="E124"/>
  <c r="D124" s="1"/>
  <c r="E125"/>
  <c r="D125" s="1"/>
  <c r="E126"/>
  <c r="D126" s="1"/>
  <c r="E127"/>
  <c r="D127" s="1"/>
  <c r="E128"/>
  <c r="D128" s="1"/>
  <c r="E129"/>
  <c r="D129" s="1"/>
  <c r="E130"/>
  <c r="D130" s="1"/>
  <c r="E131"/>
  <c r="D131" s="1"/>
  <c r="E132"/>
  <c r="D132" s="1"/>
  <c r="E133"/>
  <c r="D133" s="1"/>
  <c r="E134"/>
  <c r="D134" s="1"/>
  <c r="E135"/>
  <c r="D135" s="1"/>
  <c r="E136"/>
  <c r="D136" s="1"/>
  <c r="E137"/>
  <c r="D137" s="1"/>
  <c r="E138"/>
  <c r="D138" s="1"/>
  <c r="E139"/>
  <c r="D139" s="1"/>
  <c r="E140"/>
  <c r="D140" s="1"/>
  <c r="E141"/>
  <c r="D141" s="1"/>
  <c r="E142"/>
  <c r="D142" s="1"/>
  <c r="E143"/>
  <c r="D143" s="1"/>
  <c r="E144"/>
  <c r="D144" s="1"/>
  <c r="E145"/>
  <c r="D145" s="1"/>
  <c r="E146"/>
  <c r="D146" s="1"/>
  <c r="E147"/>
  <c r="D147" s="1"/>
  <c r="E148"/>
  <c r="D148" s="1"/>
  <c r="E149"/>
  <c r="D149" s="1"/>
  <c r="E150"/>
  <c r="D150" s="1"/>
  <c r="E151"/>
  <c r="D151" s="1"/>
  <c r="E152"/>
  <c r="D152" s="1"/>
  <c r="E153"/>
  <c r="D153" s="1"/>
  <c r="E154"/>
  <c r="D154" s="1"/>
  <c r="E155"/>
  <c r="D155" s="1"/>
  <c r="E156"/>
  <c r="D156" s="1"/>
  <c r="E157"/>
  <c r="D157" s="1"/>
  <c r="E158"/>
  <c r="D158" s="1"/>
  <c r="E159"/>
  <c r="D159" s="1"/>
  <c r="E160"/>
  <c r="D160" s="1"/>
  <c r="E161"/>
  <c r="D161" s="1"/>
  <c r="E162"/>
  <c r="D162" s="1"/>
  <c r="E163"/>
  <c r="D163" s="1"/>
  <c r="E164"/>
  <c r="D164" s="1"/>
  <c r="E165"/>
  <c r="D165" s="1"/>
  <c r="E166"/>
  <c r="D166" s="1"/>
  <c r="E167"/>
  <c r="D167" s="1"/>
  <c r="E168"/>
  <c r="D168" s="1"/>
  <c r="E169"/>
  <c r="D169" s="1"/>
  <c r="E170"/>
  <c r="D170" s="1"/>
  <c r="E171"/>
  <c r="D171" s="1"/>
  <c r="E172"/>
  <c r="D172" s="1"/>
  <c r="E173"/>
  <c r="D173" s="1"/>
  <c r="E174"/>
  <c r="D174" s="1"/>
  <c r="E175"/>
  <c r="D175" s="1"/>
  <c r="E176"/>
  <c r="D176" s="1"/>
  <c r="E177"/>
  <c r="D177" s="1"/>
  <c r="E178"/>
  <c r="D178" s="1"/>
  <c r="E179"/>
  <c r="D179" s="1"/>
  <c r="E180"/>
  <c r="D180" s="1"/>
  <c r="E181"/>
  <c r="D181" s="1"/>
  <c r="E182"/>
  <c r="D182" s="1"/>
  <c r="E183"/>
  <c r="D183" s="1"/>
  <c r="E184"/>
  <c r="D184" s="1"/>
  <c r="E185"/>
  <c r="D185" s="1"/>
  <c r="E186"/>
  <c r="D186" s="1"/>
  <c r="E187"/>
  <c r="D187" s="1"/>
  <c r="E188"/>
  <c r="D188" s="1"/>
  <c r="E189"/>
  <c r="D189" s="1"/>
  <c r="E190"/>
  <c r="D190" s="1"/>
  <c r="E191"/>
  <c r="D191" s="1"/>
  <c r="E192"/>
  <c r="D192" s="1"/>
  <c r="E193"/>
  <c r="D193" s="1"/>
  <c r="E194"/>
  <c r="D194" s="1"/>
  <c r="E195"/>
  <c r="D195" s="1"/>
  <c r="E196"/>
  <c r="D196" s="1"/>
  <c r="E197"/>
  <c r="D197" s="1"/>
  <c r="E198"/>
  <c r="D198" s="1"/>
  <c r="E199"/>
  <c r="D199" s="1"/>
  <c r="E200"/>
  <c r="D200" s="1"/>
  <c r="E201"/>
  <c r="D201" s="1"/>
  <c r="E202"/>
  <c r="D202" s="1"/>
  <c r="E203"/>
  <c r="D203" s="1"/>
  <c r="E204"/>
  <c r="D204" s="1"/>
  <c r="E205"/>
  <c r="D205" s="1"/>
  <c r="E206"/>
  <c r="D206" s="1"/>
  <c r="E207"/>
  <c r="D207" s="1"/>
  <c r="E208"/>
  <c r="D208" s="1"/>
  <c r="E209"/>
  <c r="D209" s="1"/>
  <c r="E210"/>
  <c r="D210" s="1"/>
  <c r="E211"/>
  <c r="D211" s="1"/>
  <c r="E212"/>
  <c r="D212" s="1"/>
  <c r="E213"/>
  <c r="D213" s="1"/>
  <c r="E214"/>
  <c r="D214" s="1"/>
  <c r="E215"/>
  <c r="D215" s="1"/>
  <c r="E216"/>
  <c r="D216" s="1"/>
  <c r="E217"/>
  <c r="D217" s="1"/>
  <c r="E218"/>
  <c r="D218" s="1"/>
  <c r="E219"/>
  <c r="D219" s="1"/>
  <c r="E220"/>
  <c r="D220" s="1"/>
  <c r="E221"/>
  <c r="D221" s="1"/>
  <c r="E222"/>
  <c r="D222" s="1"/>
  <c r="E223"/>
  <c r="D223" s="1"/>
  <c r="E224"/>
  <c r="D224" s="1"/>
  <c r="E225"/>
  <c r="D225" s="1"/>
  <c r="E226"/>
  <c r="D226" s="1"/>
  <c r="E227"/>
  <c r="D227" s="1"/>
  <c r="E228"/>
  <c r="D228" s="1"/>
  <c r="E229"/>
  <c r="D229" s="1"/>
  <c r="E230"/>
  <c r="D230" s="1"/>
  <c r="E231"/>
  <c r="D231" s="1"/>
  <c r="E232"/>
  <c r="D232" s="1"/>
  <c r="E233"/>
  <c r="D233" s="1"/>
  <c r="E234"/>
  <c r="D234" s="1"/>
  <c r="E235"/>
  <c r="D235" s="1"/>
  <c r="E236"/>
  <c r="D236" s="1"/>
  <c r="E237"/>
  <c r="D237" s="1"/>
  <c r="E238"/>
  <c r="D238" s="1"/>
  <c r="E239"/>
  <c r="D239" s="1"/>
  <c r="E240"/>
  <c r="D240" s="1"/>
  <c r="E241"/>
  <c r="D241" s="1"/>
  <c r="E242"/>
  <c r="D242" s="1"/>
  <c r="E243"/>
  <c r="D243" s="1"/>
  <c r="E244"/>
  <c r="D244" s="1"/>
  <c r="E245"/>
  <c r="D245" s="1"/>
  <c r="E246"/>
  <c r="D246" s="1"/>
  <c r="E247"/>
  <c r="D247" s="1"/>
  <c r="E248"/>
  <c r="D248" s="1"/>
  <c r="E249"/>
  <c r="D249" s="1"/>
  <c r="E250"/>
  <c r="D250" s="1"/>
  <c r="E251"/>
  <c r="D251" s="1"/>
  <c r="E252"/>
  <c r="D252" s="1"/>
  <c r="E253"/>
  <c r="D253" s="1"/>
  <c r="E254"/>
  <c r="D254" s="1"/>
  <c r="E255"/>
  <c r="D255" s="1"/>
  <c r="E256"/>
  <c r="D256" s="1"/>
  <c r="E257"/>
  <c r="D257" s="1"/>
  <c r="E258"/>
  <c r="D258" s="1"/>
  <c r="E259"/>
  <c r="D259" s="1"/>
  <c r="E260"/>
  <c r="D260" s="1"/>
  <c r="E261"/>
  <c r="D261" s="1"/>
  <c r="E262"/>
  <c r="D262" s="1"/>
  <c r="E263"/>
  <c r="D263" s="1"/>
  <c r="E264"/>
  <c r="D264" s="1"/>
  <c r="E265"/>
  <c r="D265" s="1"/>
  <c r="E266"/>
  <c r="D266" s="1"/>
  <c r="E267"/>
  <c r="D267" s="1"/>
  <c r="E268"/>
  <c r="D268" s="1"/>
  <c r="E269"/>
  <c r="D269" s="1"/>
  <c r="E270"/>
  <c r="D270" s="1"/>
  <c r="E271"/>
  <c r="D271" s="1"/>
  <c r="E272"/>
  <c r="D272" s="1"/>
  <c r="E273"/>
  <c r="D273" s="1"/>
  <c r="E274"/>
  <c r="D274" s="1"/>
  <c r="E275"/>
  <c r="D275" s="1"/>
  <c r="E276"/>
  <c r="D276" s="1"/>
  <c r="E277"/>
  <c r="D277" s="1"/>
  <c r="E278"/>
  <c r="D278" s="1"/>
  <c r="E279"/>
  <c r="D279" s="1"/>
  <c r="E280"/>
  <c r="D280" s="1"/>
  <c r="E281"/>
  <c r="D281" s="1"/>
  <c r="E282"/>
  <c r="D282" s="1"/>
  <c r="E283"/>
  <c r="D283" s="1"/>
  <c r="E284"/>
  <c r="D284" s="1"/>
  <c r="E285"/>
  <c r="D285" s="1"/>
  <c r="E286"/>
  <c r="D286" s="1"/>
  <c r="E287"/>
  <c r="D287" s="1"/>
  <c r="E288"/>
  <c r="D288" s="1"/>
  <c r="E289"/>
  <c r="D289" s="1"/>
  <c r="E290"/>
  <c r="D290" s="1"/>
  <c r="E291"/>
  <c r="D291" s="1"/>
  <c r="E292"/>
  <c r="D292" s="1"/>
  <c r="E293"/>
  <c r="D293" s="1"/>
  <c r="E294"/>
  <c r="D294" s="1"/>
  <c r="E295"/>
  <c r="D295" s="1"/>
  <c r="E296"/>
  <c r="D296" s="1"/>
  <c r="E297"/>
  <c r="D297" s="1"/>
  <c r="E298"/>
  <c r="D298" s="1"/>
  <c r="E299"/>
  <c r="D299" s="1"/>
  <c r="E300"/>
  <c r="D300" s="1"/>
  <c r="E301"/>
  <c r="D301" s="1"/>
  <c r="E302"/>
  <c r="D302" s="1"/>
  <c r="E303"/>
  <c r="D303" s="1"/>
  <c r="E304"/>
  <c r="D304" s="1"/>
  <c r="E305"/>
  <c r="D305" s="1"/>
  <c r="E306"/>
  <c r="D306" s="1"/>
  <c r="E307"/>
  <c r="D307" s="1"/>
  <c r="E308"/>
  <c r="D308" s="1"/>
  <c r="E309"/>
  <c r="D309" s="1"/>
  <c r="E310"/>
  <c r="D310" s="1"/>
  <c r="E311"/>
  <c r="D311" s="1"/>
  <c r="E312"/>
  <c r="D312" s="1"/>
  <c r="E313"/>
  <c r="D313" s="1"/>
  <c r="E314"/>
  <c r="D314" s="1"/>
  <c r="E315"/>
  <c r="D315" s="1"/>
  <c r="E316"/>
  <c r="D316" s="1"/>
  <c r="E317"/>
  <c r="D317" s="1"/>
  <c r="E318"/>
  <c r="D318" s="1"/>
  <c r="E319"/>
  <c r="D319" s="1"/>
  <c r="E320"/>
  <c r="D320" s="1"/>
  <c r="E321"/>
  <c r="D321" s="1"/>
  <c r="E322"/>
  <c r="D322" s="1"/>
  <c r="E323"/>
  <c r="D323" s="1"/>
  <c r="E324"/>
  <c r="D324" s="1"/>
  <c r="E325"/>
  <c r="D325" s="1"/>
  <c r="E326"/>
  <c r="D326" s="1"/>
  <c r="E327"/>
  <c r="D327" s="1"/>
  <c r="E328"/>
  <c r="D328" s="1"/>
  <c r="E329"/>
  <c r="D329" s="1"/>
  <c r="E330"/>
  <c r="D330" s="1"/>
  <c r="E331"/>
  <c r="D331" s="1"/>
  <c r="E332"/>
  <c r="D332" s="1"/>
  <c r="E333"/>
  <c r="D333" s="1"/>
  <c r="E334"/>
  <c r="D334" s="1"/>
  <c r="E335"/>
  <c r="D335" s="1"/>
  <c r="E336"/>
  <c r="D336" s="1"/>
  <c r="E337"/>
  <c r="D337" s="1"/>
  <c r="E338"/>
  <c r="D338" s="1"/>
  <c r="E339"/>
  <c r="D339" s="1"/>
  <c r="E340"/>
  <c r="D340" s="1"/>
  <c r="E341"/>
  <c r="D341" s="1"/>
  <c r="E342"/>
  <c r="D342" s="1"/>
  <c r="E343"/>
  <c r="D343" s="1"/>
  <c r="E344"/>
  <c r="D344" s="1"/>
  <c r="E345"/>
  <c r="D345" s="1"/>
  <c r="E346"/>
  <c r="D346" s="1"/>
  <c r="E347"/>
  <c r="D347" s="1"/>
  <c r="E348"/>
  <c r="D348" s="1"/>
  <c r="E349"/>
  <c r="D349" s="1"/>
  <c r="E350"/>
  <c r="D350" s="1"/>
  <c r="E351"/>
  <c r="D351" s="1"/>
  <c r="E352"/>
  <c r="D352" s="1"/>
  <c r="E353"/>
  <c r="D353" s="1"/>
  <c r="E354"/>
  <c r="D354" s="1"/>
  <c r="E355"/>
  <c r="D355" s="1"/>
  <c r="E356"/>
  <c r="D356" s="1"/>
  <c r="E357"/>
  <c r="D357" s="1"/>
  <c r="E358"/>
  <c r="D358" s="1"/>
  <c r="E359"/>
  <c r="D359" s="1"/>
  <c r="E360"/>
  <c r="D360" s="1"/>
  <c r="E361"/>
  <c r="D361" s="1"/>
  <c r="E362"/>
  <c r="D362" s="1"/>
  <c r="E363"/>
  <c r="D363" s="1"/>
  <c r="E364"/>
  <c r="D364" s="1"/>
  <c r="E365"/>
  <c r="D365" s="1"/>
  <c r="E366"/>
  <c r="D366" s="1"/>
  <c r="E367"/>
  <c r="D367" s="1"/>
  <c r="E368"/>
  <c r="D368" s="1"/>
  <c r="E369"/>
  <c r="D369" s="1"/>
  <c r="E370"/>
  <c r="D370" s="1"/>
  <c r="E371"/>
  <c r="D371" s="1"/>
  <c r="E372"/>
  <c r="D372" s="1"/>
  <c r="E373"/>
  <c r="D373" s="1"/>
  <c r="E374"/>
  <c r="D374" s="1"/>
  <c r="E375"/>
  <c r="D375" s="1"/>
  <c r="E376"/>
  <c r="D376" s="1"/>
  <c r="E377"/>
  <c r="D377" s="1"/>
  <c r="E378"/>
  <c r="D378" s="1"/>
  <c r="E379"/>
  <c r="D379" s="1"/>
  <c r="E380"/>
  <c r="D380" s="1"/>
  <c r="E381"/>
  <c r="D381" s="1"/>
  <c r="E382"/>
  <c r="D382" s="1"/>
  <c r="E383"/>
  <c r="D383" s="1"/>
  <c r="E384"/>
  <c r="D384" s="1"/>
  <c r="E385"/>
  <c r="D385" s="1"/>
  <c r="E386"/>
  <c r="D386" s="1"/>
  <c r="E387"/>
  <c r="D387" s="1"/>
  <c r="E388"/>
  <c r="D388" s="1"/>
  <c r="E389"/>
  <c r="D389" s="1"/>
  <c r="E390"/>
  <c r="D390" s="1"/>
  <c r="E391"/>
  <c r="D391" s="1"/>
  <c r="E392"/>
  <c r="D392" s="1"/>
  <c r="E393"/>
  <c r="D393" s="1"/>
  <c r="E394"/>
  <c r="D394" s="1"/>
  <c r="E395"/>
  <c r="D395" s="1"/>
  <c r="E396"/>
  <c r="D396" s="1"/>
  <c r="E397"/>
  <c r="D397" s="1"/>
  <c r="E398"/>
  <c r="D398" s="1"/>
  <c r="E399"/>
  <c r="D399" s="1"/>
  <c r="E400"/>
  <c r="D400" s="1"/>
  <c r="E401"/>
  <c r="D401" s="1"/>
  <c r="E402"/>
  <c r="D402" s="1"/>
  <c r="E403"/>
  <c r="D403" s="1"/>
  <c r="E404"/>
  <c r="D404" s="1"/>
  <c r="E405"/>
  <c r="D405" s="1"/>
  <c r="E406"/>
  <c r="D406" s="1"/>
  <c r="E407"/>
  <c r="D407" s="1"/>
  <c r="E408"/>
  <c r="D408" s="1"/>
  <c r="E409"/>
  <c r="D409" s="1"/>
  <c r="E410"/>
  <c r="D410" s="1"/>
  <c r="E411"/>
  <c r="D411" s="1"/>
  <c r="E412"/>
  <c r="D412" s="1"/>
  <c r="E413"/>
  <c r="D413" s="1"/>
  <c r="E414"/>
  <c r="D414" s="1"/>
  <c r="E415"/>
  <c r="D415" s="1"/>
  <c r="E416"/>
  <c r="D416" s="1"/>
  <c r="E417"/>
  <c r="D417" s="1"/>
  <c r="E418"/>
  <c r="D418" s="1"/>
  <c r="E419"/>
  <c r="D419" s="1"/>
  <c r="E420"/>
  <c r="D420" s="1"/>
  <c r="E421"/>
  <c r="D421" s="1"/>
  <c r="E422"/>
  <c r="D422" s="1"/>
  <c r="E423"/>
  <c r="D423" s="1"/>
  <c r="E424"/>
  <c r="D424" s="1"/>
  <c r="E425"/>
  <c r="D425" s="1"/>
  <c r="E426"/>
  <c r="D426" s="1"/>
  <c r="E427"/>
  <c r="D427" s="1"/>
  <c r="E428"/>
  <c r="D428" s="1"/>
  <c r="E429"/>
  <c r="D429" s="1"/>
  <c r="E430"/>
  <c r="D430" s="1"/>
  <c r="E431"/>
  <c r="D431" s="1"/>
  <c r="E432"/>
  <c r="D432" s="1"/>
  <c r="E433"/>
  <c r="D433" s="1"/>
  <c r="E434"/>
  <c r="D434" s="1"/>
  <c r="E435"/>
  <c r="D435" s="1"/>
  <c r="E436"/>
  <c r="D436" s="1"/>
  <c r="E437"/>
  <c r="D437" s="1"/>
  <c r="E438"/>
  <c r="D438" s="1"/>
  <c r="E439"/>
  <c r="D439" s="1"/>
  <c r="E440"/>
  <c r="D440" s="1"/>
  <c r="E441"/>
  <c r="D441" s="1"/>
  <c r="E442"/>
  <c r="D442" s="1"/>
  <c r="E443"/>
  <c r="D443" s="1"/>
  <c r="E444"/>
  <c r="D444" s="1"/>
  <c r="E445"/>
  <c r="D445" s="1"/>
  <c r="E446"/>
  <c r="D446" s="1"/>
  <c r="E447"/>
  <c r="D447" s="1"/>
  <c r="E448"/>
  <c r="D448" s="1"/>
  <c r="E449"/>
  <c r="D449" s="1"/>
  <c r="E450"/>
  <c r="D450" s="1"/>
  <c r="E451"/>
  <c r="D451" s="1"/>
  <c r="E452"/>
  <c r="D452" s="1"/>
  <c r="E453"/>
  <c r="D453" s="1"/>
  <c r="E454"/>
  <c r="D454" s="1"/>
  <c r="E455"/>
  <c r="D455" s="1"/>
  <c r="E456"/>
  <c r="D456" s="1"/>
  <c r="E457"/>
  <c r="D457" s="1"/>
  <c r="E458"/>
  <c r="D458" s="1"/>
  <c r="E459"/>
  <c r="D459" s="1"/>
  <c r="E460"/>
  <c r="D460" s="1"/>
  <c r="E461"/>
  <c r="D461" s="1"/>
  <c r="E462"/>
  <c r="D462" s="1"/>
  <c r="E463"/>
  <c r="D463" s="1"/>
  <c r="E464"/>
  <c r="D464" s="1"/>
  <c r="E465"/>
  <c r="D465" s="1"/>
  <c r="E466"/>
  <c r="D466" s="1"/>
  <c r="E467"/>
  <c r="D467" s="1"/>
  <c r="E468"/>
  <c r="D468" s="1"/>
  <c r="E469"/>
  <c r="D469" s="1"/>
  <c r="E470"/>
  <c r="D470" s="1"/>
  <c r="E471"/>
  <c r="D471" s="1"/>
  <c r="E472"/>
  <c r="D472" s="1"/>
  <c r="E473"/>
  <c r="D473" s="1"/>
  <c r="E474"/>
  <c r="D474" s="1"/>
  <c r="E475"/>
  <c r="D475" s="1"/>
  <c r="E476"/>
  <c r="D476" s="1"/>
  <c r="E477"/>
  <c r="D477" s="1"/>
  <c r="E478"/>
  <c r="D478" s="1"/>
  <c r="E479"/>
  <c r="D479" s="1"/>
  <c r="E480"/>
  <c r="D480" s="1"/>
  <c r="E481"/>
  <c r="D481" s="1"/>
  <c r="E482"/>
  <c r="D482" s="1"/>
  <c r="E483"/>
  <c r="D483" s="1"/>
  <c r="E484"/>
  <c r="D484" s="1"/>
  <c r="E485"/>
  <c r="D485" s="1"/>
  <c r="E486"/>
  <c r="D486" s="1"/>
  <c r="E487"/>
  <c r="D487" s="1"/>
  <c r="E488"/>
  <c r="D488" s="1"/>
  <c r="E489"/>
  <c r="D489" s="1"/>
  <c r="E490"/>
  <c r="D490" s="1"/>
  <c r="E491"/>
  <c r="D491" s="1"/>
  <c r="E492"/>
  <c r="D492" s="1"/>
  <c r="E493"/>
  <c r="D493" s="1"/>
  <c r="E494"/>
  <c r="D494" s="1"/>
  <c r="E495"/>
  <c r="D495" s="1"/>
  <c r="E496"/>
  <c r="D496" s="1"/>
  <c r="E497"/>
  <c r="D497" s="1"/>
  <c r="E498"/>
  <c r="D498" s="1"/>
  <c r="E499"/>
  <c r="D499" s="1"/>
  <c r="E500"/>
  <c r="D500" s="1"/>
  <c r="E501"/>
  <c r="D501" s="1"/>
  <c r="E502"/>
  <c r="D502" s="1"/>
  <c r="E503"/>
  <c r="D503" s="1"/>
  <c r="E504"/>
  <c r="D504" s="1"/>
  <c r="E505"/>
  <c r="D505" s="1"/>
  <c r="E506"/>
  <c r="D506" s="1"/>
  <c r="E507"/>
  <c r="D507" s="1"/>
  <c r="E508"/>
  <c r="D508" s="1"/>
  <c r="E509"/>
  <c r="D509" s="1"/>
  <c r="E510"/>
  <c r="D510" s="1"/>
  <c r="E511"/>
  <c r="D511" s="1"/>
  <c r="E512"/>
  <c r="D512" s="1"/>
  <c r="E513"/>
  <c r="D513" s="1"/>
  <c r="E514"/>
  <c r="D514" s="1"/>
  <c r="E515"/>
  <c r="D515" s="1"/>
  <c r="E516"/>
  <c r="D516" s="1"/>
  <c r="E517"/>
  <c r="D517" s="1"/>
  <c r="E518"/>
  <c r="D518" s="1"/>
  <c r="E519"/>
  <c r="D519" s="1"/>
  <c r="E520"/>
  <c r="D520" s="1"/>
  <c r="E521"/>
  <c r="D521" s="1"/>
  <c r="E522"/>
  <c r="D522" s="1"/>
  <c r="E523"/>
  <c r="D523" s="1"/>
  <c r="E524"/>
  <c r="D524" s="1"/>
  <c r="E525"/>
  <c r="D525" s="1"/>
  <c r="E526"/>
  <c r="D526" s="1"/>
  <c r="E527"/>
  <c r="D527" s="1"/>
  <c r="E528"/>
  <c r="D528" s="1"/>
  <c r="E529"/>
  <c r="D529" s="1"/>
  <c r="E530"/>
  <c r="D530" s="1"/>
  <c r="E531"/>
  <c r="D531" s="1"/>
  <c r="E532"/>
  <c r="D532" s="1"/>
  <c r="E533"/>
  <c r="D533" s="1"/>
  <c r="E534"/>
  <c r="D534" s="1"/>
  <c r="E535"/>
  <c r="D535" s="1"/>
  <c r="E536"/>
  <c r="D536" s="1"/>
  <c r="E537"/>
  <c r="D537" s="1"/>
  <c r="E538"/>
  <c r="D538" s="1"/>
  <c r="E539"/>
  <c r="D539" s="1"/>
  <c r="E540"/>
  <c r="D540" s="1"/>
  <c r="E541"/>
  <c r="D541" s="1"/>
  <c r="E542"/>
  <c r="D542" s="1"/>
  <c r="E543"/>
  <c r="D543" s="1"/>
  <c r="E544"/>
  <c r="D544" s="1"/>
  <c r="E545"/>
  <c r="D545" s="1"/>
  <c r="E546"/>
  <c r="D546" s="1"/>
  <c r="E547"/>
  <c r="D547" s="1"/>
  <c r="E548"/>
  <c r="D548" s="1"/>
  <c r="E549"/>
  <c r="D549" s="1"/>
  <c r="E550"/>
  <c r="D550" s="1"/>
  <c r="E551"/>
  <c r="D551" s="1"/>
  <c r="E552"/>
  <c r="D552" s="1"/>
  <c r="E553"/>
  <c r="D553" s="1"/>
  <c r="E554"/>
  <c r="D554" s="1"/>
  <c r="E555"/>
  <c r="D555" s="1"/>
  <c r="E556"/>
  <c r="D556" s="1"/>
  <c r="E557"/>
  <c r="D557" s="1"/>
  <c r="E558"/>
  <c r="D558" s="1"/>
  <c r="E559"/>
  <c r="D559" s="1"/>
  <c r="E560"/>
  <c r="D560" s="1"/>
  <c r="E561"/>
  <c r="D561" s="1"/>
  <c r="E562"/>
  <c r="D562" s="1"/>
  <c r="E563"/>
  <c r="D563" s="1"/>
  <c r="E564"/>
  <c r="D564" s="1"/>
  <c r="E565"/>
  <c r="D565" s="1"/>
  <c r="E566"/>
  <c r="D566" s="1"/>
  <c r="E567"/>
  <c r="D567" s="1"/>
  <c r="E568"/>
  <c r="D568" s="1"/>
  <c r="E569"/>
  <c r="D569" s="1"/>
  <c r="E570"/>
  <c r="D570" s="1"/>
  <c r="E571"/>
  <c r="D571" s="1"/>
  <c r="E572"/>
  <c r="D572" s="1"/>
  <c r="E573"/>
  <c r="D573" s="1"/>
  <c r="E574"/>
  <c r="D574" s="1"/>
  <c r="E575"/>
  <c r="D575" s="1"/>
  <c r="E576"/>
  <c r="D576" s="1"/>
  <c r="E577"/>
  <c r="D577" s="1"/>
  <c r="E578"/>
  <c r="D578" s="1"/>
  <c r="E579"/>
  <c r="D579" s="1"/>
  <c r="E580"/>
  <c r="D580" s="1"/>
  <c r="E581"/>
  <c r="D581" s="1"/>
  <c r="E582"/>
  <c r="D582" s="1"/>
  <c r="E583"/>
  <c r="D583" s="1"/>
  <c r="E584"/>
  <c r="D584" s="1"/>
  <c r="E585"/>
  <c r="D585" s="1"/>
  <c r="E586"/>
  <c r="D586" s="1"/>
  <c r="E587"/>
  <c r="D587" s="1"/>
  <c r="E588"/>
  <c r="D588" s="1"/>
  <c r="E589"/>
  <c r="D589" s="1"/>
  <c r="E590"/>
  <c r="D590" s="1"/>
  <c r="E591"/>
  <c r="D591" s="1"/>
  <c r="E592"/>
  <c r="D592" s="1"/>
  <c r="E593"/>
  <c r="D593" s="1"/>
  <c r="E594"/>
  <c r="D594" s="1"/>
  <c r="E595"/>
  <c r="D595" s="1"/>
  <c r="E596"/>
  <c r="D596" s="1"/>
  <c r="E597"/>
  <c r="D597" s="1"/>
  <c r="E598"/>
  <c r="D598" s="1"/>
  <c r="E599"/>
  <c r="D599" s="1"/>
  <c r="E600"/>
  <c r="D600" s="1"/>
  <c r="E601"/>
  <c r="D601" s="1"/>
  <c r="E602"/>
  <c r="D602" s="1"/>
  <c r="E603"/>
  <c r="D603" s="1"/>
  <c r="E604"/>
  <c r="D604" s="1"/>
  <c r="E605"/>
  <c r="D605" s="1"/>
  <c r="E606"/>
  <c r="D606" s="1"/>
  <c r="E607"/>
  <c r="D607" s="1"/>
  <c r="E608"/>
  <c r="D608" s="1"/>
  <c r="E609"/>
  <c r="D609" s="1"/>
  <c r="E610"/>
  <c r="D610" s="1"/>
  <c r="E611"/>
  <c r="D611" s="1"/>
  <c r="E612"/>
  <c r="D612" s="1"/>
  <c r="E613"/>
  <c r="D613" s="1"/>
  <c r="E614"/>
  <c r="D614" s="1"/>
  <c r="E615"/>
  <c r="D615" s="1"/>
  <c r="E616"/>
  <c r="D616" s="1"/>
  <c r="E617"/>
  <c r="D617" s="1"/>
  <c r="E618"/>
  <c r="D618" s="1"/>
  <c r="E619"/>
  <c r="D619" s="1"/>
  <c r="E620"/>
  <c r="D620" s="1"/>
  <c r="E621"/>
  <c r="D621" s="1"/>
  <c r="E622"/>
  <c r="D622" s="1"/>
  <c r="E623"/>
  <c r="D623" s="1"/>
  <c r="E624"/>
  <c r="D624" s="1"/>
  <c r="E625"/>
  <c r="D625" s="1"/>
  <c r="E626"/>
  <c r="D626" s="1"/>
  <c r="E627"/>
  <c r="D627" s="1"/>
  <c r="E628"/>
  <c r="D628" s="1"/>
  <c r="E629"/>
  <c r="D629" s="1"/>
  <c r="E630"/>
  <c r="D630" s="1"/>
  <c r="E631"/>
  <c r="D631" s="1"/>
  <c r="E632"/>
  <c r="D632" s="1"/>
  <c r="E633"/>
  <c r="D633" s="1"/>
  <c r="E634"/>
  <c r="D634" s="1"/>
  <c r="E635"/>
  <c r="D635" s="1"/>
  <c r="E636"/>
  <c r="D636" s="1"/>
  <c r="E637"/>
  <c r="D637" s="1"/>
  <c r="E638"/>
  <c r="D638" s="1"/>
  <c r="E639"/>
  <c r="D639" s="1"/>
  <c r="E640"/>
  <c r="D640" s="1"/>
  <c r="E641"/>
  <c r="D641" s="1"/>
  <c r="E642"/>
  <c r="D642" s="1"/>
  <c r="E643"/>
  <c r="D643" s="1"/>
  <c r="E644"/>
  <c r="D644" s="1"/>
  <c r="E645"/>
  <c r="D645" s="1"/>
  <c r="E646"/>
  <c r="D646" s="1"/>
  <c r="E647"/>
  <c r="D647" s="1"/>
  <c r="E648"/>
  <c r="D648" s="1"/>
  <c r="E649"/>
  <c r="D649" s="1"/>
  <c r="E650"/>
  <c r="D650" s="1"/>
  <c r="E651"/>
  <c r="D651" s="1"/>
  <c r="E652"/>
  <c r="D652" s="1"/>
  <c r="E653"/>
  <c r="D653" s="1"/>
  <c r="E654"/>
  <c r="D654" s="1"/>
  <c r="E655"/>
  <c r="D655" s="1"/>
  <c r="E656"/>
  <c r="D656" s="1"/>
  <c r="E657"/>
  <c r="D657" s="1"/>
  <c r="E658"/>
  <c r="D658" s="1"/>
  <c r="E659"/>
  <c r="D659" s="1"/>
  <c r="E660"/>
  <c r="D660" s="1"/>
  <c r="E661"/>
  <c r="D661" s="1"/>
  <c r="E662"/>
  <c r="D662" s="1"/>
  <c r="E663"/>
  <c r="D663" s="1"/>
  <c r="E664"/>
  <c r="D664" s="1"/>
  <c r="E665"/>
  <c r="D665" s="1"/>
  <c r="E666"/>
  <c r="D666" s="1"/>
  <c r="E667"/>
  <c r="D667" s="1"/>
  <c r="E668"/>
  <c r="D668" s="1"/>
  <c r="E669"/>
  <c r="D669" s="1"/>
  <c r="E670"/>
  <c r="D670" s="1"/>
  <c r="E671"/>
  <c r="D671" s="1"/>
  <c r="E672"/>
  <c r="D672" s="1"/>
  <c r="E673"/>
  <c r="D673" s="1"/>
  <c r="E674"/>
  <c r="D674" s="1"/>
  <c r="E675"/>
  <c r="D675" s="1"/>
  <c r="E676"/>
  <c r="D676" s="1"/>
  <c r="E677"/>
  <c r="D677" s="1"/>
  <c r="E678"/>
  <c r="D678" s="1"/>
  <c r="E679"/>
  <c r="D679" s="1"/>
  <c r="E680"/>
  <c r="D680" s="1"/>
  <c r="E681"/>
  <c r="D681" s="1"/>
  <c r="E682"/>
  <c r="D682" s="1"/>
  <c r="E683"/>
  <c r="D683" s="1"/>
  <c r="E684"/>
  <c r="D684" s="1"/>
  <c r="E685"/>
  <c r="D685" s="1"/>
  <c r="E686"/>
  <c r="D686" s="1"/>
  <c r="E687"/>
  <c r="D687" s="1"/>
  <c r="E688"/>
  <c r="D688" s="1"/>
  <c r="E689"/>
  <c r="D689" s="1"/>
  <c r="E690"/>
  <c r="D690" s="1"/>
  <c r="E691"/>
  <c r="D691" s="1"/>
  <c r="E692"/>
  <c r="D692" s="1"/>
  <c r="E693"/>
  <c r="D693" s="1"/>
  <c r="E694"/>
  <c r="D694" s="1"/>
  <c r="E695"/>
  <c r="D695" s="1"/>
  <c r="E696"/>
  <c r="D696" s="1"/>
  <c r="E697"/>
  <c r="D697" s="1"/>
  <c r="E698"/>
  <c r="D698" s="1"/>
  <c r="E699"/>
  <c r="D699" s="1"/>
  <c r="E700"/>
  <c r="D700" s="1"/>
  <c r="E701"/>
  <c r="D701" s="1"/>
  <c r="E702"/>
  <c r="D702" s="1"/>
  <c r="E703"/>
  <c r="D703" s="1"/>
  <c r="E704"/>
  <c r="D704" s="1"/>
  <c r="E705"/>
  <c r="D705" s="1"/>
  <c r="E706"/>
  <c r="D706" s="1"/>
  <c r="E707"/>
  <c r="D707" s="1"/>
  <c r="E708"/>
  <c r="D708" s="1"/>
  <c r="E709"/>
  <c r="D709" s="1"/>
  <c r="E710"/>
  <c r="D710" s="1"/>
  <c r="E711"/>
  <c r="D711" s="1"/>
  <c r="E712"/>
  <c r="D712" s="1"/>
  <c r="E713"/>
  <c r="D713" s="1"/>
  <c r="E714"/>
  <c r="D714" s="1"/>
  <c r="E715"/>
  <c r="D715" s="1"/>
  <c r="E716"/>
  <c r="D716" s="1"/>
  <c r="E717"/>
  <c r="D717" s="1"/>
  <c r="E718"/>
  <c r="D718" s="1"/>
  <c r="E719"/>
  <c r="D719" s="1"/>
  <c r="E720"/>
  <c r="D720" s="1"/>
  <c r="E721"/>
  <c r="D721" s="1"/>
  <c r="E722"/>
  <c r="D722" s="1"/>
  <c r="E723"/>
  <c r="D723" s="1"/>
  <c r="E724"/>
  <c r="D724" s="1"/>
  <c r="E725"/>
  <c r="D725" s="1"/>
  <c r="E726"/>
  <c r="D726" s="1"/>
  <c r="E727"/>
  <c r="D727" s="1"/>
  <c r="E728"/>
  <c r="D728" s="1"/>
  <c r="E729"/>
  <c r="D729" s="1"/>
  <c r="E730"/>
  <c r="D730" s="1"/>
  <c r="E731"/>
  <c r="D731" s="1"/>
  <c r="E732"/>
  <c r="D732" s="1"/>
  <c r="E733"/>
  <c r="D733" s="1"/>
  <c r="E734"/>
  <c r="D734" s="1"/>
  <c r="E735"/>
  <c r="D735" s="1"/>
  <c r="E736"/>
  <c r="D736" s="1"/>
  <c r="E737"/>
  <c r="D737" s="1"/>
  <c r="E738"/>
  <c r="D738" s="1"/>
  <c r="E739"/>
  <c r="D739" s="1"/>
  <c r="E740"/>
  <c r="D740" s="1"/>
  <c r="E741"/>
  <c r="D741" s="1"/>
  <c r="E742"/>
  <c r="D742" s="1"/>
  <c r="E743"/>
  <c r="D743" s="1"/>
  <c r="E744"/>
  <c r="D744" s="1"/>
  <c r="E745"/>
  <c r="D745" s="1"/>
  <c r="E746"/>
  <c r="D746" s="1"/>
  <c r="E747"/>
  <c r="D747" s="1"/>
  <c r="E748"/>
  <c r="D748" s="1"/>
  <c r="E749"/>
  <c r="D749" s="1"/>
  <c r="E750"/>
  <c r="D750" s="1"/>
  <c r="E751"/>
  <c r="D751" s="1"/>
  <c r="E752"/>
  <c r="D752" s="1"/>
  <c r="E753"/>
  <c r="D753" s="1"/>
  <c r="E754"/>
  <c r="D754" s="1"/>
  <c r="E755"/>
  <c r="D755" s="1"/>
  <c r="E756"/>
  <c r="D756" s="1"/>
  <c r="E757"/>
  <c r="D757" s="1"/>
  <c r="E758"/>
  <c r="D758" s="1"/>
  <c r="E759"/>
  <c r="D759" s="1"/>
  <c r="E760"/>
  <c r="D760" s="1"/>
  <c r="E761"/>
  <c r="D761" s="1"/>
  <c r="E762"/>
  <c r="D762" s="1"/>
  <c r="E763"/>
  <c r="D763" s="1"/>
  <c r="E764"/>
  <c r="D764" s="1"/>
  <c r="E765"/>
  <c r="D765" s="1"/>
  <c r="E766"/>
  <c r="D766" s="1"/>
  <c r="E767"/>
  <c r="D767" s="1"/>
  <c r="E768"/>
  <c r="D768" s="1"/>
  <c r="E769"/>
  <c r="D769" s="1"/>
  <c r="E770"/>
  <c r="D770" s="1"/>
  <c r="E771"/>
  <c r="D771" s="1"/>
  <c r="E772"/>
  <c r="D772" s="1"/>
  <c r="E773"/>
  <c r="D773" s="1"/>
  <c r="E774"/>
  <c r="D774" s="1"/>
  <c r="E775"/>
  <c r="D775" s="1"/>
  <c r="E776"/>
  <c r="D776" s="1"/>
  <c r="E777"/>
  <c r="D777" s="1"/>
  <c r="E778"/>
  <c r="D778" s="1"/>
  <c r="E779"/>
  <c r="D779" s="1"/>
  <c r="E780"/>
  <c r="D780" s="1"/>
  <c r="E781"/>
  <c r="D781" s="1"/>
  <c r="E782"/>
  <c r="D782" s="1"/>
  <c r="E783"/>
  <c r="D783" s="1"/>
  <c r="E784"/>
  <c r="D784" s="1"/>
  <c r="E785"/>
  <c r="D785" s="1"/>
  <c r="E786"/>
  <c r="D786" s="1"/>
  <c r="E787"/>
  <c r="D787" s="1"/>
  <c r="E788"/>
  <c r="D788" s="1"/>
  <c r="E789"/>
  <c r="D789" s="1"/>
  <c r="E790"/>
  <c r="D790" s="1"/>
  <c r="E791"/>
  <c r="D791" s="1"/>
  <c r="E792"/>
  <c r="D792" s="1"/>
  <c r="E793"/>
  <c r="D793" s="1"/>
  <c r="E794"/>
  <c r="D794" s="1"/>
  <c r="E795"/>
  <c r="D795" s="1"/>
  <c r="E796"/>
  <c r="D796" s="1"/>
  <c r="E797"/>
  <c r="D797" s="1"/>
  <c r="E798"/>
  <c r="D798" s="1"/>
  <c r="E799"/>
  <c r="D799" s="1"/>
  <c r="E800"/>
  <c r="D800" s="1"/>
  <c r="E801"/>
  <c r="D801" s="1"/>
  <c r="E802"/>
  <c r="D802" s="1"/>
  <c r="E803"/>
  <c r="D803" s="1"/>
  <c r="E804"/>
  <c r="D804" s="1"/>
  <c r="E805"/>
  <c r="D805" s="1"/>
  <c r="E806"/>
  <c r="D806" s="1"/>
  <c r="E807"/>
  <c r="D807" s="1"/>
  <c r="E808"/>
  <c r="D808" s="1"/>
  <c r="E809"/>
  <c r="D809" s="1"/>
  <c r="E810"/>
  <c r="D810" s="1"/>
  <c r="E811"/>
  <c r="D811" s="1"/>
  <c r="E812"/>
  <c r="D812" s="1"/>
  <c r="E813"/>
  <c r="D813" s="1"/>
  <c r="E814"/>
  <c r="D814" s="1"/>
  <c r="E815"/>
  <c r="D815" s="1"/>
  <c r="E816"/>
  <c r="D816" s="1"/>
  <c r="E817"/>
  <c r="D817" s="1"/>
  <c r="E818"/>
  <c r="D818" s="1"/>
  <c r="E819"/>
  <c r="D819" s="1"/>
  <c r="E820"/>
  <c r="D820" s="1"/>
  <c r="E821"/>
  <c r="D821" s="1"/>
  <c r="E822"/>
  <c r="D822" s="1"/>
  <c r="E823"/>
  <c r="D823" s="1"/>
  <c r="E824"/>
  <c r="D824" s="1"/>
  <c r="E825"/>
  <c r="D825" s="1"/>
  <c r="E826"/>
  <c r="D826" s="1"/>
  <c r="E827"/>
  <c r="D827" s="1"/>
  <c r="E828"/>
  <c r="D828" s="1"/>
  <c r="E829"/>
  <c r="D829" s="1"/>
  <c r="E830"/>
  <c r="D830" s="1"/>
  <c r="E831"/>
  <c r="D831" s="1"/>
  <c r="E832"/>
  <c r="D832" s="1"/>
  <c r="E833"/>
  <c r="D833" s="1"/>
  <c r="E834"/>
  <c r="D834" s="1"/>
  <c r="E835"/>
  <c r="D835" s="1"/>
  <c r="E836"/>
  <c r="D836" s="1"/>
  <c r="E837"/>
  <c r="D837" s="1"/>
  <c r="E838"/>
  <c r="D838" s="1"/>
  <c r="E839"/>
  <c r="D839" s="1"/>
  <c r="E840"/>
  <c r="D840" s="1"/>
  <c r="E841"/>
  <c r="D841" s="1"/>
  <c r="E842"/>
  <c r="D842" s="1"/>
  <c r="E843"/>
  <c r="D843" s="1"/>
  <c r="E844"/>
  <c r="D844" s="1"/>
  <c r="E845"/>
  <c r="D845" s="1"/>
  <c r="E846"/>
  <c r="D846" s="1"/>
  <c r="E847"/>
  <c r="D847" s="1"/>
  <c r="E848"/>
  <c r="D848" s="1"/>
  <c r="E849"/>
  <c r="D849" s="1"/>
  <c r="E850"/>
  <c r="D850" s="1"/>
  <c r="E851"/>
  <c r="D851" s="1"/>
  <c r="E852"/>
  <c r="D852" s="1"/>
  <c r="E853"/>
  <c r="D853" s="1"/>
  <c r="E854"/>
  <c r="D854" s="1"/>
  <c r="E855"/>
  <c r="D855" s="1"/>
  <c r="E856"/>
  <c r="D856" s="1"/>
  <c r="E857"/>
  <c r="D857" s="1"/>
  <c r="E858"/>
  <c r="D858" s="1"/>
  <c r="E859"/>
  <c r="D859" s="1"/>
  <c r="E860"/>
  <c r="D860" s="1"/>
  <c r="E861"/>
  <c r="D861" s="1"/>
  <c r="E862"/>
  <c r="D862" s="1"/>
  <c r="E863"/>
  <c r="D863" s="1"/>
  <c r="E864"/>
  <c r="D864" s="1"/>
  <c r="E865"/>
  <c r="D865" s="1"/>
  <c r="E866"/>
  <c r="D866" s="1"/>
  <c r="E867"/>
  <c r="D867" s="1"/>
  <c r="E868"/>
  <c r="D868" s="1"/>
  <c r="E869"/>
  <c r="D869" s="1"/>
  <c r="E870"/>
  <c r="D870" s="1"/>
  <c r="E871"/>
  <c r="D871" s="1"/>
  <c r="E872"/>
  <c r="D872" s="1"/>
  <c r="E873"/>
  <c r="D873" s="1"/>
  <c r="E874"/>
  <c r="D874" s="1"/>
  <c r="E875"/>
  <c r="D875" s="1"/>
  <c r="E876"/>
  <c r="D876" s="1"/>
  <c r="E877"/>
  <c r="D877" s="1"/>
  <c r="E878"/>
  <c r="D878" s="1"/>
  <c r="E879"/>
  <c r="D879" s="1"/>
  <c r="E880"/>
  <c r="D880" s="1"/>
  <c r="E881"/>
  <c r="D881" s="1"/>
  <c r="E882"/>
  <c r="D882" s="1"/>
  <c r="E883"/>
  <c r="D883" s="1"/>
  <c r="E884"/>
  <c r="D884" s="1"/>
  <c r="E885"/>
  <c r="D885" s="1"/>
  <c r="E886"/>
  <c r="D886" s="1"/>
  <c r="E887"/>
  <c r="D887" s="1"/>
  <c r="E888"/>
  <c r="D888" s="1"/>
  <c r="E889"/>
  <c r="D889" s="1"/>
  <c r="E890"/>
  <c r="D890" s="1"/>
  <c r="E891"/>
  <c r="D891" s="1"/>
  <c r="E892"/>
  <c r="D892" s="1"/>
  <c r="E893"/>
  <c r="D893" s="1"/>
  <c r="E894"/>
  <c r="D894" s="1"/>
  <c r="E895"/>
  <c r="D895" s="1"/>
  <c r="E896"/>
  <c r="D896" s="1"/>
  <c r="E897"/>
  <c r="D897" s="1"/>
  <c r="E898"/>
  <c r="D898" s="1"/>
  <c r="E899"/>
  <c r="D899" s="1"/>
  <c r="E900"/>
  <c r="D900" s="1"/>
  <c r="E901"/>
  <c r="D901" s="1"/>
  <c r="E902"/>
  <c r="D902" s="1"/>
  <c r="E903"/>
  <c r="D903" s="1"/>
  <c r="E904"/>
  <c r="D904" s="1"/>
  <c r="E905"/>
  <c r="D905" s="1"/>
  <c r="E906"/>
  <c r="D906" s="1"/>
  <c r="E907"/>
  <c r="D907" s="1"/>
  <c r="E908"/>
  <c r="D908" s="1"/>
  <c r="E909"/>
  <c r="D909" s="1"/>
  <c r="E910"/>
  <c r="D910" s="1"/>
  <c r="E911"/>
  <c r="D911" s="1"/>
  <c r="E912"/>
  <c r="D912" s="1"/>
  <c r="E913"/>
  <c r="D913" s="1"/>
  <c r="E914"/>
  <c r="D914" s="1"/>
  <c r="E915"/>
  <c r="D915" s="1"/>
  <c r="E916"/>
  <c r="D916" s="1"/>
  <c r="E917"/>
  <c r="D917" s="1"/>
  <c r="E918"/>
  <c r="D918" s="1"/>
  <c r="E919"/>
  <c r="D919" s="1"/>
  <c r="E920"/>
  <c r="D920" s="1"/>
  <c r="E921"/>
  <c r="D921" s="1"/>
  <c r="E922"/>
  <c r="D922" s="1"/>
  <c r="E923"/>
  <c r="D923" s="1"/>
  <c r="E924"/>
  <c r="D924" s="1"/>
  <c r="E925"/>
  <c r="D925" s="1"/>
  <c r="E926"/>
  <c r="D926" s="1"/>
  <c r="E927"/>
  <c r="D927" s="1"/>
  <c r="E928"/>
  <c r="D928" s="1"/>
  <c r="E929"/>
  <c r="D929" s="1"/>
  <c r="E930"/>
  <c r="D930" s="1"/>
  <c r="E931"/>
  <c r="D931" s="1"/>
  <c r="E932"/>
  <c r="D932" s="1"/>
  <c r="E933"/>
  <c r="D933" s="1"/>
  <c r="E934"/>
  <c r="D934" s="1"/>
  <c r="E935"/>
  <c r="D935" s="1"/>
  <c r="E936"/>
  <c r="D936" s="1"/>
  <c r="E937"/>
  <c r="D937" s="1"/>
  <c r="E938"/>
  <c r="D938" s="1"/>
  <c r="E939"/>
  <c r="D939" s="1"/>
  <c r="E940"/>
  <c r="D940" s="1"/>
  <c r="E941"/>
  <c r="D941" s="1"/>
  <c r="E942"/>
  <c r="D942" s="1"/>
  <c r="E943"/>
  <c r="D943" s="1"/>
  <c r="E944"/>
  <c r="D944" s="1"/>
  <c r="E945"/>
  <c r="D945" s="1"/>
  <c r="E946"/>
  <c r="D946" s="1"/>
  <c r="E947"/>
  <c r="D947" s="1"/>
  <c r="E948"/>
  <c r="D948" s="1"/>
  <c r="E949"/>
  <c r="D949" s="1"/>
  <c r="E950"/>
  <c r="D950" s="1"/>
  <c r="E951"/>
  <c r="D951" s="1"/>
  <c r="E952"/>
  <c r="D952" s="1"/>
  <c r="E953"/>
  <c r="D953" s="1"/>
  <c r="E954"/>
  <c r="D954" s="1"/>
  <c r="E955"/>
  <c r="D955" s="1"/>
  <c r="E956"/>
  <c r="D956" s="1"/>
  <c r="E957"/>
  <c r="D957" s="1"/>
  <c r="E958"/>
  <c r="D958" s="1"/>
  <c r="E959"/>
  <c r="D959" s="1"/>
  <c r="E960"/>
  <c r="D960" s="1"/>
  <c r="E961"/>
  <c r="D961" s="1"/>
  <c r="E962"/>
  <c r="D962" s="1"/>
  <c r="E963"/>
  <c r="D963" s="1"/>
  <c r="E964"/>
  <c r="D964" s="1"/>
  <c r="E965"/>
  <c r="D965" s="1"/>
  <c r="E966"/>
  <c r="D966" s="1"/>
  <c r="E967"/>
  <c r="D967" s="1"/>
  <c r="E968"/>
  <c r="D968" s="1"/>
  <c r="E969"/>
  <c r="D969" s="1"/>
  <c r="E970"/>
  <c r="D970" s="1"/>
  <c r="E971"/>
  <c r="D971" s="1"/>
  <c r="E972"/>
  <c r="D972" s="1"/>
  <c r="E973"/>
  <c r="D973" s="1"/>
  <c r="E974"/>
  <c r="D974" s="1"/>
  <c r="E975"/>
  <c r="D975" s="1"/>
  <c r="E976"/>
  <c r="D976" s="1"/>
  <c r="E977"/>
  <c r="D977" s="1"/>
  <c r="E978"/>
  <c r="D978" s="1"/>
  <c r="E979"/>
  <c r="D979" s="1"/>
  <c r="E980"/>
  <c r="D980" s="1"/>
  <c r="E981"/>
  <c r="D981" s="1"/>
  <c r="E982"/>
  <c r="D982" s="1"/>
  <c r="E983"/>
  <c r="D983" s="1"/>
  <c r="E984"/>
  <c r="D984" s="1"/>
  <c r="E985"/>
  <c r="D985" s="1"/>
  <c r="E986"/>
  <c r="D986" s="1"/>
  <c r="E987"/>
  <c r="D987" s="1"/>
  <c r="E988"/>
  <c r="D988" s="1"/>
  <c r="E989"/>
  <c r="D989" s="1"/>
  <c r="E990"/>
  <c r="D990" s="1"/>
  <c r="E991"/>
  <c r="D991" s="1"/>
  <c r="E992"/>
  <c r="D992" s="1"/>
  <c r="E993"/>
  <c r="D993" s="1"/>
  <c r="E994"/>
  <c r="D994" s="1"/>
  <c r="E995"/>
  <c r="D995" s="1"/>
  <c r="E996"/>
  <c r="D996" s="1"/>
  <c r="E997"/>
  <c r="D997" s="1"/>
  <c r="E998"/>
  <c r="D998" s="1"/>
  <c r="E999"/>
  <c r="D999" s="1"/>
  <c r="E1000"/>
  <c r="D1000" s="1"/>
  <c r="E1001"/>
  <c r="D1001" s="1"/>
  <c r="E1002"/>
  <c r="D1002" s="1"/>
  <c r="E1003"/>
  <c r="D1003" s="1"/>
  <c r="E1004"/>
  <c r="D1004" s="1"/>
  <c r="E1005"/>
  <c r="D1005" s="1"/>
  <c r="E1006"/>
  <c r="D1006" s="1"/>
  <c r="E1007"/>
  <c r="D1007" s="1"/>
  <c r="E1008"/>
  <c r="D1008" s="1"/>
  <c r="E1009"/>
  <c r="D1009" s="1"/>
  <c r="E1010"/>
  <c r="D1010" s="1"/>
  <c r="E1011"/>
  <c r="D1011" s="1"/>
  <c r="E1012"/>
  <c r="D1012" s="1"/>
  <c r="E1013"/>
  <c r="D1013" s="1"/>
  <c r="E1014"/>
  <c r="D1014" s="1"/>
  <c r="E1015"/>
  <c r="D1015" s="1"/>
  <c r="E1016"/>
  <c r="D1016" s="1"/>
  <c r="E1017"/>
  <c r="D1017" s="1"/>
  <c r="E1018"/>
  <c r="D1018" s="1"/>
  <c r="E1019"/>
  <c r="D1019" s="1"/>
  <c r="E1020"/>
  <c r="D1020" s="1"/>
  <c r="E1021"/>
  <c r="D1021" s="1"/>
  <c r="E1022"/>
  <c r="D1022" s="1"/>
  <c r="E1023"/>
  <c r="D1023" s="1"/>
  <c r="E1024"/>
  <c r="D1024" s="1"/>
  <c r="E1025"/>
  <c r="D1025" s="1"/>
  <c r="E1026"/>
  <c r="D1026" s="1"/>
  <c r="E1027"/>
  <c r="D1027" s="1"/>
  <c r="E1028"/>
  <c r="D1028" s="1"/>
  <c r="E1029"/>
  <c r="D1029" s="1"/>
  <c r="E1030"/>
  <c r="D1030" s="1"/>
  <c r="E1031"/>
  <c r="D1031" s="1"/>
  <c r="E1032"/>
  <c r="D1032" s="1"/>
  <c r="E1033"/>
  <c r="D1033" s="1"/>
  <c r="E1034"/>
  <c r="D1034" s="1"/>
  <c r="E1035"/>
  <c r="D1035" s="1"/>
  <c r="E1036"/>
  <c r="D1036" s="1"/>
  <c r="E1037"/>
  <c r="D1037" s="1"/>
  <c r="E1038"/>
  <c r="D1038" s="1"/>
  <c r="E1039"/>
  <c r="D1039" s="1"/>
  <c r="E1040"/>
  <c r="D1040" s="1"/>
  <c r="E1041"/>
  <c r="D1041" s="1"/>
  <c r="E1042"/>
  <c r="D1042" s="1"/>
  <c r="E1043"/>
  <c r="D1043" s="1"/>
  <c r="E1044"/>
  <c r="D1044" s="1"/>
  <c r="E1045"/>
  <c r="D1045" s="1"/>
  <c r="E1046"/>
  <c r="D1046" s="1"/>
  <c r="E1047"/>
  <c r="D1047" s="1"/>
  <c r="E1048"/>
  <c r="D1048" s="1"/>
  <c r="E1049"/>
  <c r="D1049" s="1"/>
  <c r="E1050"/>
  <c r="D1050" s="1"/>
  <c r="E1051"/>
  <c r="D1051" s="1"/>
  <c r="E1052"/>
  <c r="D1052" s="1"/>
  <c r="E1053"/>
  <c r="D1053" s="1"/>
  <c r="E1054"/>
  <c r="D1054" s="1"/>
  <c r="E1055"/>
  <c r="D1055" s="1"/>
  <c r="E1056"/>
  <c r="D1056" s="1"/>
  <c r="E1057"/>
  <c r="D1057" s="1"/>
  <c r="E1058"/>
  <c r="D1058" s="1"/>
  <c r="E1059"/>
  <c r="D1059" s="1"/>
  <c r="E1060"/>
  <c r="D1060" s="1"/>
  <c r="E1061"/>
  <c r="D1061" s="1"/>
  <c r="E1062"/>
  <c r="D1062" s="1"/>
  <c r="E1063"/>
  <c r="D1063" s="1"/>
  <c r="E1064"/>
  <c r="D1064" s="1"/>
  <c r="E1065"/>
  <c r="D1065" s="1"/>
  <c r="E1066"/>
  <c r="D1066" s="1"/>
  <c r="E1067"/>
  <c r="D1067" s="1"/>
  <c r="E1068"/>
  <c r="D1068" s="1"/>
  <c r="E1069"/>
  <c r="D1069" s="1"/>
  <c r="E1070"/>
  <c r="D1070" s="1"/>
  <c r="E1071"/>
  <c r="D1071" s="1"/>
  <c r="E1072"/>
  <c r="D1072" s="1"/>
  <c r="E1073"/>
  <c r="D1073" s="1"/>
  <c r="E1074"/>
  <c r="D1074" s="1"/>
  <c r="E1075"/>
  <c r="D1075" s="1"/>
  <c r="E1076"/>
  <c r="D1076" s="1"/>
  <c r="E1077"/>
  <c r="D1077" s="1"/>
  <c r="E1078"/>
  <c r="D1078" s="1"/>
  <c r="E1079"/>
  <c r="D1079" s="1"/>
  <c r="E1080"/>
  <c r="D1080" s="1"/>
  <c r="E1081"/>
  <c r="D1081" s="1"/>
  <c r="E1082"/>
  <c r="D1082" s="1"/>
  <c r="E1083"/>
  <c r="D1083" s="1"/>
  <c r="E1084"/>
  <c r="D1084" s="1"/>
  <c r="E1085"/>
  <c r="D1085" s="1"/>
  <c r="E1086"/>
  <c r="D1086" s="1"/>
  <c r="E1087"/>
  <c r="D1087" s="1"/>
  <c r="E1088"/>
  <c r="D1088" s="1"/>
  <c r="E1089"/>
  <c r="D1089" s="1"/>
  <c r="E1090"/>
  <c r="D1090" s="1"/>
  <c r="E1091"/>
  <c r="D1091" s="1"/>
  <c r="E1092"/>
  <c r="D1092" s="1"/>
  <c r="E1093"/>
  <c r="D1093" s="1"/>
  <c r="E1094"/>
  <c r="D1094" s="1"/>
  <c r="E1095"/>
  <c r="D1095" s="1"/>
  <c r="E1096"/>
  <c r="D1096" s="1"/>
  <c r="E1097"/>
  <c r="D1097" s="1"/>
  <c r="E1098"/>
  <c r="D1098" s="1"/>
  <c r="E1099"/>
  <c r="D1099" s="1"/>
  <c r="E1100"/>
  <c r="D1100" s="1"/>
  <c r="E1101"/>
  <c r="D1101" s="1"/>
  <c r="E1102"/>
  <c r="D1102" s="1"/>
  <c r="E1103"/>
  <c r="D1103" s="1"/>
  <c r="E1104"/>
  <c r="D1104" s="1"/>
  <c r="E1105"/>
  <c r="D1105" s="1"/>
  <c r="E1106"/>
  <c r="D1106" s="1"/>
  <c r="E1107"/>
  <c r="D1107" s="1"/>
  <c r="E1108"/>
  <c r="D1108" s="1"/>
  <c r="E1109"/>
  <c r="D1109" s="1"/>
  <c r="E1110"/>
  <c r="D1110" s="1"/>
  <c r="E1111"/>
  <c r="D1111" s="1"/>
  <c r="E1112"/>
  <c r="D1112" s="1"/>
  <c r="E1113"/>
  <c r="D1113" s="1"/>
  <c r="E1114"/>
  <c r="D1114" s="1"/>
  <c r="E1115"/>
  <c r="D1115" s="1"/>
  <c r="E1116"/>
  <c r="D1116" s="1"/>
  <c r="E1117"/>
  <c r="D1117" s="1"/>
  <c r="E1118"/>
  <c r="D1118" s="1"/>
  <c r="E1119"/>
  <c r="D1119" s="1"/>
  <c r="E1120"/>
  <c r="D1120" s="1"/>
  <c r="E1121"/>
  <c r="D1121" s="1"/>
  <c r="E1122"/>
  <c r="D1122" s="1"/>
  <c r="E1123"/>
  <c r="D1123" s="1"/>
  <c r="E1124"/>
  <c r="D1124" s="1"/>
  <c r="E1125"/>
  <c r="D1125" s="1"/>
  <c r="E1126"/>
  <c r="D1126" s="1"/>
  <c r="E1127"/>
  <c r="D1127" s="1"/>
  <c r="E1128"/>
  <c r="D1128" s="1"/>
  <c r="E1129"/>
  <c r="D1129" s="1"/>
  <c r="E1130"/>
  <c r="D1130" s="1"/>
  <c r="E1131"/>
  <c r="D1131" s="1"/>
  <c r="E1132"/>
  <c r="D1132" s="1"/>
  <c r="E1133"/>
  <c r="D1133" s="1"/>
  <c r="E1134"/>
  <c r="D1134" s="1"/>
  <c r="E1135"/>
  <c r="D1135" s="1"/>
  <c r="E1136"/>
  <c r="D1136" s="1"/>
  <c r="E1137"/>
  <c r="D1137" s="1"/>
  <c r="E1138"/>
  <c r="D1138" s="1"/>
  <c r="E1139"/>
  <c r="D1139" s="1"/>
  <c r="E1140"/>
  <c r="D1140" s="1"/>
  <c r="E1141"/>
  <c r="D1141" s="1"/>
  <c r="E1142"/>
  <c r="D1142" s="1"/>
  <c r="E1143"/>
  <c r="D1143" s="1"/>
  <c r="E1144"/>
  <c r="D1144" s="1"/>
  <c r="E1145"/>
  <c r="D1145" s="1"/>
  <c r="E1146"/>
  <c r="D1146" s="1"/>
  <c r="E1147"/>
  <c r="D1147" s="1"/>
  <c r="E1148"/>
  <c r="D1148" s="1"/>
  <c r="E1149"/>
  <c r="D1149" s="1"/>
  <c r="E1150"/>
  <c r="D1150" s="1"/>
  <c r="E1151"/>
  <c r="D1151" s="1"/>
  <c r="E1152"/>
  <c r="D1152" s="1"/>
  <c r="E1153"/>
  <c r="D1153" s="1"/>
  <c r="E1154"/>
  <c r="D1154" s="1"/>
  <c r="E1155"/>
  <c r="D1155" s="1"/>
  <c r="E1156"/>
  <c r="D1156" s="1"/>
  <c r="E1157"/>
  <c r="D1157" s="1"/>
  <c r="E1158"/>
  <c r="D1158" s="1"/>
  <c r="E1159"/>
  <c r="D1159" s="1"/>
  <c r="E1160"/>
  <c r="D1160" s="1"/>
  <c r="E1161"/>
  <c r="D1161" s="1"/>
  <c r="E1162"/>
  <c r="D1162" s="1"/>
  <c r="E1163"/>
  <c r="D1163" s="1"/>
  <c r="E1164"/>
  <c r="D1164" s="1"/>
  <c r="E1165"/>
  <c r="D1165" s="1"/>
  <c r="E1166"/>
  <c r="D1166" s="1"/>
  <c r="E1167"/>
  <c r="D1167" s="1"/>
  <c r="E1168"/>
  <c r="D1168" s="1"/>
  <c r="E1169"/>
  <c r="D1169" s="1"/>
  <c r="E1170"/>
  <c r="D1170" s="1"/>
  <c r="E1171"/>
  <c r="D1171" s="1"/>
  <c r="E1172"/>
  <c r="D1172" s="1"/>
  <c r="E1173"/>
  <c r="D1173" s="1"/>
  <c r="E1174"/>
  <c r="D1174" s="1"/>
  <c r="E1175"/>
  <c r="D1175" s="1"/>
  <c r="E1176"/>
  <c r="D1176" s="1"/>
  <c r="E1177"/>
  <c r="D1177" s="1"/>
  <c r="E1178"/>
  <c r="D1178" s="1"/>
  <c r="E1179"/>
  <c r="D1179" s="1"/>
  <c r="E1180"/>
  <c r="D1180" s="1"/>
  <c r="E1181"/>
  <c r="D1181" s="1"/>
  <c r="E1182"/>
  <c r="D1182" s="1"/>
  <c r="E1183"/>
  <c r="D1183" s="1"/>
  <c r="E1184"/>
  <c r="D1184" s="1"/>
  <c r="E1185"/>
  <c r="D1185" s="1"/>
  <c r="E1186"/>
  <c r="D1186" s="1"/>
  <c r="E1187"/>
  <c r="D1187" s="1"/>
  <c r="E1188"/>
  <c r="D1188" s="1"/>
  <c r="E1189"/>
  <c r="D1189" s="1"/>
  <c r="E1190"/>
  <c r="D1190" s="1"/>
  <c r="E1191"/>
  <c r="D1191" s="1"/>
  <c r="E1192"/>
  <c r="D1192" s="1"/>
  <c r="E1193"/>
  <c r="D1193" s="1"/>
  <c r="E1194"/>
  <c r="D1194" s="1"/>
  <c r="E1195"/>
  <c r="D1195" s="1"/>
  <c r="E1196"/>
  <c r="D1196" s="1"/>
  <c r="E1197"/>
  <c r="D1197" s="1"/>
  <c r="E1198"/>
  <c r="D1198" s="1"/>
  <c r="E1199"/>
  <c r="D1199" s="1"/>
  <c r="E1200"/>
  <c r="D1200" s="1"/>
  <c r="E1201"/>
  <c r="D1201" s="1"/>
  <c r="E1202"/>
  <c r="D1202" s="1"/>
  <c r="E1203"/>
  <c r="D1203" s="1"/>
  <c r="E1204"/>
  <c r="D1204" s="1"/>
  <c r="E1205"/>
  <c r="D1205" s="1"/>
  <c r="E1206"/>
  <c r="D1206" s="1"/>
  <c r="E1207"/>
  <c r="D1207" s="1"/>
  <c r="E1208"/>
  <c r="D1208" s="1"/>
  <c r="E1209"/>
  <c r="D1209" s="1"/>
  <c r="E1210"/>
  <c r="D1210" s="1"/>
  <c r="E1211"/>
  <c r="D1211" s="1"/>
  <c r="E1212"/>
  <c r="D1212" s="1"/>
  <c r="E1213"/>
  <c r="D1213" s="1"/>
  <c r="E1214"/>
  <c r="D1214" s="1"/>
  <c r="E1215"/>
  <c r="D1215" s="1"/>
  <c r="E1216"/>
  <c r="D1216" s="1"/>
  <c r="E1217"/>
  <c r="D1217" s="1"/>
  <c r="E1218"/>
  <c r="D1218" s="1"/>
  <c r="E1219"/>
  <c r="D1219" s="1"/>
  <c r="E1220"/>
  <c r="D1220" s="1"/>
  <c r="E1221"/>
  <c r="D1221" s="1"/>
  <c r="E1222"/>
  <c r="D1222" s="1"/>
  <c r="E1223"/>
  <c r="D1223" s="1"/>
  <c r="E1224"/>
  <c r="D1224" s="1"/>
  <c r="E1225"/>
  <c r="D1225" s="1"/>
  <c r="E1226"/>
  <c r="D1226" s="1"/>
  <c r="E1227"/>
  <c r="D1227" s="1"/>
  <c r="E1228"/>
  <c r="D1228" s="1"/>
  <c r="E1229"/>
  <c r="D1229" s="1"/>
  <c r="E1230"/>
  <c r="D1230" s="1"/>
  <c r="E1231"/>
  <c r="D1231" s="1"/>
  <c r="E1232"/>
  <c r="D1232" s="1"/>
  <c r="E1233"/>
  <c r="D1233" s="1"/>
  <c r="E1234"/>
  <c r="D1234" s="1"/>
  <c r="E1235"/>
  <c r="D1235" s="1"/>
  <c r="E1236"/>
  <c r="D1236" s="1"/>
  <c r="E1237"/>
  <c r="D1237" s="1"/>
  <c r="E1238"/>
  <c r="D1238" s="1"/>
  <c r="E1239"/>
  <c r="D1239" s="1"/>
  <c r="E1240"/>
  <c r="D1240" s="1"/>
  <c r="E1241"/>
  <c r="D1241" s="1"/>
  <c r="E1242"/>
  <c r="D1242" s="1"/>
  <c r="E1243"/>
  <c r="D1243" s="1"/>
  <c r="E1244"/>
  <c r="D1244" s="1"/>
  <c r="E1245"/>
  <c r="D1245" s="1"/>
  <c r="E1246"/>
  <c r="D1246" s="1"/>
  <c r="E1247"/>
  <c r="D1247" s="1"/>
  <c r="E1248"/>
  <c r="D1248" s="1"/>
  <c r="E1249"/>
  <c r="D1249" s="1"/>
  <c r="E1250"/>
  <c r="D1250" s="1"/>
  <c r="E1251"/>
  <c r="D1251" s="1"/>
  <c r="E1252"/>
  <c r="D1252" s="1"/>
  <c r="E1253"/>
  <c r="D1253" s="1"/>
  <c r="E1254"/>
  <c r="D1254" s="1"/>
  <c r="E1255"/>
  <c r="D1255" s="1"/>
  <c r="E1256"/>
  <c r="D1256" s="1"/>
  <c r="E1257"/>
  <c r="D1257" s="1"/>
  <c r="E1258"/>
  <c r="D1258" s="1"/>
  <c r="E1259"/>
  <c r="D1259" s="1"/>
  <c r="E1260"/>
  <c r="D1260" s="1"/>
  <c r="E1261"/>
  <c r="D1261" s="1"/>
  <c r="E1262"/>
  <c r="D1262" s="1"/>
  <c r="E1263"/>
  <c r="D1263" s="1"/>
  <c r="E1264"/>
  <c r="D1264" s="1"/>
  <c r="E1265"/>
  <c r="D1265" s="1"/>
  <c r="E1266"/>
  <c r="D1266" s="1"/>
  <c r="E1267"/>
  <c r="D1267" s="1"/>
  <c r="E1268"/>
  <c r="D1268" s="1"/>
  <c r="E1269"/>
  <c r="D1269" s="1"/>
  <c r="E1270"/>
  <c r="D1270" s="1"/>
  <c r="E1271"/>
  <c r="D1271" s="1"/>
  <c r="E1272"/>
  <c r="D1272" s="1"/>
  <c r="E1273"/>
  <c r="D1273" s="1"/>
  <c r="E1274"/>
  <c r="D1274" s="1"/>
  <c r="E1275"/>
  <c r="D1275" s="1"/>
  <c r="E1276"/>
  <c r="D1276" s="1"/>
  <c r="E1277"/>
  <c r="D1277" s="1"/>
  <c r="E1278"/>
  <c r="D1278" s="1"/>
  <c r="E1279"/>
  <c r="D1279" s="1"/>
  <c r="E1280"/>
  <c r="D1280" s="1"/>
  <c r="E1281"/>
  <c r="D1281" s="1"/>
  <c r="E1282"/>
  <c r="D1282" s="1"/>
  <c r="E1283"/>
  <c r="D1283" s="1"/>
  <c r="E1284"/>
  <c r="D1284" s="1"/>
  <c r="E1285"/>
  <c r="D1285" s="1"/>
  <c r="E1286"/>
  <c r="D1286" s="1"/>
  <c r="E1287"/>
  <c r="D1287" s="1"/>
  <c r="E1288"/>
  <c r="D1288" s="1"/>
  <c r="E1289"/>
  <c r="D1289" s="1"/>
  <c r="E1290"/>
  <c r="D1290" s="1"/>
  <c r="E1291"/>
  <c r="D1291" s="1"/>
  <c r="E1292"/>
  <c r="D1292" s="1"/>
  <c r="E1293"/>
  <c r="D1293" s="1"/>
  <c r="E1294"/>
  <c r="D1294" s="1"/>
  <c r="E1295"/>
  <c r="D1295" s="1"/>
  <c r="E1296"/>
  <c r="D1296" s="1"/>
  <c r="E1297"/>
  <c r="D1297" s="1"/>
  <c r="E1298"/>
  <c r="D1298" s="1"/>
  <c r="E1299"/>
  <c r="D1299" s="1"/>
  <c r="E1300"/>
  <c r="D1300" s="1"/>
  <c r="E1301"/>
  <c r="D1301" s="1"/>
  <c r="E1302"/>
  <c r="D1302" s="1"/>
  <c r="E1303"/>
  <c r="D1303" s="1"/>
  <c r="E1304"/>
  <c r="D1304" s="1"/>
  <c r="E1305"/>
  <c r="D1305" s="1"/>
  <c r="E1306"/>
  <c r="D1306" s="1"/>
  <c r="E1307"/>
  <c r="D1307" s="1"/>
  <c r="E1308"/>
  <c r="D1308" s="1"/>
  <c r="E1309"/>
  <c r="D1309" s="1"/>
  <c r="E1310"/>
  <c r="D1310" s="1"/>
  <c r="E1311"/>
  <c r="D1311" s="1"/>
  <c r="E1312"/>
  <c r="D1312" s="1"/>
  <c r="E1313"/>
  <c r="D1313" s="1"/>
  <c r="E1314"/>
  <c r="D1314" s="1"/>
  <c r="E1315"/>
  <c r="D1315" s="1"/>
  <c r="E1316"/>
  <c r="D1316" s="1"/>
  <c r="E1317"/>
  <c r="D1317" s="1"/>
  <c r="E1318"/>
  <c r="D1318" s="1"/>
  <c r="E1319"/>
  <c r="D1319" s="1"/>
  <c r="E1320"/>
  <c r="D1320" s="1"/>
  <c r="E1321"/>
  <c r="D1321" s="1"/>
  <c r="E1322"/>
  <c r="D1322" s="1"/>
  <c r="E1323"/>
  <c r="D1323" s="1"/>
  <c r="E1324"/>
  <c r="D1324" s="1"/>
  <c r="E1325"/>
  <c r="D1325" s="1"/>
  <c r="E1326"/>
  <c r="D1326" s="1"/>
  <c r="E1327"/>
  <c r="D1327" s="1"/>
  <c r="E1328"/>
  <c r="D1328" s="1"/>
  <c r="E1329"/>
  <c r="D1329" s="1"/>
  <c r="E1330"/>
  <c r="D1330" s="1"/>
  <c r="E1331"/>
  <c r="D1331" s="1"/>
  <c r="E1332"/>
  <c r="D1332" s="1"/>
  <c r="E1333"/>
  <c r="D1333" s="1"/>
  <c r="E1334"/>
  <c r="D1334" s="1"/>
  <c r="E1335"/>
  <c r="D1335" s="1"/>
  <c r="E1336"/>
  <c r="D1336" s="1"/>
  <c r="E1337"/>
  <c r="D1337" s="1"/>
  <c r="E1338"/>
  <c r="D1338" s="1"/>
  <c r="E1339"/>
  <c r="D1339" s="1"/>
  <c r="E1340"/>
  <c r="D1340" s="1"/>
  <c r="E1341"/>
  <c r="D1341" s="1"/>
  <c r="E1342"/>
  <c r="D1342" s="1"/>
  <c r="E1343"/>
  <c r="D1343" s="1"/>
  <c r="E1344"/>
  <c r="D1344" s="1"/>
  <c r="E1345"/>
  <c r="D1345" s="1"/>
  <c r="E1346"/>
  <c r="D1346" s="1"/>
  <c r="E1347"/>
  <c r="D1347" s="1"/>
  <c r="E1348"/>
  <c r="D1348" s="1"/>
  <c r="E1349"/>
  <c r="D1349" s="1"/>
  <c r="E1350"/>
  <c r="D1350" s="1"/>
  <c r="E1351"/>
  <c r="D1351" s="1"/>
  <c r="E1352"/>
  <c r="D1352" s="1"/>
  <c r="E1353"/>
  <c r="D1353" s="1"/>
  <c r="E1354"/>
  <c r="D1354" s="1"/>
  <c r="E1355"/>
  <c r="D1355" s="1"/>
  <c r="E1356"/>
  <c r="D1356" s="1"/>
  <c r="E1357"/>
  <c r="D1357" s="1"/>
  <c r="E1358"/>
  <c r="D1358" s="1"/>
  <c r="E1359"/>
  <c r="D1359" s="1"/>
  <c r="E1360"/>
  <c r="D1360" s="1"/>
  <c r="E1361"/>
  <c r="D1361" s="1"/>
  <c r="E1362"/>
  <c r="D1362" s="1"/>
  <c r="E1363"/>
  <c r="D1363" s="1"/>
  <c r="E1364"/>
  <c r="D1364" s="1"/>
  <c r="E1365"/>
  <c r="D1365" s="1"/>
  <c r="E1366"/>
  <c r="D1366" s="1"/>
  <c r="E1367"/>
  <c r="D1367" s="1"/>
  <c r="E1368"/>
  <c r="D1368" s="1"/>
  <c r="E1369"/>
  <c r="D1369" s="1"/>
  <c r="E1370"/>
  <c r="D1370" s="1"/>
  <c r="E1371"/>
  <c r="D1371" s="1"/>
  <c r="E1372"/>
  <c r="D1372" s="1"/>
  <c r="E1373"/>
  <c r="D1373" s="1"/>
  <c r="E1374"/>
  <c r="D1374" s="1"/>
  <c r="E1375"/>
  <c r="D1375" s="1"/>
  <c r="E1376"/>
  <c r="D1376" s="1"/>
  <c r="E1377"/>
  <c r="D1377" s="1"/>
  <c r="E1378"/>
  <c r="D1378" s="1"/>
  <c r="E1379"/>
  <c r="D1379" s="1"/>
  <c r="E1380"/>
  <c r="D1380" s="1"/>
  <c r="E1381"/>
  <c r="D1381" s="1"/>
  <c r="E1382"/>
  <c r="D1382" s="1"/>
  <c r="E1383"/>
  <c r="D1383" s="1"/>
  <c r="E1384"/>
  <c r="D1384" s="1"/>
  <c r="E1385"/>
  <c r="D1385" s="1"/>
  <c r="E1386"/>
  <c r="D1386" s="1"/>
  <c r="E1387"/>
  <c r="D1387" s="1"/>
  <c r="E1388"/>
  <c r="D1388" s="1"/>
  <c r="E1389"/>
  <c r="D1389" s="1"/>
  <c r="E1390"/>
  <c r="D1390" s="1"/>
  <c r="E1391"/>
  <c r="D1391" s="1"/>
  <c r="E1392"/>
  <c r="D1392" s="1"/>
  <c r="E1393"/>
  <c r="D1393" s="1"/>
  <c r="E1394"/>
  <c r="D1394" s="1"/>
  <c r="E1395"/>
  <c r="D1395" s="1"/>
  <c r="E1396"/>
  <c r="D1396" s="1"/>
  <c r="E1397"/>
  <c r="D1397" s="1"/>
  <c r="E1398"/>
  <c r="D1398" s="1"/>
  <c r="E1399"/>
  <c r="D1399" s="1"/>
  <c r="E1400"/>
  <c r="D1400" s="1"/>
  <c r="E1401"/>
  <c r="D1401" s="1"/>
  <c r="E1402"/>
  <c r="D1402" s="1"/>
  <c r="E1403"/>
  <c r="D1403" s="1"/>
  <c r="E1404"/>
  <c r="D1404" s="1"/>
  <c r="E1405"/>
  <c r="D1405" s="1"/>
  <c r="E1406"/>
  <c r="D1406" s="1"/>
  <c r="E1407"/>
  <c r="D1407" s="1"/>
  <c r="E1408"/>
  <c r="D1408" s="1"/>
  <c r="E1409"/>
  <c r="D1409" s="1"/>
  <c r="E1410"/>
  <c r="D1410" s="1"/>
  <c r="E1411"/>
  <c r="D1411" s="1"/>
  <c r="E1412"/>
  <c r="D1412" s="1"/>
  <c r="E1413"/>
  <c r="D1413" s="1"/>
  <c r="E1414"/>
  <c r="D1414" s="1"/>
  <c r="E1415"/>
  <c r="D1415" s="1"/>
  <c r="E1416"/>
  <c r="D1416" s="1"/>
  <c r="E1417"/>
  <c r="D1417" s="1"/>
  <c r="E1418"/>
  <c r="D1418" s="1"/>
  <c r="E1419"/>
  <c r="D1419" s="1"/>
  <c r="E1420"/>
  <c r="D1420" s="1"/>
  <c r="E1421"/>
  <c r="D1421" s="1"/>
  <c r="E1422"/>
  <c r="D1422" s="1"/>
  <c r="E1423"/>
  <c r="D1423" s="1"/>
  <c r="E1424"/>
  <c r="D1424" s="1"/>
  <c r="E1425"/>
  <c r="D1425" s="1"/>
  <c r="E1426"/>
  <c r="D1426" s="1"/>
  <c r="E1427"/>
  <c r="D1427" s="1"/>
  <c r="E1428"/>
  <c r="D1428" s="1"/>
  <c r="E1429"/>
  <c r="D1429" s="1"/>
  <c r="E1430"/>
  <c r="D1430" s="1"/>
  <c r="E1431"/>
  <c r="D1431" s="1"/>
  <c r="E1432"/>
  <c r="D1432" s="1"/>
  <c r="E1433"/>
  <c r="D1433" s="1"/>
  <c r="E1434"/>
  <c r="D1434" s="1"/>
  <c r="E1435"/>
  <c r="D1435" s="1"/>
  <c r="E1436"/>
  <c r="D1436" s="1"/>
  <c r="E1437"/>
  <c r="D1437" s="1"/>
  <c r="E1438"/>
  <c r="D1438" s="1"/>
  <c r="E1439"/>
  <c r="D1439" s="1"/>
  <c r="E1440"/>
  <c r="D1440" s="1"/>
  <c r="E1441"/>
  <c r="D1441" s="1"/>
  <c r="E1442"/>
  <c r="D1442" s="1"/>
  <c r="E1443"/>
  <c r="D1443" s="1"/>
  <c r="E1444"/>
  <c r="D1444" s="1"/>
  <c r="E1445"/>
  <c r="D1445" s="1"/>
  <c r="E1446"/>
  <c r="D1446" s="1"/>
  <c r="E1447"/>
  <c r="D1447" s="1"/>
  <c r="E1448"/>
  <c r="D1448" s="1"/>
  <c r="E1449"/>
  <c r="D1449" s="1"/>
  <c r="E1450"/>
  <c r="D1450" s="1"/>
  <c r="E1451"/>
  <c r="D1451" s="1"/>
  <c r="E1452"/>
  <c r="D1452" s="1"/>
  <c r="E1453"/>
  <c r="D1453" s="1"/>
  <c r="E1454"/>
  <c r="D1454" s="1"/>
  <c r="E1455"/>
  <c r="D1455" s="1"/>
  <c r="E1456"/>
  <c r="D1456" s="1"/>
  <c r="E1457"/>
  <c r="D1457" s="1"/>
  <c r="E1458"/>
  <c r="D1458" s="1"/>
  <c r="E1459"/>
  <c r="D1459" s="1"/>
  <c r="E1460"/>
  <c r="D1460" s="1"/>
  <c r="E1461"/>
  <c r="D1461" s="1"/>
  <c r="E1462"/>
  <c r="D1462" s="1"/>
  <c r="E1463"/>
  <c r="D1463" s="1"/>
  <c r="E1464"/>
  <c r="D1464" s="1"/>
  <c r="E1465"/>
  <c r="D1465" s="1"/>
  <c r="E1466"/>
  <c r="D1466" s="1"/>
  <c r="E1467"/>
  <c r="D1467" s="1"/>
  <c r="E1468"/>
  <c r="D1468" s="1"/>
  <c r="E1469"/>
  <c r="D1469" s="1"/>
  <c r="E1470"/>
  <c r="D1470" s="1"/>
  <c r="E1471"/>
  <c r="D1471" s="1"/>
  <c r="E1472"/>
  <c r="D1472" s="1"/>
  <c r="E1473"/>
  <c r="D1473" s="1"/>
  <c r="E1474"/>
  <c r="D1474" s="1"/>
  <c r="E1475"/>
  <c r="D1475" s="1"/>
  <c r="E1476"/>
  <c r="D1476" s="1"/>
  <c r="E1477"/>
  <c r="D1477" s="1"/>
  <c r="E1478"/>
  <c r="D1478" s="1"/>
  <c r="E1479"/>
  <c r="D1479" s="1"/>
  <c r="E1480"/>
  <c r="D1480" s="1"/>
  <c r="E1481"/>
  <c r="D1481" s="1"/>
  <c r="E1482"/>
  <c r="D1482" s="1"/>
  <c r="E1483"/>
  <c r="D1483" s="1"/>
  <c r="E1484"/>
  <c r="D1484" s="1"/>
  <c r="E1485"/>
  <c r="D1485" s="1"/>
  <c r="E1486"/>
  <c r="D1486" s="1"/>
  <c r="E1487"/>
  <c r="D1487" s="1"/>
  <c r="E1488"/>
  <c r="D1488" s="1"/>
  <c r="E1489"/>
  <c r="D1489" s="1"/>
  <c r="E1490"/>
  <c r="D1490" s="1"/>
  <c r="E1491"/>
  <c r="D1491" s="1"/>
  <c r="E1492"/>
  <c r="D1492" s="1"/>
  <c r="E1493"/>
  <c r="D1493" s="1"/>
  <c r="E1494"/>
  <c r="D1494" s="1"/>
  <c r="E1495"/>
  <c r="D1495" s="1"/>
  <c r="E1496"/>
  <c r="D1496" s="1"/>
  <c r="E1497"/>
  <c r="D1497" s="1"/>
  <c r="E1498"/>
  <c r="D1498" s="1"/>
  <c r="E1499"/>
  <c r="D1499" s="1"/>
  <c r="E1500"/>
  <c r="D1500" s="1"/>
  <c r="E1501"/>
  <c r="D1501" s="1"/>
  <c r="E1502"/>
  <c r="D1502" s="1"/>
  <c r="E1503"/>
  <c r="D1503" s="1"/>
  <c r="E1504"/>
  <c r="D1504" s="1"/>
  <c r="E1505"/>
  <c r="D1505" s="1"/>
  <c r="E1506"/>
  <c r="D1506" s="1"/>
  <c r="E1507"/>
  <c r="D1507" s="1"/>
  <c r="E1508"/>
  <c r="D1508" s="1"/>
  <c r="E1509"/>
  <c r="D1509" s="1"/>
  <c r="E1510"/>
  <c r="D1510" s="1"/>
  <c r="E1511"/>
  <c r="D1511" s="1"/>
  <c r="E1512"/>
  <c r="D1512" s="1"/>
  <c r="E1513"/>
  <c r="D1513" s="1"/>
  <c r="E1514"/>
  <c r="D1514" s="1"/>
  <c r="E1515"/>
  <c r="D1515" s="1"/>
  <c r="E1516"/>
  <c r="D1516" s="1"/>
  <c r="E1517"/>
  <c r="D1517" s="1"/>
  <c r="E1518"/>
  <c r="D1518" s="1"/>
  <c r="E1519"/>
  <c r="D1519" s="1"/>
  <c r="E1520"/>
  <c r="D1520" s="1"/>
  <c r="E1521"/>
  <c r="D1521" s="1"/>
  <c r="E1522"/>
  <c r="D1522" s="1"/>
  <c r="E1523"/>
  <c r="D1523" s="1"/>
  <c r="E1524"/>
  <c r="D1524" s="1"/>
  <c r="E1525"/>
  <c r="D1525" s="1"/>
  <c r="E1526"/>
  <c r="D1526" s="1"/>
  <c r="E1527"/>
  <c r="D1527" s="1"/>
  <c r="E1528"/>
  <c r="D1528" s="1"/>
  <c r="E1529"/>
  <c r="D1529" s="1"/>
  <c r="E1530"/>
  <c r="D1530" s="1"/>
  <c r="E1531"/>
  <c r="D1531" s="1"/>
  <c r="E1532"/>
  <c r="D1532" s="1"/>
  <c r="E1533"/>
  <c r="D1533" s="1"/>
  <c r="E1534"/>
  <c r="D1534" s="1"/>
  <c r="E1535"/>
  <c r="D1535" s="1"/>
  <c r="E1536"/>
  <c r="D1536" s="1"/>
  <c r="E1537"/>
  <c r="D1537" s="1"/>
  <c r="E1538"/>
  <c r="D1538" s="1"/>
  <c r="E1539"/>
  <c r="D1539" s="1"/>
  <c r="E1540"/>
  <c r="D1540" s="1"/>
  <c r="E1541"/>
  <c r="D1541" s="1"/>
  <c r="E1542"/>
  <c r="D1542" s="1"/>
  <c r="E1543"/>
  <c r="D1543" s="1"/>
  <c r="E1544"/>
  <c r="D1544" s="1"/>
  <c r="E1545"/>
  <c r="D1545" s="1"/>
  <c r="E1546"/>
  <c r="D1546" s="1"/>
  <c r="E1547"/>
  <c r="D1547" s="1"/>
  <c r="E1548"/>
  <c r="D1548" s="1"/>
  <c r="E1549"/>
  <c r="D1549" s="1"/>
  <c r="E1550"/>
  <c r="D1550" s="1"/>
  <c r="E1551"/>
  <c r="D1551" s="1"/>
  <c r="E1552"/>
  <c r="D1552" s="1"/>
  <c r="E1553"/>
  <c r="D1553" s="1"/>
  <c r="E1554"/>
  <c r="D1554" s="1"/>
  <c r="E1555"/>
  <c r="D1555" s="1"/>
  <c r="E1556"/>
  <c r="D1556" s="1"/>
  <c r="E1557"/>
  <c r="D1557" s="1"/>
  <c r="E1558"/>
  <c r="D1558" s="1"/>
  <c r="E1559"/>
  <c r="D1559" s="1"/>
  <c r="E1560"/>
  <c r="D1560" s="1"/>
  <c r="E1561"/>
  <c r="D1561" s="1"/>
  <c r="E1562"/>
  <c r="D1562" s="1"/>
  <c r="E1563"/>
  <c r="D1563" s="1"/>
  <c r="E1564"/>
  <c r="D1564" s="1"/>
  <c r="E1565"/>
  <c r="D1565" s="1"/>
  <c r="E1566"/>
  <c r="D1566" s="1"/>
  <c r="E1567"/>
  <c r="D1567" s="1"/>
  <c r="E1568"/>
  <c r="D1568" s="1"/>
  <c r="E1569"/>
  <c r="D1569" s="1"/>
  <c r="E1570"/>
  <c r="D1570" s="1"/>
  <c r="E1571"/>
  <c r="D1571" s="1"/>
  <c r="E1572"/>
  <c r="D1572" s="1"/>
  <c r="E1573"/>
  <c r="D1573" s="1"/>
  <c r="E1574"/>
  <c r="D1574" s="1"/>
  <c r="E1575"/>
  <c r="D1575" s="1"/>
  <c r="E1576"/>
  <c r="D1576" s="1"/>
  <c r="E1577"/>
  <c r="D1577" s="1"/>
  <c r="E1578"/>
  <c r="D1578" s="1"/>
  <c r="E1579"/>
  <c r="D1579" s="1"/>
  <c r="E1580"/>
  <c r="D1580" s="1"/>
  <c r="E1581"/>
  <c r="D1581" s="1"/>
  <c r="E1582"/>
  <c r="D1582" s="1"/>
  <c r="E1583"/>
  <c r="D1583" s="1"/>
  <c r="E1584"/>
  <c r="D1584" s="1"/>
  <c r="E1585"/>
  <c r="D1585" s="1"/>
  <c r="E1586"/>
  <c r="D1586" s="1"/>
  <c r="E1587"/>
  <c r="D1587" s="1"/>
  <c r="E1588"/>
  <c r="D1588" s="1"/>
  <c r="E1589"/>
  <c r="D1589" s="1"/>
  <c r="E1590"/>
  <c r="D1590" s="1"/>
  <c r="E1591"/>
  <c r="D1591" s="1"/>
  <c r="E1592"/>
  <c r="D1592" s="1"/>
  <c r="E1593"/>
  <c r="D1593" s="1"/>
  <c r="E1594"/>
  <c r="D1594" s="1"/>
  <c r="E1595"/>
  <c r="D1595" s="1"/>
  <c r="E1596"/>
  <c r="D1596" s="1"/>
  <c r="E1597"/>
  <c r="D1597" s="1"/>
  <c r="E1598"/>
  <c r="D1598" s="1"/>
  <c r="E1599"/>
  <c r="D1599" s="1"/>
  <c r="E1600"/>
  <c r="D1600" s="1"/>
  <c r="E1601"/>
  <c r="D1601" s="1"/>
  <c r="E1602"/>
  <c r="D1602" s="1"/>
  <c r="E1603"/>
  <c r="D1603" s="1"/>
  <c r="E1604"/>
  <c r="D1604" s="1"/>
  <c r="E1605"/>
  <c r="D1605" s="1"/>
  <c r="E1606"/>
  <c r="D1606" s="1"/>
  <c r="E1607"/>
  <c r="D1607" s="1"/>
  <c r="E1608"/>
  <c r="D1608" s="1"/>
  <c r="E1609"/>
  <c r="D1609" s="1"/>
  <c r="E1610"/>
  <c r="D1610" s="1"/>
  <c r="E1611"/>
  <c r="D1611" s="1"/>
  <c r="E1612"/>
  <c r="D1612" s="1"/>
  <c r="E1613"/>
  <c r="D1613" s="1"/>
  <c r="E1614"/>
  <c r="D1614" s="1"/>
  <c r="E1615"/>
  <c r="D1615" s="1"/>
  <c r="E1616"/>
  <c r="D1616" s="1"/>
  <c r="E1617"/>
  <c r="D1617" s="1"/>
  <c r="E1618"/>
  <c r="D1618" s="1"/>
  <c r="E1619"/>
  <c r="D1619" s="1"/>
  <c r="E1620"/>
  <c r="D1620" s="1"/>
  <c r="E1621"/>
  <c r="D1621" s="1"/>
  <c r="E1622"/>
  <c r="D1622" s="1"/>
  <c r="E1623"/>
  <c r="D1623" s="1"/>
  <c r="E1624"/>
  <c r="D1624" s="1"/>
  <c r="E1625"/>
  <c r="D1625" s="1"/>
  <c r="E1626"/>
  <c r="D1626" s="1"/>
  <c r="E1627"/>
  <c r="D1627" s="1"/>
  <c r="E1628"/>
  <c r="D1628" s="1"/>
  <c r="E1629"/>
  <c r="D1629" s="1"/>
  <c r="E1630"/>
  <c r="D1630" s="1"/>
  <c r="E1631"/>
  <c r="D1631" s="1"/>
  <c r="E1632"/>
  <c r="D1632" s="1"/>
  <c r="E1633"/>
  <c r="D1633" s="1"/>
  <c r="E1634"/>
  <c r="D1634" s="1"/>
  <c r="E1635"/>
  <c r="D1635" s="1"/>
  <c r="E1636"/>
  <c r="D1636" s="1"/>
  <c r="E1637"/>
  <c r="D1637" s="1"/>
  <c r="E1638"/>
  <c r="D1638" s="1"/>
  <c r="E1639"/>
  <c r="D1639" s="1"/>
  <c r="E1640"/>
  <c r="D1640" s="1"/>
  <c r="E1641"/>
  <c r="D1641" s="1"/>
  <c r="E1642"/>
  <c r="D1642" s="1"/>
  <c r="E1643"/>
  <c r="D1643" s="1"/>
  <c r="E1644"/>
  <c r="D1644" s="1"/>
  <c r="E1645"/>
  <c r="D1645" s="1"/>
  <c r="E1646"/>
  <c r="D1646" s="1"/>
  <c r="E1647"/>
  <c r="D1647" s="1"/>
  <c r="E1648"/>
  <c r="D1648" s="1"/>
  <c r="E1649"/>
  <c r="D1649" s="1"/>
  <c r="E1650"/>
  <c r="D1650" s="1"/>
  <c r="E1651"/>
  <c r="D1651" s="1"/>
  <c r="E1652"/>
  <c r="D1652" s="1"/>
  <c r="E1653"/>
  <c r="D1653" s="1"/>
  <c r="E1654"/>
  <c r="D1654" s="1"/>
  <c r="E1655"/>
  <c r="D1655" s="1"/>
  <c r="E1656"/>
  <c r="D1656" s="1"/>
  <c r="E1657"/>
  <c r="D1657" s="1"/>
  <c r="E1658"/>
  <c r="D1658" s="1"/>
  <c r="E1659"/>
  <c r="D1659" s="1"/>
  <c r="E1660"/>
  <c r="D1660" s="1"/>
  <c r="E1661"/>
  <c r="D1661" s="1"/>
  <c r="E1662"/>
  <c r="D1662" s="1"/>
  <c r="E1663"/>
  <c r="D1663" s="1"/>
  <c r="E1664"/>
  <c r="D1664" s="1"/>
  <c r="E1665"/>
  <c r="D1665" s="1"/>
  <c r="E1666"/>
  <c r="D1666" s="1"/>
  <c r="E1667"/>
  <c r="D1667" s="1"/>
  <c r="E1668"/>
  <c r="D1668" s="1"/>
  <c r="E1669"/>
  <c r="D1669" s="1"/>
  <c r="E1670"/>
  <c r="D1670" s="1"/>
  <c r="E1671"/>
  <c r="D1671" s="1"/>
  <c r="E1672"/>
  <c r="D1672" s="1"/>
  <c r="E1673"/>
  <c r="D1673" s="1"/>
  <c r="E1674"/>
  <c r="D1674" s="1"/>
  <c r="E1675"/>
  <c r="D1675" s="1"/>
  <c r="E1676"/>
  <c r="D1676" s="1"/>
  <c r="E1677"/>
  <c r="D1677" s="1"/>
  <c r="E1678"/>
  <c r="D1678" s="1"/>
  <c r="E1679"/>
  <c r="D1679" s="1"/>
  <c r="E1680"/>
  <c r="D1680" s="1"/>
  <c r="E1681"/>
  <c r="D1681" s="1"/>
  <c r="E1682"/>
  <c r="D1682" s="1"/>
  <c r="E1683"/>
  <c r="D1683" s="1"/>
  <c r="E1684"/>
  <c r="D1684" s="1"/>
  <c r="E1685"/>
  <c r="D1685" s="1"/>
  <c r="E1686"/>
  <c r="D1686" s="1"/>
  <c r="E1687"/>
  <c r="D1687" s="1"/>
  <c r="E1688"/>
  <c r="D1688" s="1"/>
  <c r="E1689"/>
  <c r="D1689" s="1"/>
  <c r="E1690"/>
  <c r="D1690" s="1"/>
  <c r="E1691"/>
  <c r="D1691" s="1"/>
  <c r="E1692"/>
  <c r="D1692" s="1"/>
  <c r="E1693"/>
  <c r="D1693" s="1"/>
  <c r="E1694"/>
  <c r="D1694" s="1"/>
  <c r="E1695"/>
  <c r="D1695" s="1"/>
  <c r="E1696"/>
  <c r="D1696" s="1"/>
  <c r="E1697"/>
  <c r="D1697" s="1"/>
  <c r="E1698"/>
  <c r="D1698" s="1"/>
  <c r="E1699"/>
  <c r="D1699" s="1"/>
  <c r="E1700"/>
  <c r="D1700" s="1"/>
  <c r="E1701"/>
  <c r="D1701" s="1"/>
  <c r="E1702"/>
  <c r="D1702" s="1"/>
  <c r="E1703"/>
  <c r="D1703" s="1"/>
  <c r="E1704"/>
  <c r="D1704" s="1"/>
  <c r="E1705"/>
  <c r="D1705" s="1"/>
  <c r="E1706"/>
  <c r="D1706" s="1"/>
  <c r="E1707"/>
  <c r="D1707" s="1"/>
  <c r="E1708"/>
  <c r="D1708" s="1"/>
  <c r="E1709"/>
  <c r="D1709" s="1"/>
  <c r="E1710"/>
  <c r="D1710" s="1"/>
  <c r="E1711"/>
  <c r="D1711" s="1"/>
  <c r="E1712"/>
  <c r="D1712" s="1"/>
  <c r="E1713"/>
  <c r="D1713" s="1"/>
  <c r="E1714"/>
  <c r="D1714" s="1"/>
  <c r="E1715"/>
  <c r="D1715" s="1"/>
  <c r="E1716"/>
  <c r="D1716" s="1"/>
  <c r="E1717"/>
  <c r="D1717" s="1"/>
  <c r="E1718"/>
  <c r="D1718" s="1"/>
  <c r="E1719"/>
  <c r="D1719" s="1"/>
  <c r="E1720"/>
  <c r="D1720" s="1"/>
  <c r="E1721"/>
  <c r="D1721" s="1"/>
  <c r="E1722"/>
  <c r="D1722" s="1"/>
  <c r="E1723"/>
  <c r="D1723" s="1"/>
  <c r="E1724"/>
  <c r="D1724" s="1"/>
  <c r="E1725"/>
  <c r="D1725" s="1"/>
  <c r="E1726"/>
  <c r="D1726" s="1"/>
  <c r="E1727"/>
  <c r="D1727" s="1"/>
  <c r="E1728"/>
  <c r="D1728" s="1"/>
  <c r="E1729"/>
  <c r="D1729" s="1"/>
  <c r="E1730"/>
  <c r="D1730" s="1"/>
  <c r="E1731"/>
  <c r="D1731" s="1"/>
  <c r="E1732"/>
  <c r="D1732" s="1"/>
  <c r="E1733"/>
  <c r="D1733" s="1"/>
  <c r="E1734"/>
  <c r="D1734" s="1"/>
  <c r="E1735"/>
  <c r="D1735" s="1"/>
  <c r="E1736"/>
  <c r="D1736" s="1"/>
  <c r="E1737"/>
  <c r="D1737" s="1"/>
  <c r="E1738"/>
  <c r="D1738" s="1"/>
  <c r="E1739"/>
  <c r="D1739" s="1"/>
  <c r="E1740"/>
  <c r="D1740" s="1"/>
  <c r="E1741"/>
  <c r="D1741" s="1"/>
  <c r="E1742"/>
  <c r="D1742" s="1"/>
  <c r="E1743"/>
  <c r="D1743" s="1"/>
  <c r="E1744"/>
  <c r="D1744" s="1"/>
  <c r="E1745"/>
  <c r="D1745" s="1"/>
  <c r="E1746"/>
  <c r="D1746" s="1"/>
  <c r="E1747"/>
  <c r="D1747" s="1"/>
  <c r="E1748"/>
  <c r="D1748" s="1"/>
  <c r="E1749"/>
  <c r="D1749" s="1"/>
  <c r="E1750"/>
  <c r="D1750" s="1"/>
  <c r="E1751"/>
  <c r="D1751" s="1"/>
  <c r="E1752"/>
  <c r="D1752" s="1"/>
  <c r="E1753"/>
  <c r="D1753" s="1"/>
  <c r="E1754"/>
  <c r="D1754" s="1"/>
  <c r="E1755"/>
  <c r="D1755" s="1"/>
  <c r="E1756"/>
  <c r="D1756" s="1"/>
  <c r="E1757"/>
  <c r="D1757" s="1"/>
  <c r="E1758"/>
  <c r="D1758" s="1"/>
  <c r="E1759"/>
  <c r="D1759" s="1"/>
  <c r="E1760"/>
  <c r="D1760" s="1"/>
  <c r="E1761"/>
  <c r="D1761" s="1"/>
  <c r="E1762"/>
  <c r="D1762" s="1"/>
  <c r="E1763"/>
  <c r="D1763" s="1"/>
  <c r="E1764"/>
  <c r="D1764" s="1"/>
  <c r="E1765"/>
  <c r="D1765" s="1"/>
  <c r="E1766"/>
  <c r="D1766" s="1"/>
  <c r="E1767"/>
  <c r="D1767" s="1"/>
  <c r="E1768"/>
  <c r="D1768" s="1"/>
  <c r="E1769"/>
  <c r="D1769" s="1"/>
  <c r="E1770"/>
  <c r="D1770" s="1"/>
  <c r="E1771"/>
  <c r="D1771" s="1"/>
  <c r="E1772"/>
  <c r="D1772" s="1"/>
  <c r="E1773"/>
  <c r="D1773" s="1"/>
  <c r="E1774"/>
  <c r="D1774" s="1"/>
  <c r="E1775"/>
  <c r="D1775" s="1"/>
  <c r="E1776"/>
  <c r="D1776" s="1"/>
  <c r="E1777"/>
  <c r="D1777" s="1"/>
  <c r="E1778"/>
  <c r="D1778" s="1"/>
  <c r="E1779"/>
  <c r="D1779" s="1"/>
  <c r="E1780"/>
  <c r="D1780" s="1"/>
  <c r="E1781"/>
  <c r="D1781" s="1"/>
  <c r="E1782"/>
  <c r="D1782" s="1"/>
  <c r="E1783"/>
  <c r="D1783" s="1"/>
  <c r="E1784"/>
  <c r="D1784" s="1"/>
  <c r="E1785"/>
  <c r="D1785" s="1"/>
  <c r="E1786"/>
  <c r="D1786" s="1"/>
  <c r="E1787"/>
  <c r="D1787" s="1"/>
  <c r="E1788"/>
  <c r="D1788" s="1"/>
  <c r="E1789"/>
  <c r="D1789" s="1"/>
  <c r="E1790"/>
  <c r="D1790" s="1"/>
  <c r="E1791"/>
  <c r="D1791" s="1"/>
  <c r="E1792"/>
  <c r="D1792" s="1"/>
  <c r="E1793"/>
  <c r="D1793" s="1"/>
  <c r="E1794"/>
  <c r="D1794" s="1"/>
  <c r="E1795"/>
  <c r="D1795" s="1"/>
  <c r="E1796"/>
  <c r="D1796" s="1"/>
  <c r="E1797"/>
  <c r="D1797" s="1"/>
  <c r="E1798"/>
  <c r="D1798" s="1"/>
  <c r="E1799"/>
  <c r="D1799" s="1"/>
  <c r="E1800"/>
  <c r="D1800" s="1"/>
  <c r="E1801"/>
  <c r="D1801" s="1"/>
  <c r="E1802"/>
  <c r="D1802" s="1"/>
  <c r="E1803"/>
  <c r="D1803" s="1"/>
  <c r="E1804"/>
  <c r="D1804" s="1"/>
  <c r="E1805"/>
  <c r="D1805" s="1"/>
  <c r="E1806"/>
  <c r="D1806" s="1"/>
  <c r="E1807"/>
  <c r="D1807" s="1"/>
  <c r="E1808"/>
  <c r="D1808" s="1"/>
  <c r="E1809"/>
  <c r="D1809" s="1"/>
  <c r="E1810"/>
  <c r="D1810" s="1"/>
  <c r="E1811"/>
  <c r="D1811" s="1"/>
  <c r="E1812"/>
  <c r="D1812" s="1"/>
  <c r="E1813"/>
  <c r="D1813" s="1"/>
  <c r="E1814"/>
  <c r="D1814" s="1"/>
  <c r="E1815"/>
  <c r="D1815" s="1"/>
  <c r="E1816"/>
  <c r="D1816" s="1"/>
  <c r="E1817"/>
  <c r="D1817" s="1"/>
  <c r="E1818"/>
  <c r="D1818" s="1"/>
  <c r="E1819"/>
  <c r="D1819" s="1"/>
  <c r="E1820"/>
  <c r="D1820" s="1"/>
  <c r="E1821"/>
  <c r="D1821" s="1"/>
  <c r="E1822"/>
  <c r="D1822" s="1"/>
  <c r="E1823"/>
  <c r="D1823" s="1"/>
  <c r="E1824"/>
  <c r="D1824" s="1"/>
  <c r="E1825"/>
  <c r="D1825" s="1"/>
  <c r="E1826"/>
  <c r="D1826" s="1"/>
  <c r="E1827"/>
  <c r="D1827" s="1"/>
  <c r="E1828"/>
  <c r="D1828" s="1"/>
  <c r="E1829"/>
  <c r="D1829" s="1"/>
  <c r="E1830"/>
  <c r="D1830" s="1"/>
  <c r="E1831"/>
  <c r="D1831" s="1"/>
  <c r="E1832"/>
  <c r="D1832" s="1"/>
  <c r="E1833"/>
  <c r="D1833" s="1"/>
  <c r="E1834"/>
  <c r="D1834" s="1"/>
  <c r="E1835"/>
  <c r="D1835" s="1"/>
  <c r="E1836"/>
  <c r="D1836" s="1"/>
  <c r="E1837"/>
  <c r="D1837" s="1"/>
  <c r="E1838"/>
  <c r="D1838" s="1"/>
  <c r="E1839"/>
  <c r="D1839" s="1"/>
  <c r="E1840"/>
  <c r="D1840" s="1"/>
  <c r="E1841"/>
  <c r="D1841" s="1"/>
  <c r="E1842"/>
  <c r="D1842" s="1"/>
  <c r="E1843"/>
  <c r="D1843" s="1"/>
  <c r="E1844"/>
  <c r="D1844" s="1"/>
  <c r="E1845"/>
  <c r="D1845" s="1"/>
  <c r="E1846"/>
  <c r="D1846" s="1"/>
  <c r="E1847"/>
  <c r="D1847" s="1"/>
  <c r="E1848"/>
  <c r="D1848" s="1"/>
  <c r="E1849"/>
  <c r="D1849" s="1"/>
  <c r="E1850"/>
  <c r="D1850" s="1"/>
  <c r="E1851"/>
  <c r="D1851" s="1"/>
  <c r="E1852"/>
  <c r="D1852" s="1"/>
  <c r="E1853"/>
  <c r="D1853" s="1"/>
  <c r="E1854"/>
  <c r="D1854" s="1"/>
  <c r="E1855"/>
  <c r="D1855" s="1"/>
  <c r="E1856"/>
  <c r="D1856" s="1"/>
  <c r="E1857"/>
  <c r="D1857" s="1"/>
  <c r="E1858"/>
  <c r="D1858" s="1"/>
  <c r="E1859"/>
  <c r="D1859" s="1"/>
  <c r="E1860"/>
  <c r="D1860" s="1"/>
  <c r="E1861"/>
  <c r="D1861" s="1"/>
  <c r="E1862"/>
  <c r="D1862" s="1"/>
  <c r="E1863"/>
  <c r="D1863" s="1"/>
  <c r="E1864"/>
  <c r="D1864" s="1"/>
  <c r="E1865"/>
  <c r="D1865" s="1"/>
  <c r="E1866"/>
  <c r="D1866" s="1"/>
  <c r="E1867"/>
  <c r="D1867" s="1"/>
  <c r="E1868"/>
  <c r="D1868" s="1"/>
  <c r="E1869"/>
  <c r="D1869" s="1"/>
  <c r="E1870"/>
  <c r="D1870" s="1"/>
  <c r="E1871"/>
  <c r="D1871" s="1"/>
  <c r="E1872"/>
  <c r="D1872" s="1"/>
  <c r="E1873"/>
  <c r="D1873" s="1"/>
  <c r="E1874"/>
  <c r="D1874" s="1"/>
  <c r="E1875"/>
  <c r="D1875" s="1"/>
  <c r="E1876"/>
  <c r="D1876" s="1"/>
  <c r="E1877"/>
  <c r="D1877" s="1"/>
  <c r="E1878"/>
  <c r="D1878" s="1"/>
  <c r="E1879"/>
  <c r="D1879" s="1"/>
  <c r="E1880"/>
  <c r="D1880" s="1"/>
  <c r="E1881"/>
  <c r="D1881" s="1"/>
  <c r="E1882"/>
  <c r="D1882" s="1"/>
  <c r="E1883"/>
  <c r="D1883" s="1"/>
  <c r="E1884"/>
  <c r="D1884" s="1"/>
  <c r="E1885"/>
  <c r="D1885" s="1"/>
  <c r="E1886"/>
  <c r="D1886" s="1"/>
  <c r="E1887"/>
  <c r="D1887" s="1"/>
  <c r="E1888"/>
  <c r="D1888" s="1"/>
  <c r="E1889"/>
  <c r="D1889" s="1"/>
  <c r="E1890"/>
  <c r="D1890" s="1"/>
  <c r="E1891"/>
  <c r="D1891" s="1"/>
  <c r="E1892"/>
  <c r="D1892" s="1"/>
  <c r="E1893"/>
  <c r="D1893" s="1"/>
  <c r="E1894"/>
  <c r="D1894" s="1"/>
  <c r="E1895"/>
  <c r="D1895" s="1"/>
  <c r="E1896"/>
  <c r="D1896" s="1"/>
  <c r="E1897"/>
  <c r="D1897" s="1"/>
  <c r="E1898"/>
  <c r="D1898" s="1"/>
  <c r="E1899"/>
  <c r="D1899" s="1"/>
  <c r="E1900"/>
  <c r="D1900" s="1"/>
  <c r="E1901"/>
  <c r="D1901" s="1"/>
  <c r="E1902"/>
  <c r="D1902" s="1"/>
  <c r="E1903"/>
  <c r="D1903" s="1"/>
  <c r="E1904"/>
  <c r="D1904" s="1"/>
  <c r="E1905"/>
  <c r="D1905" s="1"/>
  <c r="E1906"/>
  <c r="D1906" s="1"/>
  <c r="E1907"/>
  <c r="D1907" s="1"/>
  <c r="E1908"/>
  <c r="D1908" s="1"/>
  <c r="E1909"/>
  <c r="D1909" s="1"/>
  <c r="E1910"/>
  <c r="D1910" s="1"/>
  <c r="E1911"/>
  <c r="D1911" s="1"/>
  <c r="E1912"/>
  <c r="D1912" s="1"/>
  <c r="E1913"/>
  <c r="D1913" s="1"/>
  <c r="E1914"/>
  <c r="D1914" s="1"/>
  <c r="E1915"/>
  <c r="D1915" s="1"/>
  <c r="E1916"/>
  <c r="D1916" s="1"/>
  <c r="E1917"/>
  <c r="D1917" s="1"/>
  <c r="E1918"/>
  <c r="D1918" s="1"/>
  <c r="E1919"/>
  <c r="D1919" s="1"/>
  <c r="E1920"/>
  <c r="D1920" s="1"/>
  <c r="E1921"/>
  <c r="D1921" s="1"/>
  <c r="E1922"/>
  <c r="D1922" s="1"/>
  <c r="E1923"/>
  <c r="D1923" s="1"/>
  <c r="E1924"/>
  <c r="D1924" s="1"/>
  <c r="E1925"/>
  <c r="D1925" s="1"/>
  <c r="E1926"/>
  <c r="D1926" s="1"/>
  <c r="E1927"/>
  <c r="D1927" s="1"/>
  <c r="E1928"/>
  <c r="D1928" s="1"/>
  <c r="E1929"/>
  <c r="D1929" s="1"/>
  <c r="E1930"/>
  <c r="D1930" s="1"/>
  <c r="E1931"/>
  <c r="D1931" s="1"/>
  <c r="E1932"/>
  <c r="D1932" s="1"/>
  <c r="E1933"/>
  <c r="D1933" s="1"/>
  <c r="E1934"/>
  <c r="D1934" s="1"/>
  <c r="E1935"/>
  <c r="D1935" s="1"/>
  <c r="E1936"/>
  <c r="D1936" s="1"/>
  <c r="E1937"/>
  <c r="D1937" s="1"/>
  <c r="E1938"/>
  <c r="D1938" s="1"/>
  <c r="E1939"/>
  <c r="D1939" s="1"/>
  <c r="E1940"/>
  <c r="D1940" s="1"/>
  <c r="E1941"/>
  <c r="D1941" s="1"/>
  <c r="E1942"/>
  <c r="D1942" s="1"/>
  <c r="E1943"/>
  <c r="D1943" s="1"/>
  <c r="E1944"/>
  <c r="D1944" s="1"/>
  <c r="E1945"/>
  <c r="D1945" s="1"/>
  <c r="E1946"/>
  <c r="D1946" s="1"/>
  <c r="E1947"/>
  <c r="D1947" s="1"/>
  <c r="E1948"/>
  <c r="D1948" s="1"/>
  <c r="E1949"/>
  <c r="D1949" s="1"/>
  <c r="E1950"/>
  <c r="D1950" s="1"/>
  <c r="E1951"/>
  <c r="D1951" s="1"/>
  <c r="E1952"/>
  <c r="D1952" s="1"/>
  <c r="E1953"/>
  <c r="D1953" s="1"/>
  <c r="E1954"/>
  <c r="D1954" s="1"/>
  <c r="E1955"/>
  <c r="D1955" s="1"/>
  <c r="E1956"/>
  <c r="D1956" s="1"/>
  <c r="E1957"/>
  <c r="D1957" s="1"/>
  <c r="E1958"/>
  <c r="D1958" s="1"/>
  <c r="E1959"/>
  <c r="D1959" s="1"/>
  <c r="E1960"/>
  <c r="D1960" s="1"/>
  <c r="E1961"/>
  <c r="D1961" s="1"/>
  <c r="E1962"/>
  <c r="D1962" s="1"/>
  <c r="E1963"/>
  <c r="D1963" s="1"/>
  <c r="E1964"/>
  <c r="D1964" s="1"/>
  <c r="E1965"/>
  <c r="D1965" s="1"/>
  <c r="E1966"/>
  <c r="D1966" s="1"/>
  <c r="E1967"/>
  <c r="D1967" s="1"/>
  <c r="E1968"/>
  <c r="D1968" s="1"/>
  <c r="E1969"/>
  <c r="D1969" s="1"/>
  <c r="E1970"/>
  <c r="D1970" s="1"/>
  <c r="E1971"/>
  <c r="D1971" s="1"/>
  <c r="E1972"/>
  <c r="D1972" s="1"/>
  <c r="E1973"/>
  <c r="D1973" s="1"/>
  <c r="E1974"/>
  <c r="D1974" s="1"/>
  <c r="E1975"/>
  <c r="D1975" s="1"/>
  <c r="E1976"/>
  <c r="D1976" s="1"/>
  <c r="E1977"/>
  <c r="D1977" s="1"/>
  <c r="E1978"/>
  <c r="D1978" s="1"/>
  <c r="E1979"/>
  <c r="D1979" s="1"/>
  <c r="E1980"/>
  <c r="D1980" s="1"/>
  <c r="E1981"/>
  <c r="D1981" s="1"/>
  <c r="E1982"/>
  <c r="D1982" s="1"/>
  <c r="E1983"/>
  <c r="D1983" s="1"/>
  <c r="E1984"/>
  <c r="D1984" s="1"/>
  <c r="E1985"/>
  <c r="D1985" s="1"/>
  <c r="E1986"/>
  <c r="D1986" s="1"/>
  <c r="E1987"/>
  <c r="D1987" s="1"/>
  <c r="E1988"/>
  <c r="D1988" s="1"/>
  <c r="E1989"/>
  <c r="D1989" s="1"/>
  <c r="E1990"/>
  <c r="D1990" s="1"/>
  <c r="E1991"/>
  <c r="D1991" s="1"/>
  <c r="E1992"/>
  <c r="D1992" s="1"/>
  <c r="E1993"/>
  <c r="D1993" s="1"/>
  <c r="E1994"/>
  <c r="D1994" s="1"/>
  <c r="E1995"/>
  <c r="D1995" s="1"/>
  <c r="E1996"/>
  <c r="D1996" s="1"/>
  <c r="E1997"/>
  <c r="D1997" s="1"/>
  <c r="E1998"/>
  <c r="D1998" s="1"/>
  <c r="E1999"/>
  <c r="D1999" s="1"/>
  <c r="E2000"/>
  <c r="D2000" s="1"/>
  <c r="E2001"/>
  <c r="D2001" s="1"/>
  <c r="E2002"/>
  <c r="D2002" s="1"/>
  <c r="E2003"/>
  <c r="D2003" s="1"/>
  <c r="E2004"/>
  <c r="D2004" s="1"/>
  <c r="E2005"/>
  <c r="D2005" s="1"/>
  <c r="E2006"/>
  <c r="D2006" s="1"/>
  <c r="E2007"/>
  <c r="D2007" s="1"/>
  <c r="E2008"/>
  <c r="D2008" s="1"/>
  <c r="E2009"/>
  <c r="D2009" s="1"/>
  <c r="E2010"/>
  <c r="D2010" s="1"/>
  <c r="E2011"/>
  <c r="D2011" s="1"/>
  <c r="E2012"/>
  <c r="D2012" s="1"/>
  <c r="E2013"/>
  <c r="D2013" s="1"/>
  <c r="E2014"/>
  <c r="D2014" s="1"/>
  <c r="E2015"/>
  <c r="D2015" s="1"/>
  <c r="E2016"/>
  <c r="D2016" s="1"/>
  <c r="E2017"/>
  <c r="D2017" s="1"/>
  <c r="E2018"/>
  <c r="D2018" s="1"/>
  <c r="E2019"/>
  <c r="D2019" s="1"/>
  <c r="E2020"/>
  <c r="D2020" s="1"/>
  <c r="E2021"/>
  <c r="D2021" s="1"/>
  <c r="E2022"/>
  <c r="D2022" s="1"/>
  <c r="E2023"/>
  <c r="D2023" s="1"/>
  <c r="E2024"/>
  <c r="D2024" s="1"/>
  <c r="E2025"/>
  <c r="D2025" s="1"/>
  <c r="E2026"/>
  <c r="D2026" s="1"/>
  <c r="E2027"/>
  <c r="D2027" s="1"/>
  <c r="E2028"/>
  <c r="D2028" s="1"/>
  <c r="E2029"/>
  <c r="D2029" s="1"/>
  <c r="E2030"/>
  <c r="D2030" s="1"/>
  <c r="E2031"/>
  <c r="D2031" s="1"/>
  <c r="E2032"/>
  <c r="D2032" s="1"/>
  <c r="E2033"/>
  <c r="D2033" s="1"/>
  <c r="E2034"/>
  <c r="D2034" s="1"/>
  <c r="E2035"/>
  <c r="D2035" s="1"/>
  <c r="E2036"/>
  <c r="D2036" s="1"/>
  <c r="E2037"/>
  <c r="D2037" s="1"/>
  <c r="E2038"/>
  <c r="D2038" s="1"/>
  <c r="E2039"/>
  <c r="D2039" s="1"/>
  <c r="E2040"/>
  <c r="D2040" s="1"/>
  <c r="E2041"/>
  <c r="D2041" s="1"/>
  <c r="E2042"/>
  <c r="D2042" s="1"/>
  <c r="E2043"/>
  <c r="D2043" s="1"/>
  <c r="E2044"/>
  <c r="D2044" s="1"/>
  <c r="E2045"/>
  <c r="D2045" s="1"/>
  <c r="E2046"/>
  <c r="D2046" s="1"/>
  <c r="E2047"/>
  <c r="D2047" s="1"/>
  <c r="E2048"/>
  <c r="D2048" s="1"/>
  <c r="E2049"/>
  <c r="D2049" s="1"/>
  <c r="E2050"/>
  <c r="D2050" s="1"/>
  <c r="E2051"/>
  <c r="D2051" s="1"/>
  <c r="E2052"/>
  <c r="D2052" s="1"/>
  <c r="E2053"/>
  <c r="D2053" s="1"/>
  <c r="E2054"/>
  <c r="D2054" s="1"/>
  <c r="E2055"/>
  <c r="D2055" s="1"/>
  <c r="E2056"/>
  <c r="D2056" s="1"/>
  <c r="E2057"/>
  <c r="D2057" s="1"/>
  <c r="E2058"/>
  <c r="D2058" s="1"/>
  <c r="E2059"/>
  <c r="D2059" s="1"/>
  <c r="E2060"/>
  <c r="D2060" s="1"/>
  <c r="E2061"/>
  <c r="D2061" s="1"/>
  <c r="E2062"/>
  <c r="D2062" s="1"/>
  <c r="E2063"/>
  <c r="D2063" s="1"/>
  <c r="E2064"/>
  <c r="D2064" s="1"/>
  <c r="E2065"/>
  <c r="D2065" s="1"/>
  <c r="E2066"/>
  <c r="D2066" s="1"/>
  <c r="E2067"/>
  <c r="D2067" s="1"/>
  <c r="E2068"/>
  <c r="D2068" s="1"/>
  <c r="E2069"/>
  <c r="D2069" s="1"/>
  <c r="E2070"/>
  <c r="D2070" s="1"/>
  <c r="E2071"/>
  <c r="D2071" s="1"/>
  <c r="E2072"/>
  <c r="D2072" s="1"/>
  <c r="E2073"/>
  <c r="D2073" s="1"/>
  <c r="E2074"/>
  <c r="D2074" s="1"/>
  <c r="E2075"/>
  <c r="D2075" s="1"/>
  <c r="E2076"/>
  <c r="D2076" s="1"/>
  <c r="E2077"/>
  <c r="D2077" s="1"/>
  <c r="E2078"/>
  <c r="D2078" s="1"/>
  <c r="E2079"/>
  <c r="D2079" s="1"/>
  <c r="E2080"/>
  <c r="D2080" s="1"/>
  <c r="E2081"/>
  <c r="D2081" s="1"/>
  <c r="E2082"/>
  <c r="D2082" s="1"/>
  <c r="E2083"/>
  <c r="D2083" s="1"/>
  <c r="E2084"/>
  <c r="D2084" s="1"/>
  <c r="E2085"/>
  <c r="D2085" s="1"/>
  <c r="E2086"/>
  <c r="D2086" s="1"/>
  <c r="E2087"/>
  <c r="D2087" s="1"/>
  <c r="E2088"/>
  <c r="D2088" s="1"/>
  <c r="E2089"/>
  <c r="D2089" s="1"/>
  <c r="E2090"/>
  <c r="D2090" s="1"/>
  <c r="E2091"/>
  <c r="D2091" s="1"/>
  <c r="E2092"/>
  <c r="D2092" s="1"/>
  <c r="E2093"/>
  <c r="D2093" s="1"/>
  <c r="E2094"/>
  <c r="D2094" s="1"/>
  <c r="E2095"/>
  <c r="D2095" s="1"/>
  <c r="E2096"/>
  <c r="D2096" s="1"/>
  <c r="E2097"/>
  <c r="D2097" s="1"/>
  <c r="E2098"/>
  <c r="D2098" s="1"/>
  <c r="E2099"/>
  <c r="D2099" s="1"/>
  <c r="E2100"/>
  <c r="D2100" s="1"/>
  <c r="E2101"/>
  <c r="D2101" s="1"/>
  <c r="E2102"/>
  <c r="D2102" s="1"/>
  <c r="E2103"/>
  <c r="D2103" s="1"/>
  <c r="E2104"/>
  <c r="D2104" s="1"/>
  <c r="E2105"/>
  <c r="D2105" s="1"/>
  <c r="E2106"/>
  <c r="D2106" s="1"/>
  <c r="E2107"/>
  <c r="D2107" s="1"/>
  <c r="E2108"/>
  <c r="D2108" s="1"/>
  <c r="E2109"/>
  <c r="D2109" s="1"/>
  <c r="E2110"/>
  <c r="D2110" s="1"/>
  <c r="E2111"/>
  <c r="D2111" s="1"/>
  <c r="E2112"/>
  <c r="D2112" s="1"/>
  <c r="E2113"/>
  <c r="D2113" s="1"/>
  <c r="E2114"/>
  <c r="D2114" s="1"/>
  <c r="E2115"/>
  <c r="D2115" s="1"/>
  <c r="E2116"/>
  <c r="D2116" s="1"/>
  <c r="E2117"/>
  <c r="D2117" s="1"/>
  <c r="E2118"/>
  <c r="D2118" s="1"/>
  <c r="E2119"/>
  <c r="D2119" s="1"/>
  <c r="E2120"/>
  <c r="D2120" s="1"/>
  <c r="E2121"/>
  <c r="D2121" s="1"/>
  <c r="E2122"/>
  <c r="D2122" s="1"/>
  <c r="E2123"/>
  <c r="D2123" s="1"/>
  <c r="E2124"/>
  <c r="D2124" s="1"/>
  <c r="E2125"/>
  <c r="D2125" s="1"/>
  <c r="E2126"/>
  <c r="D2126" s="1"/>
  <c r="E2127"/>
  <c r="D2127" s="1"/>
  <c r="E2128"/>
  <c r="D2128" s="1"/>
  <c r="E2129"/>
  <c r="D2129" s="1"/>
  <c r="E2130"/>
  <c r="D2130" s="1"/>
  <c r="E2131"/>
  <c r="D2131" s="1"/>
  <c r="E2132"/>
  <c r="D2132" s="1"/>
  <c r="E2133"/>
  <c r="D2133" s="1"/>
  <c r="E2134"/>
  <c r="D2134" s="1"/>
  <c r="E2135"/>
  <c r="D2135" s="1"/>
  <c r="E2136"/>
  <c r="D2136" s="1"/>
  <c r="E2137"/>
  <c r="D2137" s="1"/>
  <c r="E2138"/>
  <c r="D2138" s="1"/>
  <c r="E2139"/>
  <c r="D2139" s="1"/>
  <c r="E2140"/>
  <c r="D2140" s="1"/>
  <c r="E2141"/>
  <c r="D2141" s="1"/>
  <c r="E2142"/>
  <c r="D2142" s="1"/>
  <c r="E2143"/>
  <c r="D2143" s="1"/>
  <c r="E2144"/>
  <c r="D2144" s="1"/>
  <c r="E2145"/>
  <c r="D2145" s="1"/>
  <c r="E2146"/>
  <c r="D2146" s="1"/>
  <c r="E2147"/>
  <c r="D2147" s="1"/>
  <c r="E2148"/>
  <c r="D2148" s="1"/>
  <c r="E2149"/>
  <c r="D2149" s="1"/>
  <c r="E2150"/>
  <c r="D2150" s="1"/>
  <c r="E2151"/>
  <c r="D2151" s="1"/>
  <c r="E2152"/>
  <c r="D2152" s="1"/>
  <c r="E2153"/>
  <c r="D2153" s="1"/>
  <c r="E2154"/>
  <c r="D2154" s="1"/>
  <c r="E2155"/>
  <c r="D2155" s="1"/>
  <c r="E2156"/>
  <c r="D2156" s="1"/>
  <c r="E2157"/>
  <c r="D2157" s="1"/>
  <c r="E2158"/>
  <c r="D2158" s="1"/>
  <c r="E2159"/>
  <c r="D2159" s="1"/>
  <c r="E2160"/>
  <c r="D2160" s="1"/>
  <c r="E2161"/>
  <c r="D2161" s="1"/>
  <c r="E2162"/>
  <c r="D2162" s="1"/>
  <c r="E2163"/>
  <c r="D2163" s="1"/>
  <c r="E2164"/>
  <c r="D2164" s="1"/>
  <c r="E2165"/>
  <c r="D2165" s="1"/>
  <c r="E2166"/>
  <c r="D2166" s="1"/>
  <c r="E2167"/>
  <c r="D2167" s="1"/>
  <c r="E2168"/>
  <c r="D2168" s="1"/>
  <c r="E2169"/>
  <c r="D2169" s="1"/>
  <c r="E2170"/>
  <c r="D2170" s="1"/>
  <c r="E2171"/>
  <c r="D2171" s="1"/>
  <c r="E2172"/>
  <c r="D2172" s="1"/>
  <c r="E2173"/>
  <c r="D2173" s="1"/>
  <c r="E2174"/>
  <c r="D2174" s="1"/>
  <c r="E2175"/>
  <c r="D2175" s="1"/>
  <c r="E2176"/>
  <c r="D2176" s="1"/>
  <c r="E2177"/>
  <c r="D2177" s="1"/>
  <c r="E2178"/>
  <c r="D2178" s="1"/>
  <c r="E2179"/>
  <c r="D2179" s="1"/>
  <c r="E2180"/>
  <c r="D2180" s="1"/>
  <c r="E2181"/>
  <c r="D2181" s="1"/>
  <c r="E2182"/>
  <c r="D2182" s="1"/>
  <c r="E2183"/>
  <c r="D2183" s="1"/>
  <c r="E2184"/>
  <c r="D2184" s="1"/>
  <c r="E2185"/>
  <c r="D2185" s="1"/>
  <c r="E2186"/>
  <c r="D2186" s="1"/>
  <c r="E2187"/>
  <c r="D2187" s="1"/>
  <c r="E2188"/>
  <c r="D2188" s="1"/>
  <c r="E2189"/>
  <c r="D2189" s="1"/>
  <c r="E2190"/>
  <c r="D2190" s="1"/>
  <c r="E2191"/>
  <c r="D2191" s="1"/>
  <c r="E2192"/>
  <c r="D2192" s="1"/>
  <c r="E2193"/>
  <c r="D2193" s="1"/>
  <c r="E2194"/>
  <c r="D2194" s="1"/>
  <c r="E2195"/>
  <c r="D2195" s="1"/>
  <c r="E2196"/>
  <c r="D2196" s="1"/>
  <c r="E2197"/>
  <c r="D2197" s="1"/>
  <c r="E2198"/>
  <c r="D2198" s="1"/>
  <c r="E2199"/>
  <c r="D2199" s="1"/>
  <c r="E2200"/>
  <c r="D2200" s="1"/>
  <c r="E2201"/>
  <c r="D2201" s="1"/>
  <c r="E2202"/>
  <c r="D2202" s="1"/>
  <c r="E2203"/>
  <c r="D2203" s="1"/>
  <c r="E2204"/>
  <c r="D2204" s="1"/>
  <c r="E2205"/>
  <c r="D2205" s="1"/>
  <c r="E2206"/>
  <c r="D2206" s="1"/>
  <c r="E2207"/>
  <c r="D2207" s="1"/>
  <c r="E2208"/>
  <c r="D2208" s="1"/>
  <c r="E2209"/>
  <c r="D2209" s="1"/>
  <c r="E2210"/>
  <c r="D2210" s="1"/>
  <c r="E2211"/>
  <c r="D2211" s="1"/>
  <c r="E2212"/>
  <c r="D2212" s="1"/>
  <c r="E2213"/>
  <c r="D2213" s="1"/>
  <c r="E2214"/>
  <c r="D2214" s="1"/>
  <c r="E2215"/>
  <c r="D2215" s="1"/>
  <c r="E2216"/>
  <c r="D2216" s="1"/>
  <c r="E2217"/>
  <c r="D2217" s="1"/>
  <c r="E2218"/>
  <c r="D2218" s="1"/>
  <c r="E2219"/>
  <c r="D2219" s="1"/>
  <c r="E2220"/>
  <c r="D2220" s="1"/>
  <c r="E2221"/>
  <c r="D2221" s="1"/>
  <c r="E2222"/>
  <c r="D2222" s="1"/>
  <c r="E2223"/>
  <c r="D2223" s="1"/>
  <c r="E2224"/>
  <c r="D2224" s="1"/>
  <c r="E2225"/>
  <c r="D2225" s="1"/>
  <c r="E2226"/>
  <c r="D2226" s="1"/>
  <c r="E2227"/>
  <c r="D2227" s="1"/>
  <c r="E2228"/>
  <c r="D2228" s="1"/>
  <c r="E2229"/>
  <c r="D2229" s="1"/>
  <c r="E2230"/>
  <c r="D2230" s="1"/>
  <c r="E2231"/>
  <c r="D2231" s="1"/>
  <c r="E2232"/>
  <c r="D2232" s="1"/>
  <c r="E2233"/>
  <c r="D2233" s="1"/>
  <c r="E2234"/>
  <c r="D2234" s="1"/>
  <c r="E2235"/>
  <c r="D2235" s="1"/>
  <c r="E2236"/>
  <c r="D2236" s="1"/>
  <c r="E2237"/>
  <c r="D2237" s="1"/>
  <c r="E2238"/>
  <c r="D2238" s="1"/>
  <c r="E2239"/>
  <c r="D2239" s="1"/>
  <c r="E2240"/>
  <c r="D2240" s="1"/>
  <c r="E2241"/>
  <c r="D2241" s="1"/>
  <c r="E2242"/>
  <c r="D2242" s="1"/>
  <c r="E2243"/>
  <c r="D2243" s="1"/>
  <c r="E2244"/>
  <c r="D2244" s="1"/>
  <c r="E2245"/>
  <c r="D2245" s="1"/>
  <c r="E2246"/>
  <c r="D2246" s="1"/>
  <c r="E2247"/>
  <c r="D2247" s="1"/>
  <c r="E2248"/>
  <c r="D2248" s="1"/>
  <c r="E2249"/>
  <c r="D2249" s="1"/>
  <c r="E2250"/>
  <c r="D2250" s="1"/>
  <c r="E2251"/>
  <c r="D2251" s="1"/>
  <c r="E2252"/>
  <c r="D2252" s="1"/>
  <c r="E2253"/>
  <c r="D2253" s="1"/>
  <c r="E2254"/>
  <c r="D2254" s="1"/>
  <c r="E2255"/>
  <c r="D2255" s="1"/>
  <c r="E2256"/>
  <c r="D2256" s="1"/>
  <c r="E2257"/>
  <c r="D2257" s="1"/>
  <c r="E2258"/>
  <c r="D2258" s="1"/>
  <c r="E2259"/>
  <c r="D2259" s="1"/>
  <c r="E2260"/>
  <c r="D2260" s="1"/>
  <c r="E2261"/>
  <c r="D2261" s="1"/>
  <c r="E2262"/>
  <c r="D2262" s="1"/>
  <c r="E2263"/>
  <c r="D2263" s="1"/>
  <c r="E2264"/>
  <c r="D2264" s="1"/>
  <c r="E2265"/>
  <c r="D2265" s="1"/>
  <c r="E2266"/>
  <c r="D2266" s="1"/>
  <c r="E2267"/>
  <c r="D2267" s="1"/>
  <c r="E2268"/>
  <c r="D2268" s="1"/>
  <c r="E2269"/>
  <c r="D2269" s="1"/>
  <c r="E2270"/>
  <c r="D2270" s="1"/>
  <c r="E2271"/>
  <c r="D2271" s="1"/>
  <c r="E2272"/>
  <c r="D2272" s="1"/>
  <c r="E2273"/>
  <c r="D2273" s="1"/>
  <c r="E2274"/>
  <c r="D2274" s="1"/>
  <c r="E2275"/>
  <c r="D2275" s="1"/>
  <c r="E2276"/>
  <c r="D2276" s="1"/>
  <c r="E2277"/>
  <c r="D2277" s="1"/>
  <c r="E2278"/>
  <c r="D2278" s="1"/>
  <c r="E2279"/>
  <c r="D2279" s="1"/>
  <c r="E2280"/>
  <c r="D2280" s="1"/>
  <c r="E2281"/>
  <c r="D2281" s="1"/>
  <c r="E2282"/>
  <c r="D2282" s="1"/>
  <c r="E2283"/>
  <c r="D2283" s="1"/>
  <c r="E2284"/>
  <c r="D2284" s="1"/>
  <c r="E2285"/>
  <c r="D2285" s="1"/>
  <c r="E2286"/>
  <c r="D2286" s="1"/>
  <c r="E2287"/>
  <c r="D2287" s="1"/>
  <c r="E2288"/>
  <c r="D2288" s="1"/>
  <c r="E2289"/>
  <c r="D2289" s="1"/>
  <c r="E2290"/>
  <c r="D2290" s="1"/>
  <c r="E2291"/>
  <c r="D2291" s="1"/>
  <c r="E2292"/>
  <c r="D2292" s="1"/>
  <c r="E2293"/>
  <c r="D2293" s="1"/>
  <c r="E2294"/>
  <c r="D2294" s="1"/>
  <c r="E2295"/>
  <c r="D2295" s="1"/>
  <c r="E2296"/>
  <c r="D2296" s="1"/>
  <c r="E2297"/>
  <c r="D2297" s="1"/>
  <c r="E2298"/>
  <c r="D2298" s="1"/>
  <c r="E2299"/>
  <c r="D2299" s="1"/>
  <c r="E2300"/>
  <c r="D2300" s="1"/>
  <c r="E2301"/>
  <c r="D2301" s="1"/>
  <c r="E2302"/>
  <c r="D2302" s="1"/>
  <c r="E2303"/>
  <c r="D2303" s="1"/>
  <c r="E2304"/>
  <c r="D2304" s="1"/>
  <c r="E2305"/>
  <c r="D2305" s="1"/>
  <c r="E2306"/>
  <c r="D2306" s="1"/>
  <c r="E2307"/>
  <c r="D2307" s="1"/>
  <c r="E2308"/>
  <c r="D2308" s="1"/>
  <c r="E2309"/>
  <c r="D2309" s="1"/>
  <c r="E2310"/>
  <c r="D2310" s="1"/>
  <c r="E2311"/>
  <c r="D2311" s="1"/>
  <c r="E2312"/>
  <c r="D2312" s="1"/>
  <c r="E2313"/>
  <c r="D2313" s="1"/>
  <c r="E2314"/>
  <c r="D2314" s="1"/>
  <c r="E2315"/>
  <c r="D2315" s="1"/>
  <c r="E2316"/>
  <c r="D2316" s="1"/>
  <c r="E2317"/>
  <c r="D2317" s="1"/>
  <c r="E2318"/>
  <c r="D2318" s="1"/>
  <c r="E2319"/>
  <c r="D2319" s="1"/>
  <c r="E2320"/>
  <c r="D2320" s="1"/>
  <c r="E2321"/>
  <c r="D2321" s="1"/>
  <c r="E2322"/>
  <c r="D2322" s="1"/>
  <c r="E2323"/>
  <c r="D2323" s="1"/>
  <c r="E2324"/>
  <c r="D2324" s="1"/>
  <c r="E2325"/>
  <c r="D2325" s="1"/>
  <c r="E2326"/>
  <c r="D2326" s="1"/>
  <c r="E2327"/>
  <c r="D2327" s="1"/>
  <c r="E2328"/>
  <c r="D2328" s="1"/>
  <c r="E2329"/>
  <c r="D2329" s="1"/>
  <c r="E2330"/>
  <c r="D2330" s="1"/>
  <c r="E2331"/>
  <c r="D2331" s="1"/>
  <c r="E2332"/>
  <c r="D2332" s="1"/>
  <c r="E2333"/>
  <c r="D2333" s="1"/>
  <c r="E2334"/>
  <c r="D2334" s="1"/>
  <c r="E2335"/>
  <c r="D2335" s="1"/>
  <c r="E2336"/>
  <c r="D2336" s="1"/>
  <c r="E2337"/>
  <c r="D2337" s="1"/>
  <c r="E2338"/>
  <c r="D2338" s="1"/>
  <c r="E2339"/>
  <c r="D2339" s="1"/>
  <c r="E2340"/>
  <c r="D2340" s="1"/>
  <c r="E2341"/>
  <c r="D2341" s="1"/>
  <c r="E2342"/>
  <c r="D2342" s="1"/>
  <c r="E2343"/>
  <c r="D2343" s="1"/>
  <c r="E2344"/>
  <c r="D2344" s="1"/>
  <c r="E2345"/>
  <c r="D2345" s="1"/>
  <c r="E2346"/>
  <c r="D2346" s="1"/>
  <c r="E2347"/>
  <c r="D2347" s="1"/>
  <c r="E2348"/>
  <c r="D2348" s="1"/>
  <c r="E2349"/>
  <c r="D2349" s="1"/>
  <c r="E2350"/>
  <c r="D2350" s="1"/>
  <c r="E2351"/>
  <c r="D2351" s="1"/>
  <c r="E2352"/>
  <c r="D2352" s="1"/>
  <c r="E2353"/>
  <c r="D2353" s="1"/>
  <c r="E2354"/>
  <c r="D2354" s="1"/>
  <c r="E2355"/>
  <c r="D2355" s="1"/>
  <c r="E2356"/>
  <c r="D2356" s="1"/>
  <c r="E2357"/>
  <c r="D2357" s="1"/>
  <c r="E2358"/>
  <c r="D2358" s="1"/>
  <c r="E2359"/>
  <c r="D2359" s="1"/>
  <c r="E2360"/>
  <c r="D2360" s="1"/>
  <c r="E2361"/>
  <c r="D2361" s="1"/>
  <c r="E2362"/>
  <c r="D2362" s="1"/>
  <c r="E2363"/>
  <c r="D2363" s="1"/>
  <c r="E2364"/>
  <c r="D2364" s="1"/>
  <c r="E2365"/>
  <c r="D2365" s="1"/>
  <c r="E2366"/>
  <c r="D2366" s="1"/>
  <c r="E2367"/>
  <c r="D2367" s="1"/>
  <c r="E2368"/>
  <c r="D2368" s="1"/>
  <c r="E2369"/>
  <c r="D2369" s="1"/>
  <c r="E2370"/>
  <c r="D2370" s="1"/>
  <c r="E2371"/>
  <c r="D2371" s="1"/>
  <c r="E2372"/>
  <c r="D2372" s="1"/>
  <c r="E2373"/>
  <c r="D2373" s="1"/>
  <c r="E2374"/>
  <c r="D2374" s="1"/>
  <c r="E2375"/>
  <c r="D2375" s="1"/>
  <c r="E2376"/>
  <c r="D2376" s="1"/>
  <c r="E2377"/>
  <c r="D2377" s="1"/>
  <c r="E2378"/>
  <c r="D2378" s="1"/>
  <c r="E2379"/>
  <c r="D2379" s="1"/>
  <c r="E2380"/>
  <c r="D2380" s="1"/>
  <c r="E2381"/>
  <c r="D2381" s="1"/>
  <c r="E2382"/>
  <c r="D2382" s="1"/>
  <c r="E2383"/>
  <c r="D2383" s="1"/>
  <c r="E2384"/>
  <c r="D2384" s="1"/>
  <c r="E2385"/>
  <c r="D2385" s="1"/>
  <c r="E2386"/>
  <c r="D2386" s="1"/>
  <c r="E2387"/>
  <c r="D2387" s="1"/>
  <c r="E2388"/>
  <c r="D2388" s="1"/>
  <c r="E2389"/>
  <c r="D2389" s="1"/>
  <c r="E2390"/>
  <c r="D2390" s="1"/>
  <c r="E2391"/>
  <c r="D2391" s="1"/>
  <c r="E2392"/>
  <c r="D2392" s="1"/>
  <c r="E2393"/>
  <c r="D2393" s="1"/>
  <c r="E2394"/>
  <c r="D2394" s="1"/>
  <c r="E2395"/>
  <c r="D2395" s="1"/>
  <c r="E2396"/>
  <c r="D2396" s="1"/>
  <c r="E2397"/>
  <c r="D2397" s="1"/>
  <c r="E2398"/>
  <c r="D2398" s="1"/>
  <c r="E2399"/>
  <c r="D2399" s="1"/>
  <c r="E2400"/>
  <c r="D2400" s="1"/>
  <c r="E2401"/>
  <c r="D2401" s="1"/>
  <c r="E2402"/>
  <c r="D2402" s="1"/>
  <c r="E2403"/>
  <c r="D2403" s="1"/>
  <c r="E2404"/>
  <c r="D2404" s="1"/>
  <c r="E2405"/>
  <c r="D2405" s="1"/>
  <c r="E2406"/>
  <c r="D2406" s="1"/>
  <c r="E2407"/>
  <c r="D2407" s="1"/>
  <c r="E2408"/>
  <c r="D2408" s="1"/>
  <c r="E2409"/>
  <c r="D2409" s="1"/>
  <c r="E2410"/>
  <c r="D2410" s="1"/>
  <c r="E2411"/>
  <c r="D2411" s="1"/>
  <c r="E2412"/>
  <c r="D2412" s="1"/>
  <c r="E2413"/>
  <c r="D2413" s="1"/>
  <c r="E2414"/>
  <c r="D2414" s="1"/>
  <c r="E2415"/>
  <c r="D2415" s="1"/>
  <c r="E2416"/>
  <c r="D2416" s="1"/>
  <c r="E2417"/>
  <c r="D2417" s="1"/>
  <c r="E2418"/>
  <c r="D2418" s="1"/>
  <c r="E2419"/>
  <c r="D2419" s="1"/>
  <c r="E2420"/>
  <c r="D2420" s="1"/>
  <c r="E2421"/>
  <c r="D2421" s="1"/>
  <c r="E2422"/>
  <c r="D2422" s="1"/>
  <c r="E2423"/>
  <c r="D2423" s="1"/>
  <c r="E2424"/>
  <c r="D2424" s="1"/>
  <c r="E2425"/>
  <c r="D2425" s="1"/>
  <c r="E2426"/>
  <c r="D2426" s="1"/>
  <c r="E2427"/>
  <c r="D2427" s="1"/>
  <c r="E2428"/>
  <c r="D2428" s="1"/>
  <c r="E2429"/>
  <c r="D2429" s="1"/>
  <c r="E2430"/>
  <c r="D2430" s="1"/>
  <c r="E2431"/>
  <c r="D2431" s="1"/>
  <c r="E2432"/>
  <c r="D2432" s="1"/>
  <c r="E2433"/>
  <c r="D2433" s="1"/>
  <c r="E2434"/>
  <c r="D2434" s="1"/>
  <c r="E2435"/>
  <c r="D2435" s="1"/>
  <c r="E2436"/>
  <c r="D2436" s="1"/>
  <c r="E2437"/>
  <c r="D2437" s="1"/>
  <c r="E2438"/>
  <c r="D2438" s="1"/>
  <c r="E2439"/>
  <c r="D2439" s="1"/>
  <c r="E2440"/>
  <c r="D2440" s="1"/>
  <c r="E2441"/>
  <c r="D2441" s="1"/>
  <c r="E2442"/>
  <c r="D2442" s="1"/>
  <c r="E2443"/>
  <c r="D2443" s="1"/>
  <c r="E2444"/>
  <c r="D2444" s="1"/>
  <c r="E2445"/>
  <c r="D2445" s="1"/>
  <c r="E2446"/>
  <c r="D2446" s="1"/>
  <c r="E2447"/>
  <c r="D2447" s="1"/>
  <c r="E2448"/>
  <c r="D2448" s="1"/>
  <c r="E2449"/>
  <c r="D2449" s="1"/>
  <c r="E2450"/>
  <c r="D2450" s="1"/>
  <c r="E2451"/>
  <c r="D2451" s="1"/>
  <c r="E2452"/>
  <c r="D2452" s="1"/>
  <c r="E2453"/>
  <c r="D2453" s="1"/>
  <c r="E2454"/>
  <c r="D2454" s="1"/>
  <c r="E2455"/>
  <c r="D2455" s="1"/>
  <c r="E2456"/>
  <c r="D2456" s="1"/>
  <c r="E2457"/>
  <c r="D2457" s="1"/>
  <c r="E2458"/>
  <c r="D2458" s="1"/>
  <c r="E2459"/>
  <c r="D2459" s="1"/>
  <c r="E2460"/>
  <c r="D2460" s="1"/>
  <c r="E2461"/>
  <c r="D2461" s="1"/>
  <c r="E2462"/>
  <c r="D2462" s="1"/>
  <c r="E2463"/>
  <c r="D2463" s="1"/>
  <c r="E2464"/>
  <c r="D2464" s="1"/>
  <c r="E2465"/>
  <c r="D2465" s="1"/>
  <c r="E2466"/>
  <c r="D2466" s="1"/>
  <c r="E2467"/>
  <c r="D2467" s="1"/>
  <c r="E2468"/>
  <c r="D2468" s="1"/>
  <c r="E2469"/>
  <c r="D2469" s="1"/>
  <c r="E2470"/>
  <c r="D2470" s="1"/>
  <c r="E2471"/>
  <c r="D2471" s="1"/>
  <c r="E2472"/>
  <c r="D2472" s="1"/>
  <c r="E2473"/>
  <c r="D2473" s="1"/>
  <c r="E2474"/>
  <c r="D2474" s="1"/>
  <c r="E2475"/>
  <c r="D2475" s="1"/>
  <c r="E2476"/>
  <c r="D2476" s="1"/>
  <c r="E2477"/>
  <c r="D2477" s="1"/>
  <c r="E2478"/>
  <c r="D2478" s="1"/>
  <c r="E2479"/>
  <c r="D2479" s="1"/>
  <c r="E2480"/>
  <c r="D2480" s="1"/>
  <c r="E2481"/>
  <c r="D2481" s="1"/>
  <c r="E2482"/>
  <c r="D2482" s="1"/>
  <c r="E2483"/>
  <c r="D2483" s="1"/>
  <c r="E2484"/>
  <c r="D2484" s="1"/>
  <c r="E2485"/>
  <c r="D2485" s="1"/>
  <c r="E2486"/>
  <c r="D2486" s="1"/>
  <c r="E2487"/>
  <c r="D2487" s="1"/>
  <c r="E2488"/>
  <c r="D2488" s="1"/>
  <c r="E2489"/>
  <c r="D2489" s="1"/>
  <c r="E2490"/>
  <c r="D2490" s="1"/>
  <c r="E2491"/>
  <c r="D2491" s="1"/>
  <c r="E2492"/>
  <c r="D2492" s="1"/>
  <c r="E2493"/>
  <c r="D2493" s="1"/>
  <c r="E2494"/>
  <c r="D2494" s="1"/>
  <c r="E2495"/>
  <c r="D2495" s="1"/>
  <c r="E2496"/>
  <c r="D2496" s="1"/>
  <c r="E2497"/>
  <c r="D2497" s="1"/>
  <c r="E2498"/>
  <c r="D2498" s="1"/>
  <c r="E2499"/>
  <c r="D2499" s="1"/>
  <c r="E2500"/>
  <c r="D2500" s="1"/>
  <c r="E2501"/>
  <c r="D2501" s="1"/>
  <c r="E2502"/>
  <c r="D2502" s="1"/>
  <c r="E2503"/>
  <c r="D2503" s="1"/>
  <c r="E2504"/>
  <c r="D2504" s="1"/>
  <c r="E2505"/>
  <c r="D2505" s="1"/>
  <c r="E2506"/>
  <c r="D2506" s="1"/>
  <c r="E2507"/>
  <c r="D2507" s="1"/>
  <c r="E2508"/>
  <c r="D2508" s="1"/>
  <c r="E2509"/>
  <c r="D2509" s="1"/>
  <c r="E2510"/>
  <c r="D2510" s="1"/>
  <c r="E2511"/>
  <c r="D2511" s="1"/>
  <c r="E2512"/>
  <c r="D2512" s="1"/>
  <c r="E2513"/>
  <c r="D2513" s="1"/>
  <c r="E2514"/>
  <c r="D2514" s="1"/>
  <c r="E2515"/>
  <c r="D2515" s="1"/>
  <c r="E2516"/>
  <c r="D2516" s="1"/>
  <c r="E2517"/>
  <c r="D2517" s="1"/>
  <c r="E2518"/>
  <c r="D2518" s="1"/>
  <c r="E2519"/>
  <c r="D2519" s="1"/>
  <c r="E2520"/>
  <c r="D2520" s="1"/>
  <c r="E2521"/>
  <c r="D2521" s="1"/>
  <c r="E2522"/>
  <c r="D2522" s="1"/>
  <c r="E2523"/>
  <c r="D2523" s="1"/>
  <c r="E2524"/>
  <c r="D2524" s="1"/>
  <c r="E2525"/>
  <c r="D2525" s="1"/>
  <c r="E2526"/>
  <c r="D2526" s="1"/>
  <c r="E2527"/>
  <c r="D2527" s="1"/>
  <c r="E2528"/>
  <c r="D2528" s="1"/>
  <c r="E2529"/>
  <c r="D2529" s="1"/>
  <c r="E2530"/>
  <c r="D2530" s="1"/>
  <c r="E2531"/>
  <c r="D2531" s="1"/>
  <c r="E2532"/>
  <c r="D2532" s="1"/>
  <c r="E2533"/>
  <c r="D2533" s="1"/>
  <c r="E2534"/>
  <c r="D2534" s="1"/>
  <c r="E2535"/>
  <c r="D2535" s="1"/>
  <c r="E2536"/>
  <c r="D2536" s="1"/>
  <c r="E2537"/>
  <c r="D2537" s="1"/>
  <c r="E2538"/>
  <c r="D2538" s="1"/>
  <c r="E2539"/>
  <c r="D2539" s="1"/>
  <c r="E2540"/>
  <c r="D2540" s="1"/>
  <c r="E2541"/>
  <c r="D2541" s="1"/>
  <c r="E2542"/>
  <c r="D2542" s="1"/>
  <c r="E2543"/>
  <c r="D2543" s="1"/>
  <c r="E2544"/>
  <c r="D2544" s="1"/>
  <c r="E2545"/>
  <c r="D2545" s="1"/>
  <c r="E2546"/>
  <c r="D2546" s="1"/>
  <c r="E2547"/>
  <c r="D2547" s="1"/>
  <c r="E2548"/>
  <c r="D2548" s="1"/>
  <c r="E2549"/>
  <c r="D2549" s="1"/>
  <c r="E2550"/>
  <c r="D2550" s="1"/>
  <c r="E2551"/>
  <c r="D2551" s="1"/>
  <c r="E2552"/>
  <c r="D2552" s="1"/>
  <c r="E2553"/>
  <c r="D2553" s="1"/>
  <c r="E2554"/>
  <c r="D2554" s="1"/>
  <c r="E2555"/>
  <c r="D2555" s="1"/>
  <c r="E2556"/>
  <c r="D2556" s="1"/>
  <c r="E2557"/>
  <c r="D2557" s="1"/>
  <c r="E2558"/>
  <c r="D2558" s="1"/>
  <c r="E2559"/>
  <c r="D2559" s="1"/>
  <c r="E2560"/>
  <c r="D2560" s="1"/>
  <c r="E2561"/>
  <c r="D2561" s="1"/>
  <c r="E2562"/>
  <c r="D2562" s="1"/>
  <c r="E2563"/>
  <c r="D2563" s="1"/>
  <c r="E2564"/>
  <c r="D2564" s="1"/>
  <c r="E2565"/>
  <c r="D2565" s="1"/>
  <c r="E2566"/>
  <c r="D2566" s="1"/>
  <c r="E2567"/>
  <c r="D2567" s="1"/>
  <c r="E2568"/>
  <c r="D2568" s="1"/>
  <c r="E2569"/>
  <c r="D2569" s="1"/>
  <c r="E2570"/>
  <c r="D2570" s="1"/>
  <c r="E2571"/>
  <c r="D2571" s="1"/>
  <c r="E2572"/>
  <c r="D2572" s="1"/>
  <c r="E2573"/>
  <c r="D2573" s="1"/>
  <c r="E2574"/>
  <c r="D2574" s="1"/>
  <c r="E2575"/>
  <c r="D2575" s="1"/>
  <c r="E2576"/>
  <c r="D2576" s="1"/>
  <c r="E2577"/>
  <c r="D2577" s="1"/>
  <c r="E2578"/>
  <c r="D2578" s="1"/>
  <c r="E2579"/>
  <c r="D2579" s="1"/>
  <c r="E2580"/>
  <c r="D2580" s="1"/>
  <c r="E2581"/>
  <c r="D2581" s="1"/>
  <c r="E2582"/>
  <c r="D2582" s="1"/>
  <c r="E2583"/>
  <c r="D2583" s="1"/>
  <c r="E2584"/>
  <c r="D2584" s="1"/>
  <c r="E2585"/>
  <c r="D2585" s="1"/>
  <c r="E2586"/>
  <c r="D2586" s="1"/>
  <c r="E2587"/>
  <c r="D2587" s="1"/>
  <c r="E2588"/>
  <c r="D2588" s="1"/>
  <c r="E2589"/>
  <c r="D2589" s="1"/>
  <c r="E2590"/>
  <c r="D2590" s="1"/>
  <c r="E2591"/>
  <c r="D2591" s="1"/>
  <c r="E2592"/>
  <c r="D2592" s="1"/>
  <c r="E2593"/>
  <c r="D2593" s="1"/>
  <c r="E2594"/>
  <c r="D2594" s="1"/>
  <c r="E2595"/>
  <c r="D2595" s="1"/>
  <c r="E2596"/>
  <c r="D2596" s="1"/>
  <c r="E2597"/>
  <c r="D2597" s="1"/>
  <c r="E2598"/>
  <c r="D2598" s="1"/>
  <c r="E2599"/>
  <c r="D2599" s="1"/>
  <c r="E2600"/>
  <c r="D2600" s="1"/>
  <c r="E2601"/>
  <c r="D2601" s="1"/>
  <c r="E2602"/>
  <c r="D2602" s="1"/>
  <c r="E2603"/>
  <c r="D2603" s="1"/>
  <c r="E2604"/>
  <c r="D2604" s="1"/>
  <c r="E2605"/>
  <c r="D2605" s="1"/>
  <c r="E2606"/>
  <c r="D2606" s="1"/>
  <c r="E2607"/>
  <c r="D2607" s="1"/>
  <c r="E2608"/>
  <c r="D2608" s="1"/>
  <c r="E2609"/>
  <c r="D2609" s="1"/>
  <c r="E2610"/>
  <c r="D2610" s="1"/>
  <c r="E2611"/>
  <c r="D2611" s="1"/>
  <c r="E2612"/>
  <c r="D2612" s="1"/>
  <c r="E2613"/>
  <c r="D2613" s="1"/>
  <c r="E2614"/>
  <c r="D2614" s="1"/>
  <c r="E2615"/>
  <c r="D2615" s="1"/>
  <c r="E2616"/>
  <c r="D2616" s="1"/>
  <c r="E2617"/>
  <c r="D2617" s="1"/>
  <c r="E2618"/>
  <c r="D2618" s="1"/>
  <c r="E2619"/>
  <c r="D2619" s="1"/>
  <c r="E2620"/>
  <c r="D2620" s="1"/>
  <c r="E2621"/>
  <c r="D2621" s="1"/>
  <c r="E2622"/>
  <c r="D2622" s="1"/>
  <c r="E2623"/>
  <c r="D2623" s="1"/>
  <c r="E2624"/>
  <c r="D2624" s="1"/>
  <c r="E2625"/>
  <c r="D2625" s="1"/>
  <c r="E2626"/>
  <c r="D2626" s="1"/>
  <c r="E2627"/>
  <c r="D2627" s="1"/>
  <c r="E2628"/>
  <c r="D2628" s="1"/>
  <c r="E2629"/>
  <c r="D2629" s="1"/>
  <c r="E2630"/>
  <c r="D2630" s="1"/>
  <c r="E2631"/>
  <c r="D2631" s="1"/>
  <c r="E2632"/>
  <c r="D2632" s="1"/>
  <c r="E2633"/>
  <c r="D2633" s="1"/>
  <c r="E2634"/>
  <c r="D2634" s="1"/>
  <c r="E2635"/>
  <c r="D2635" s="1"/>
  <c r="E2636"/>
  <c r="D2636" s="1"/>
  <c r="E2637"/>
  <c r="D2637" s="1"/>
  <c r="E2638"/>
  <c r="D2638" s="1"/>
  <c r="E2639"/>
  <c r="D2639" s="1"/>
  <c r="E2640"/>
  <c r="D2640" s="1"/>
  <c r="E2641"/>
  <c r="D2641" s="1"/>
  <c r="E2642"/>
  <c r="D2642" s="1"/>
  <c r="E2643"/>
  <c r="D2643" s="1"/>
  <c r="E2644"/>
  <c r="D2644" s="1"/>
  <c r="E2645"/>
  <c r="D2645" s="1"/>
  <c r="E2646"/>
  <c r="D2646" s="1"/>
  <c r="E2647"/>
  <c r="D2647" s="1"/>
  <c r="E2648"/>
  <c r="D2648" s="1"/>
  <c r="E2649"/>
  <c r="D2649" s="1"/>
  <c r="E2650"/>
  <c r="D2650" s="1"/>
  <c r="E2651"/>
  <c r="D2651" s="1"/>
  <c r="E2652"/>
  <c r="D2652" s="1"/>
  <c r="E2653"/>
  <c r="D2653" s="1"/>
  <c r="E2654"/>
  <c r="D2654" s="1"/>
  <c r="E2655"/>
  <c r="D2655" s="1"/>
  <c r="E2656"/>
  <c r="D2656" s="1"/>
  <c r="E2657"/>
  <c r="D2657" s="1"/>
  <c r="E2658"/>
  <c r="D2658" s="1"/>
  <c r="E2659"/>
  <c r="D2659" s="1"/>
  <c r="E2660"/>
  <c r="D2660" s="1"/>
  <c r="E2661"/>
  <c r="D2661" s="1"/>
  <c r="E2662"/>
  <c r="D2662" s="1"/>
  <c r="E2663"/>
  <c r="D2663" s="1"/>
  <c r="E2664"/>
  <c r="D2664" s="1"/>
  <c r="E2665"/>
  <c r="D2665" s="1"/>
  <c r="E2666"/>
  <c r="D2666" s="1"/>
  <c r="E2667"/>
  <c r="D2667" s="1"/>
  <c r="E2668"/>
  <c r="D2668" s="1"/>
  <c r="E2669"/>
  <c r="D2669" s="1"/>
  <c r="E2670"/>
  <c r="D2670" s="1"/>
  <c r="E2671"/>
  <c r="D2671" s="1"/>
  <c r="E2672"/>
  <c r="D2672" s="1"/>
  <c r="E2673"/>
  <c r="D2673" s="1"/>
  <c r="E2674"/>
  <c r="D2674" s="1"/>
  <c r="E2675"/>
  <c r="D2675" s="1"/>
  <c r="E2676"/>
  <c r="D2676" s="1"/>
  <c r="E2677"/>
  <c r="D2677" s="1"/>
  <c r="E2678"/>
  <c r="D2678" s="1"/>
  <c r="E2"/>
  <c r="D2" s="1"/>
</calcChain>
</file>

<file path=xl/sharedStrings.xml><?xml version="1.0" encoding="utf-8"?>
<sst xmlns="http://schemas.openxmlformats.org/spreadsheetml/2006/main" count="2692" uniqueCount="16">
  <si>
    <t>MCH01BR</t>
  </si>
  <si>
    <t>Station</t>
  </si>
  <si>
    <t>Time</t>
  </si>
  <si>
    <t>AbsoluteJulian</t>
  </si>
  <si>
    <t>JulianDay</t>
  </si>
  <si>
    <t>Hour</t>
  </si>
  <si>
    <t>Scan</t>
  </si>
  <si>
    <t>Pressure</t>
  </si>
  <si>
    <t>Temperature</t>
  </si>
  <si>
    <t>Conductivity</t>
  </si>
  <si>
    <t>DO-volts</t>
  </si>
  <si>
    <t>Salinity</t>
  </si>
  <si>
    <t>Density</t>
  </si>
  <si>
    <t>DO-raw</t>
  </si>
  <si>
    <t>DO-saturation</t>
  </si>
  <si>
    <t>BadDataFlag</t>
  </si>
</sst>
</file>

<file path=xl/styles.xml><?xml version="1.0" encoding="utf-8"?>
<styleSheet xmlns="http://schemas.openxmlformats.org/spreadsheetml/2006/main">
  <numFmts count="1">
    <numFmt numFmtId="164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Q2678"/>
  <sheetViews>
    <sheetView tabSelected="1" topLeftCell="C1" workbookViewId="0">
      <selection activeCell="H1" sqref="H1"/>
    </sheetView>
  </sheetViews>
  <sheetFormatPr defaultRowHeight="12.75"/>
  <cols>
    <col min="4" max="4" width="13.42578125" bestFit="1" customWidth="1"/>
  </cols>
  <sheetData>
    <row r="1" spans="3:17"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3:17">
      <c r="C2" t="s">
        <v>0</v>
      </c>
      <c r="D2" s="2">
        <f>E2</f>
        <v>40526.917049000003</v>
      </c>
      <c r="E2">
        <f>40178+F2</f>
        <v>40526.917049000003</v>
      </c>
      <c r="F2">
        <v>348.91704900000002</v>
      </c>
      <c r="G2">
        <v>0</v>
      </c>
      <c r="H2">
        <v>1</v>
      </c>
      <c r="I2">
        <v>11.677</v>
      </c>
      <c r="J2">
        <v>9.7736999999999998</v>
      </c>
      <c r="K2">
        <v>3.287442</v>
      </c>
      <c r="L2">
        <v>2.0219</v>
      </c>
      <c r="M2">
        <v>29.900099999999998</v>
      </c>
      <c r="N2">
        <v>23.008800000000001</v>
      </c>
      <c r="O2">
        <v>6.4509499999999997</v>
      </c>
      <c r="P2">
        <v>68.84084</v>
      </c>
      <c r="Q2" s="1">
        <v>0</v>
      </c>
    </row>
    <row r="3" spans="3:17">
      <c r="C3" t="s">
        <v>0</v>
      </c>
      <c r="D3" s="2">
        <f t="shared" ref="D3:D66" si="0">E3</f>
        <v>40526.927465000001</v>
      </c>
      <c r="E3">
        <f t="shared" ref="E3:E66" si="1">40178+F3</f>
        <v>40526.927465000001</v>
      </c>
      <c r="F3">
        <v>348.92746499999998</v>
      </c>
      <c r="G3">
        <v>0.25</v>
      </c>
      <c r="H3">
        <v>2</v>
      </c>
      <c r="I3">
        <v>11.551</v>
      </c>
      <c r="J3">
        <v>9.7700999999999993</v>
      </c>
      <c r="K3">
        <v>3.286168</v>
      </c>
      <c r="L3">
        <v>2.0217000000000001</v>
      </c>
      <c r="M3">
        <v>29.8903</v>
      </c>
      <c r="N3">
        <v>23.001799999999999</v>
      </c>
      <c r="O3">
        <v>6.4511500000000002</v>
      </c>
      <c r="P3">
        <v>68.833240000000004</v>
      </c>
      <c r="Q3" s="1">
        <v>0</v>
      </c>
    </row>
    <row r="4" spans="3:17">
      <c r="C4" t="s">
        <v>0</v>
      </c>
      <c r="D4" s="2">
        <f t="shared" si="0"/>
        <v>40526.937881999998</v>
      </c>
      <c r="E4">
        <f t="shared" si="1"/>
        <v>40526.937881999998</v>
      </c>
      <c r="F4">
        <v>348.937882</v>
      </c>
      <c r="G4">
        <v>0.5</v>
      </c>
      <c r="H4">
        <v>3</v>
      </c>
      <c r="I4">
        <v>11.388999999999999</v>
      </c>
      <c r="J4">
        <v>9.7691999999999997</v>
      </c>
      <c r="K4">
        <v>3.2860209999999999</v>
      </c>
      <c r="L4">
        <v>2.0257999999999998</v>
      </c>
      <c r="M4">
        <v>29.889600000000002</v>
      </c>
      <c r="N4">
        <v>23.0014</v>
      </c>
      <c r="O4">
        <v>6.4681899999999999</v>
      </c>
      <c r="P4">
        <v>69.013409999999993</v>
      </c>
      <c r="Q4" s="1">
        <v>0</v>
      </c>
    </row>
    <row r="5" spans="3:17">
      <c r="C5" t="s">
        <v>0</v>
      </c>
      <c r="D5" s="2">
        <f t="shared" si="0"/>
        <v>40526.948299000003</v>
      </c>
      <c r="E5">
        <f t="shared" si="1"/>
        <v>40526.948299000003</v>
      </c>
      <c r="F5">
        <v>348.94829900000002</v>
      </c>
      <c r="G5">
        <v>0.75</v>
      </c>
      <c r="H5">
        <v>4</v>
      </c>
      <c r="I5">
        <v>11.273</v>
      </c>
      <c r="J5">
        <v>9.7688000000000006</v>
      </c>
      <c r="K5">
        <v>3.285714</v>
      </c>
      <c r="L5">
        <v>2.0234999999999999</v>
      </c>
      <c r="M5">
        <v>29.886900000000001</v>
      </c>
      <c r="N5">
        <v>22.999300000000002</v>
      </c>
      <c r="O5">
        <v>6.4586399999999999</v>
      </c>
      <c r="P5">
        <v>68.909689999999998</v>
      </c>
      <c r="Q5" s="1">
        <v>0</v>
      </c>
    </row>
    <row r="6" spans="3:17">
      <c r="C6" t="s">
        <v>0</v>
      </c>
      <c r="D6" s="2">
        <f t="shared" si="0"/>
        <v>40526.958715000001</v>
      </c>
      <c r="E6">
        <f t="shared" si="1"/>
        <v>40526.958715000001</v>
      </c>
      <c r="F6">
        <v>348.95871499999998</v>
      </c>
      <c r="G6">
        <v>1</v>
      </c>
      <c r="H6">
        <v>5</v>
      </c>
      <c r="I6">
        <v>11.135999999999999</v>
      </c>
      <c r="J6">
        <v>9.7577999999999996</v>
      </c>
      <c r="K6">
        <v>3.2813780000000001</v>
      </c>
      <c r="L6">
        <v>2.0253000000000001</v>
      </c>
      <c r="M6">
        <v>29.852399999999999</v>
      </c>
      <c r="N6">
        <v>22.9741</v>
      </c>
      <c r="O6">
        <v>6.4690099999999999</v>
      </c>
      <c r="P6">
        <v>68.988299999999995</v>
      </c>
      <c r="Q6" s="1">
        <v>0</v>
      </c>
    </row>
    <row r="7" spans="3:17">
      <c r="C7" t="s">
        <v>0</v>
      </c>
      <c r="D7" s="2">
        <f t="shared" si="0"/>
        <v>40526.969131999998</v>
      </c>
      <c r="E7">
        <f t="shared" si="1"/>
        <v>40526.969131999998</v>
      </c>
      <c r="F7">
        <v>348.969132</v>
      </c>
      <c r="G7">
        <v>1.25</v>
      </c>
      <c r="H7">
        <v>6</v>
      </c>
      <c r="I7">
        <v>10.99</v>
      </c>
      <c r="J7">
        <v>9.7416999999999998</v>
      </c>
      <c r="K7">
        <v>3.2750360000000001</v>
      </c>
      <c r="L7">
        <v>2.0348000000000002</v>
      </c>
      <c r="M7">
        <v>29.8019</v>
      </c>
      <c r="N7">
        <v>22.9373</v>
      </c>
      <c r="O7">
        <v>6.5136000000000003</v>
      </c>
      <c r="P7">
        <v>69.416640000000001</v>
      </c>
      <c r="Q7" s="1">
        <v>0</v>
      </c>
    </row>
    <row r="8" spans="3:17">
      <c r="C8" t="s">
        <v>0</v>
      </c>
      <c r="D8" s="2">
        <f t="shared" si="0"/>
        <v>40526.979549000003</v>
      </c>
      <c r="E8">
        <f t="shared" si="1"/>
        <v>40526.979549000003</v>
      </c>
      <c r="F8">
        <v>348.97954900000002</v>
      </c>
      <c r="G8">
        <v>1.5</v>
      </c>
      <c r="H8">
        <v>7</v>
      </c>
      <c r="I8">
        <v>10.856999999999999</v>
      </c>
      <c r="J8">
        <v>9.7288999999999994</v>
      </c>
      <c r="K8">
        <v>3.2715550000000002</v>
      </c>
      <c r="L8">
        <v>2.0398999999999998</v>
      </c>
      <c r="M8">
        <v>29.7775</v>
      </c>
      <c r="N8">
        <v>22.920300000000001</v>
      </c>
      <c r="O8">
        <v>6.5380099999999999</v>
      </c>
      <c r="P8">
        <v>69.646150000000006</v>
      </c>
      <c r="Q8" s="1">
        <v>0</v>
      </c>
    </row>
    <row r="9" spans="3:17">
      <c r="C9" t="s">
        <v>0</v>
      </c>
      <c r="D9" s="2">
        <f t="shared" si="0"/>
        <v>40526.989965000001</v>
      </c>
      <c r="E9">
        <f t="shared" si="1"/>
        <v>40526.989965000001</v>
      </c>
      <c r="F9">
        <v>348.98996499999998</v>
      </c>
      <c r="G9">
        <v>1.75</v>
      </c>
      <c r="H9">
        <v>8</v>
      </c>
      <c r="I9">
        <v>10.717000000000001</v>
      </c>
      <c r="J9">
        <v>9.7225999999999999</v>
      </c>
      <c r="K9">
        <v>3.26966</v>
      </c>
      <c r="L9">
        <v>2.0413999999999999</v>
      </c>
      <c r="M9">
        <v>29.7637</v>
      </c>
      <c r="N9">
        <v>22.910499999999999</v>
      </c>
      <c r="O9">
        <v>6.5458699999999999</v>
      </c>
      <c r="P9">
        <v>69.714010000000002</v>
      </c>
      <c r="Q9" s="1">
        <v>0</v>
      </c>
    </row>
    <row r="10" spans="3:17">
      <c r="C10" t="s">
        <v>0</v>
      </c>
      <c r="D10" s="2">
        <f t="shared" si="0"/>
        <v>40527.000381999998</v>
      </c>
      <c r="E10">
        <f t="shared" si="1"/>
        <v>40527.000381999998</v>
      </c>
      <c r="F10">
        <v>349.000382</v>
      </c>
      <c r="G10">
        <v>2</v>
      </c>
      <c r="H10">
        <v>9</v>
      </c>
      <c r="I10">
        <v>10.6</v>
      </c>
      <c r="J10">
        <v>9.7026000000000003</v>
      </c>
      <c r="K10">
        <v>3.2642440000000001</v>
      </c>
      <c r="L10">
        <v>2.0552000000000001</v>
      </c>
      <c r="M10">
        <v>29.7256</v>
      </c>
      <c r="N10">
        <v>22.883900000000001</v>
      </c>
      <c r="O10">
        <v>6.6083699999999999</v>
      </c>
      <c r="P10">
        <v>70.331339999999997</v>
      </c>
      <c r="Q10" s="1">
        <v>0</v>
      </c>
    </row>
    <row r="11" spans="3:17">
      <c r="C11" t="s">
        <v>0</v>
      </c>
      <c r="D11" s="2">
        <f t="shared" si="0"/>
        <v>40527.010799000003</v>
      </c>
      <c r="E11">
        <f t="shared" si="1"/>
        <v>40527.010799000003</v>
      </c>
      <c r="F11">
        <v>349.01079900000002</v>
      </c>
      <c r="G11">
        <v>2.25</v>
      </c>
      <c r="H11">
        <v>10</v>
      </c>
      <c r="I11">
        <v>10.467000000000001</v>
      </c>
      <c r="J11">
        <v>9.6829000000000001</v>
      </c>
      <c r="K11">
        <v>3.2598630000000002</v>
      </c>
      <c r="L11">
        <v>2.0550999999999999</v>
      </c>
      <c r="M11">
        <v>29.697700000000001</v>
      </c>
      <c r="N11">
        <v>22.865300000000001</v>
      </c>
      <c r="O11">
        <v>6.6121699999999999</v>
      </c>
      <c r="P11">
        <v>70.328649999999996</v>
      </c>
      <c r="Q11" s="1">
        <v>0</v>
      </c>
    </row>
    <row r="12" spans="3:17">
      <c r="C12" t="s">
        <v>0</v>
      </c>
      <c r="D12" s="2">
        <f t="shared" si="0"/>
        <v>40527.021215000001</v>
      </c>
      <c r="E12">
        <f t="shared" si="1"/>
        <v>40527.021215000001</v>
      </c>
      <c r="F12">
        <v>349.02121499999998</v>
      </c>
      <c r="G12">
        <v>2.5</v>
      </c>
      <c r="H12">
        <v>11</v>
      </c>
      <c r="I12">
        <v>10.365</v>
      </c>
      <c r="J12">
        <v>9.6433</v>
      </c>
      <c r="K12">
        <v>3.2493759999999998</v>
      </c>
      <c r="L12">
        <v>2.0629</v>
      </c>
      <c r="M12">
        <v>29.624700000000001</v>
      </c>
      <c r="N12">
        <v>22.814399999999999</v>
      </c>
      <c r="O12">
        <v>6.65456</v>
      </c>
      <c r="P12">
        <v>70.684370000000001</v>
      </c>
      <c r="Q12" s="1">
        <v>0</v>
      </c>
    </row>
    <row r="13" spans="3:17">
      <c r="C13" t="s">
        <v>0</v>
      </c>
      <c r="D13" s="2">
        <f t="shared" si="0"/>
        <v>40527.031631999998</v>
      </c>
      <c r="E13">
        <f t="shared" si="1"/>
        <v>40527.031631999998</v>
      </c>
      <c r="F13">
        <v>349.031632</v>
      </c>
      <c r="G13">
        <v>2.75</v>
      </c>
      <c r="H13">
        <v>12</v>
      </c>
      <c r="I13">
        <v>10.256</v>
      </c>
      <c r="J13">
        <v>9.6127000000000002</v>
      </c>
      <c r="K13">
        <v>3.2416330000000002</v>
      </c>
      <c r="L13">
        <v>2.0722999999999998</v>
      </c>
      <c r="M13">
        <v>29.5717</v>
      </c>
      <c r="N13">
        <v>22.777899999999999</v>
      </c>
      <c r="O13">
        <v>6.7008999999999999</v>
      </c>
      <c r="P13">
        <v>71.104249999999993</v>
      </c>
      <c r="Q13" s="1">
        <v>0</v>
      </c>
    </row>
    <row r="14" spans="3:17">
      <c r="C14" t="s">
        <v>0</v>
      </c>
      <c r="D14" s="2">
        <f t="shared" si="0"/>
        <v>40527.042049000003</v>
      </c>
      <c r="E14">
        <f t="shared" si="1"/>
        <v>40527.042049000003</v>
      </c>
      <c r="F14">
        <v>349.04204900000002</v>
      </c>
      <c r="G14">
        <v>3</v>
      </c>
      <c r="H14">
        <v>13</v>
      </c>
      <c r="I14">
        <v>10.186999999999999</v>
      </c>
      <c r="J14">
        <v>9.5825999999999993</v>
      </c>
      <c r="K14">
        <v>3.2323559999999998</v>
      </c>
      <c r="L14">
        <v>2.0861999999999998</v>
      </c>
      <c r="M14">
        <v>29.502800000000001</v>
      </c>
      <c r="N14">
        <v>22.7288</v>
      </c>
      <c r="O14">
        <v>6.76769</v>
      </c>
      <c r="P14">
        <v>71.73339</v>
      </c>
      <c r="Q14" s="1">
        <v>0</v>
      </c>
    </row>
    <row r="15" spans="3:17">
      <c r="C15" t="s">
        <v>0</v>
      </c>
      <c r="D15" s="2">
        <f t="shared" si="0"/>
        <v>40527.052465000001</v>
      </c>
      <c r="E15">
        <f t="shared" si="1"/>
        <v>40527.052465000001</v>
      </c>
      <c r="F15">
        <v>349.05246499999998</v>
      </c>
      <c r="G15">
        <v>3.25</v>
      </c>
      <c r="H15">
        <v>14</v>
      </c>
      <c r="I15">
        <v>10.122</v>
      </c>
      <c r="J15">
        <v>9.5658999999999992</v>
      </c>
      <c r="K15">
        <v>3.2277420000000001</v>
      </c>
      <c r="L15">
        <v>2.0901000000000001</v>
      </c>
      <c r="M15">
        <v>29.469899999999999</v>
      </c>
      <c r="N15">
        <v>22.7056</v>
      </c>
      <c r="O15">
        <v>6.7882100000000003</v>
      </c>
      <c r="P15">
        <v>71.909139999999994</v>
      </c>
      <c r="Q15" s="1">
        <v>0</v>
      </c>
    </row>
    <row r="16" spans="3:17">
      <c r="C16" t="s">
        <v>0</v>
      </c>
      <c r="D16" s="2">
        <f t="shared" si="0"/>
        <v>40527.062881999998</v>
      </c>
      <c r="E16">
        <f t="shared" si="1"/>
        <v>40527.062881999998</v>
      </c>
      <c r="F16">
        <v>349.062882</v>
      </c>
      <c r="G16">
        <v>3.5</v>
      </c>
      <c r="H16">
        <v>15</v>
      </c>
      <c r="I16">
        <v>10.067</v>
      </c>
      <c r="J16">
        <v>9.5372000000000003</v>
      </c>
      <c r="K16">
        <v>3.2203400000000002</v>
      </c>
      <c r="L16">
        <v>2.1034999999999999</v>
      </c>
      <c r="M16">
        <v>29.418600000000001</v>
      </c>
      <c r="N16">
        <v>22.670100000000001</v>
      </c>
      <c r="O16">
        <v>6.8519600000000001</v>
      </c>
      <c r="P16">
        <v>72.514359999999996</v>
      </c>
      <c r="Q16" s="1">
        <v>0</v>
      </c>
    </row>
    <row r="17" spans="3:17">
      <c r="C17" t="s">
        <v>0</v>
      </c>
      <c r="D17" s="2">
        <f t="shared" si="0"/>
        <v>40527.073299000003</v>
      </c>
      <c r="E17">
        <f t="shared" si="1"/>
        <v>40527.073299000003</v>
      </c>
      <c r="F17">
        <v>349.07329900000002</v>
      </c>
      <c r="G17">
        <v>3.75</v>
      </c>
      <c r="H17">
        <v>16</v>
      </c>
      <c r="I17">
        <v>10.007</v>
      </c>
      <c r="J17">
        <v>9.5016999999999996</v>
      </c>
      <c r="K17">
        <v>3.2123200000000001</v>
      </c>
      <c r="L17">
        <v>2.1244000000000001</v>
      </c>
      <c r="M17">
        <v>29.366599999999998</v>
      </c>
      <c r="N17">
        <v>22.635000000000002</v>
      </c>
      <c r="O17">
        <v>6.9483899999999998</v>
      </c>
      <c r="P17">
        <v>73.452539999999999</v>
      </c>
      <c r="Q17" s="1">
        <v>0</v>
      </c>
    </row>
    <row r="18" spans="3:17">
      <c r="C18" t="s">
        <v>0</v>
      </c>
      <c r="D18" s="2">
        <f t="shared" si="0"/>
        <v>40527.083715000001</v>
      </c>
      <c r="E18">
        <f t="shared" si="1"/>
        <v>40527.083715000001</v>
      </c>
      <c r="F18">
        <v>349.08371499999998</v>
      </c>
      <c r="G18">
        <v>4</v>
      </c>
      <c r="H18">
        <v>17</v>
      </c>
      <c r="I18">
        <v>10.028</v>
      </c>
      <c r="J18">
        <v>9.5071999999999992</v>
      </c>
      <c r="K18">
        <v>3.2147920000000001</v>
      </c>
      <c r="L18">
        <v>2.1240000000000001</v>
      </c>
      <c r="M18">
        <v>29.3871</v>
      </c>
      <c r="N18">
        <v>22.650099999999998</v>
      </c>
      <c r="O18">
        <v>6.9449699999999996</v>
      </c>
      <c r="P18">
        <v>73.435050000000004</v>
      </c>
      <c r="Q18" s="1">
        <v>0</v>
      </c>
    </row>
    <row r="19" spans="3:17">
      <c r="C19" t="s">
        <v>0</v>
      </c>
      <c r="D19" s="2">
        <f t="shared" si="0"/>
        <v>40527.094131999998</v>
      </c>
      <c r="E19">
        <f t="shared" si="1"/>
        <v>40527.094131999998</v>
      </c>
      <c r="F19">
        <v>349.094132</v>
      </c>
      <c r="G19">
        <v>4.25</v>
      </c>
      <c r="H19">
        <v>18</v>
      </c>
      <c r="I19">
        <v>9.9939999999999998</v>
      </c>
      <c r="J19">
        <v>9.5132999999999992</v>
      </c>
      <c r="K19">
        <v>3.216062</v>
      </c>
      <c r="L19">
        <v>2.1208999999999998</v>
      </c>
      <c r="M19">
        <v>29.3949</v>
      </c>
      <c r="N19">
        <v>22.6553</v>
      </c>
      <c r="O19">
        <v>6.9306400000000004</v>
      </c>
      <c r="P19">
        <v>73.297089999999997</v>
      </c>
      <c r="Q19" s="1">
        <v>0</v>
      </c>
    </row>
    <row r="20" spans="3:17">
      <c r="C20" t="s">
        <v>0</v>
      </c>
      <c r="D20" s="2">
        <f t="shared" si="0"/>
        <v>40527.104549000003</v>
      </c>
      <c r="E20">
        <f t="shared" si="1"/>
        <v>40527.104549000003</v>
      </c>
      <c r="F20">
        <v>349.10454900000002</v>
      </c>
      <c r="G20">
        <v>4.5</v>
      </c>
      <c r="H20">
        <v>19</v>
      </c>
      <c r="I20">
        <v>9.9920000000000009</v>
      </c>
      <c r="J20">
        <v>9.5088000000000008</v>
      </c>
      <c r="K20">
        <v>3.2144089999999998</v>
      </c>
      <c r="L20">
        <v>2.1177999999999999</v>
      </c>
      <c r="M20">
        <v>29.382000000000001</v>
      </c>
      <c r="N20">
        <v>22.645900000000001</v>
      </c>
      <c r="O20">
        <v>6.9186800000000002</v>
      </c>
      <c r="P20">
        <v>73.1571</v>
      </c>
      <c r="Q20" s="1">
        <v>0</v>
      </c>
    </row>
    <row r="21" spans="3:17">
      <c r="C21" t="s">
        <v>0</v>
      </c>
      <c r="D21" s="2">
        <f t="shared" si="0"/>
        <v>40527.114965000001</v>
      </c>
      <c r="E21">
        <f t="shared" si="1"/>
        <v>40527.114965000001</v>
      </c>
      <c r="F21">
        <v>349.11496499999998</v>
      </c>
      <c r="G21">
        <v>4.75</v>
      </c>
      <c r="H21">
        <v>20</v>
      </c>
      <c r="I21">
        <v>10.007</v>
      </c>
      <c r="J21">
        <v>9.5005000000000006</v>
      </c>
      <c r="K21">
        <v>3.212818</v>
      </c>
      <c r="L21">
        <v>2.1151</v>
      </c>
      <c r="M21">
        <v>29.372599999999998</v>
      </c>
      <c r="N21">
        <v>22.639800000000001</v>
      </c>
      <c r="O21">
        <v>6.9091100000000001</v>
      </c>
      <c r="P21">
        <v>73.038200000000003</v>
      </c>
      <c r="Q21" s="1">
        <v>0</v>
      </c>
    </row>
    <row r="22" spans="3:17">
      <c r="C22" t="s">
        <v>0</v>
      </c>
      <c r="D22" s="2">
        <f t="shared" si="0"/>
        <v>40527.125381999998</v>
      </c>
      <c r="E22">
        <f t="shared" si="1"/>
        <v>40527.125381999998</v>
      </c>
      <c r="F22">
        <v>349.125382</v>
      </c>
      <c r="G22">
        <v>5</v>
      </c>
      <c r="H22">
        <v>21</v>
      </c>
      <c r="I22">
        <v>10.038</v>
      </c>
      <c r="J22">
        <v>9.4971999999999994</v>
      </c>
      <c r="K22">
        <v>3.2129449999999999</v>
      </c>
      <c r="L22">
        <v>2.1063999999999998</v>
      </c>
      <c r="M22">
        <v>29.3766</v>
      </c>
      <c r="N22">
        <v>22.6435</v>
      </c>
      <c r="O22">
        <v>6.87256</v>
      </c>
      <c r="P22">
        <v>72.648330000000001</v>
      </c>
      <c r="Q22" s="1">
        <v>0</v>
      </c>
    </row>
    <row r="23" spans="3:17">
      <c r="C23" t="s">
        <v>0</v>
      </c>
      <c r="D23" s="2">
        <f t="shared" si="0"/>
        <v>40527.135799000003</v>
      </c>
      <c r="E23">
        <f t="shared" si="1"/>
        <v>40527.135799000003</v>
      </c>
      <c r="F23">
        <v>349.13579900000002</v>
      </c>
      <c r="G23">
        <v>5.25</v>
      </c>
      <c r="H23">
        <v>22</v>
      </c>
      <c r="I23">
        <v>10.073</v>
      </c>
      <c r="J23">
        <v>9.4943000000000008</v>
      </c>
      <c r="K23">
        <v>3.2129639999999999</v>
      </c>
      <c r="L23">
        <v>2.1040000000000001</v>
      </c>
      <c r="M23">
        <v>29.379200000000001</v>
      </c>
      <c r="N23">
        <v>22.645900000000001</v>
      </c>
      <c r="O23">
        <v>6.86259</v>
      </c>
      <c r="P23">
        <v>72.539339999999996</v>
      </c>
      <c r="Q23" s="1">
        <v>0</v>
      </c>
    </row>
    <row r="24" spans="3:17">
      <c r="C24" t="s">
        <v>0</v>
      </c>
      <c r="D24" s="2">
        <f t="shared" si="0"/>
        <v>40527.146215000001</v>
      </c>
      <c r="E24">
        <f t="shared" si="1"/>
        <v>40527.146215000001</v>
      </c>
      <c r="F24">
        <v>349.14621499999998</v>
      </c>
      <c r="G24">
        <v>5.5</v>
      </c>
      <c r="H24">
        <v>23</v>
      </c>
      <c r="I24">
        <v>10.129</v>
      </c>
      <c r="J24">
        <v>9.4901999999999997</v>
      </c>
      <c r="K24">
        <v>3.2126049999999999</v>
      </c>
      <c r="L24">
        <v>2.1017000000000001</v>
      </c>
      <c r="M24">
        <v>29.378900000000002</v>
      </c>
      <c r="N24">
        <v>22.6463</v>
      </c>
      <c r="O24">
        <v>6.8535899999999996</v>
      </c>
      <c r="P24">
        <v>72.437520000000006</v>
      </c>
      <c r="Q24" s="1">
        <v>0</v>
      </c>
    </row>
    <row r="25" spans="3:17">
      <c r="C25" t="s">
        <v>0</v>
      </c>
      <c r="D25" s="2">
        <f t="shared" si="0"/>
        <v>40527.156631999998</v>
      </c>
      <c r="E25">
        <f t="shared" si="1"/>
        <v>40527.156631999998</v>
      </c>
      <c r="F25">
        <v>349.156632</v>
      </c>
      <c r="G25">
        <v>5.75</v>
      </c>
      <c r="H25">
        <v>24</v>
      </c>
      <c r="I25">
        <v>10.18</v>
      </c>
      <c r="J25">
        <v>9.4756999999999998</v>
      </c>
      <c r="K25">
        <v>3.2089859999999999</v>
      </c>
      <c r="L25">
        <v>2.1040999999999999</v>
      </c>
      <c r="M25">
        <v>29.354099999999999</v>
      </c>
      <c r="N25">
        <v>22.629200000000001</v>
      </c>
      <c r="O25">
        <v>6.8674499999999998</v>
      </c>
      <c r="P25">
        <v>72.549080000000004</v>
      </c>
      <c r="Q25" s="1">
        <v>0</v>
      </c>
    </row>
    <row r="26" spans="3:17">
      <c r="C26" t="s">
        <v>0</v>
      </c>
      <c r="D26" s="2">
        <f t="shared" si="0"/>
        <v>40527.167049000003</v>
      </c>
      <c r="E26">
        <f t="shared" si="1"/>
        <v>40527.167049000003</v>
      </c>
      <c r="F26">
        <v>349.16704900000002</v>
      </c>
      <c r="G26">
        <v>6</v>
      </c>
      <c r="H26">
        <v>25</v>
      </c>
      <c r="I26">
        <v>10.244</v>
      </c>
      <c r="J26">
        <v>9.4597999999999995</v>
      </c>
      <c r="K26">
        <v>3.2044220000000001</v>
      </c>
      <c r="L26">
        <v>2.1114999999999999</v>
      </c>
      <c r="M26">
        <v>29.320900000000002</v>
      </c>
      <c r="N26">
        <v>22.605699999999999</v>
      </c>
      <c r="O26">
        <v>6.9030199999999997</v>
      </c>
      <c r="P26">
        <v>72.883579999999995</v>
      </c>
      <c r="Q26" s="1">
        <v>0</v>
      </c>
    </row>
    <row r="27" spans="3:17">
      <c r="C27" t="s">
        <v>0</v>
      </c>
      <c r="D27" s="2">
        <f t="shared" si="0"/>
        <v>40527.177465000001</v>
      </c>
      <c r="E27">
        <f t="shared" si="1"/>
        <v>40527.177465000001</v>
      </c>
      <c r="F27">
        <v>349.17746499999998</v>
      </c>
      <c r="G27">
        <v>6.25</v>
      </c>
      <c r="H27">
        <v>26</v>
      </c>
      <c r="I27">
        <v>10.314</v>
      </c>
      <c r="J27">
        <v>9.4746000000000006</v>
      </c>
      <c r="K27">
        <v>3.2078509999999998</v>
      </c>
      <c r="L27">
        <v>2.1015000000000001</v>
      </c>
      <c r="M27">
        <v>29.343399999999999</v>
      </c>
      <c r="N27">
        <v>22.620999999999999</v>
      </c>
      <c r="O27">
        <v>6.8568600000000002</v>
      </c>
      <c r="P27">
        <v>72.430539999999993</v>
      </c>
      <c r="Q27" s="1">
        <v>0</v>
      </c>
    </row>
    <row r="28" spans="3:17">
      <c r="C28" t="s">
        <v>0</v>
      </c>
      <c r="D28" s="2">
        <f t="shared" si="0"/>
        <v>40527.187881999998</v>
      </c>
      <c r="E28">
        <f t="shared" si="1"/>
        <v>40527.187881999998</v>
      </c>
      <c r="F28">
        <v>349.187882</v>
      </c>
      <c r="G28">
        <v>6.5</v>
      </c>
      <c r="H28">
        <v>27</v>
      </c>
      <c r="I28">
        <v>10.385</v>
      </c>
      <c r="J28">
        <v>9.4693000000000005</v>
      </c>
      <c r="K28">
        <v>3.2067040000000002</v>
      </c>
      <c r="L28">
        <v>2.1011000000000002</v>
      </c>
      <c r="M28">
        <v>29.336200000000002</v>
      </c>
      <c r="N28">
        <v>22.616199999999999</v>
      </c>
      <c r="O28">
        <v>6.8564800000000004</v>
      </c>
      <c r="P28">
        <v>72.414599999999993</v>
      </c>
      <c r="Q28" s="1">
        <v>0</v>
      </c>
    </row>
    <row r="29" spans="3:17">
      <c r="C29" t="s">
        <v>0</v>
      </c>
      <c r="D29" s="2">
        <f t="shared" si="0"/>
        <v>40527.198299000003</v>
      </c>
      <c r="E29">
        <f t="shared" si="1"/>
        <v>40527.198299000003</v>
      </c>
      <c r="F29">
        <v>349.19829900000002</v>
      </c>
      <c r="G29">
        <v>6.75</v>
      </c>
      <c r="H29">
        <v>28</v>
      </c>
      <c r="I29">
        <v>10.472</v>
      </c>
      <c r="J29">
        <v>9.4675999999999991</v>
      </c>
      <c r="K29">
        <v>3.205848</v>
      </c>
      <c r="L29">
        <v>2.1067</v>
      </c>
      <c r="M29">
        <v>29.328900000000001</v>
      </c>
      <c r="N29">
        <v>22.610800000000001</v>
      </c>
      <c r="O29">
        <v>6.8808400000000001</v>
      </c>
      <c r="P29">
        <v>72.665660000000003</v>
      </c>
      <c r="Q29" s="1">
        <v>0</v>
      </c>
    </row>
    <row r="30" spans="3:17">
      <c r="C30" t="s">
        <v>0</v>
      </c>
      <c r="D30" s="2">
        <f t="shared" si="0"/>
        <v>40527.208715000001</v>
      </c>
      <c r="E30">
        <f t="shared" si="1"/>
        <v>40527.208715000001</v>
      </c>
      <c r="F30">
        <v>349.20871499999998</v>
      </c>
      <c r="G30">
        <v>7</v>
      </c>
      <c r="H30">
        <v>29</v>
      </c>
      <c r="I30">
        <v>10.561999999999999</v>
      </c>
      <c r="J30">
        <v>9.4672999999999998</v>
      </c>
      <c r="K30">
        <v>3.206334</v>
      </c>
      <c r="L30">
        <v>2.1139000000000001</v>
      </c>
      <c r="M30">
        <v>29.3339</v>
      </c>
      <c r="N30">
        <v>22.614699999999999</v>
      </c>
      <c r="O30">
        <v>6.9115500000000001</v>
      </c>
      <c r="P30">
        <v>72.991960000000006</v>
      </c>
      <c r="Q30" s="1">
        <v>0</v>
      </c>
    </row>
    <row r="31" spans="3:17">
      <c r="C31" t="s">
        <v>0</v>
      </c>
      <c r="D31" s="2">
        <f t="shared" si="0"/>
        <v>40527.219131999998</v>
      </c>
      <c r="E31">
        <f t="shared" si="1"/>
        <v>40527.219131999998</v>
      </c>
      <c r="F31">
        <v>349.219132</v>
      </c>
      <c r="G31">
        <v>7.25</v>
      </c>
      <c r="H31">
        <v>30</v>
      </c>
      <c r="I31">
        <v>10.657999999999999</v>
      </c>
      <c r="J31">
        <v>9.6559000000000008</v>
      </c>
      <c r="K31">
        <v>3.2544840000000002</v>
      </c>
      <c r="L31">
        <v>2.0693999999999999</v>
      </c>
      <c r="M31">
        <v>29.665700000000001</v>
      </c>
      <c r="N31">
        <v>22.8445</v>
      </c>
      <c r="O31">
        <v>6.6781499999999996</v>
      </c>
      <c r="P31">
        <v>70.97345</v>
      </c>
      <c r="Q31" s="1">
        <v>0</v>
      </c>
    </row>
    <row r="32" spans="3:17">
      <c r="C32" t="s">
        <v>0</v>
      </c>
      <c r="D32" s="2">
        <f t="shared" si="0"/>
        <v>40527.229549000003</v>
      </c>
      <c r="E32">
        <f t="shared" si="1"/>
        <v>40527.229549000003</v>
      </c>
      <c r="F32">
        <v>349.22954900000002</v>
      </c>
      <c r="G32">
        <v>7.5</v>
      </c>
      <c r="H32">
        <v>31</v>
      </c>
      <c r="I32">
        <v>10.746</v>
      </c>
      <c r="J32">
        <v>9.6646000000000001</v>
      </c>
      <c r="K32">
        <v>3.2566329999999999</v>
      </c>
      <c r="L32">
        <v>2.0674000000000001</v>
      </c>
      <c r="M32">
        <v>29.680099999999999</v>
      </c>
      <c r="N32">
        <v>22.854399999999998</v>
      </c>
      <c r="O32">
        <v>6.6678600000000001</v>
      </c>
      <c r="P32">
        <v>70.884339999999995</v>
      </c>
      <c r="Q32" s="1">
        <v>0</v>
      </c>
    </row>
    <row r="33" spans="3:17">
      <c r="C33" t="s">
        <v>0</v>
      </c>
      <c r="D33" s="2">
        <f t="shared" si="0"/>
        <v>40527.239965000001</v>
      </c>
      <c r="E33">
        <f t="shared" si="1"/>
        <v>40527.239965000001</v>
      </c>
      <c r="F33">
        <v>349.23996499999998</v>
      </c>
      <c r="G33">
        <v>7.75</v>
      </c>
      <c r="H33">
        <v>32</v>
      </c>
      <c r="I33">
        <v>10.843999999999999</v>
      </c>
      <c r="J33">
        <v>9.6498000000000008</v>
      </c>
      <c r="K33">
        <v>3.252494</v>
      </c>
      <c r="L33">
        <v>2.0695999999999999</v>
      </c>
      <c r="M33">
        <v>29.650500000000001</v>
      </c>
      <c r="N33">
        <v>22.833600000000001</v>
      </c>
      <c r="O33">
        <v>6.6808800000000002</v>
      </c>
      <c r="P33">
        <v>70.986009999999993</v>
      </c>
      <c r="Q33" s="1">
        <v>0</v>
      </c>
    </row>
    <row r="34" spans="3:17">
      <c r="C34" t="s">
        <v>0</v>
      </c>
      <c r="D34" s="2">
        <f t="shared" si="0"/>
        <v>40527.250381999998</v>
      </c>
      <c r="E34">
        <f t="shared" si="1"/>
        <v>40527.250381999998</v>
      </c>
      <c r="F34">
        <v>349.250382</v>
      </c>
      <c r="G34">
        <v>8</v>
      </c>
      <c r="H34">
        <v>33</v>
      </c>
      <c r="I34">
        <v>10.955</v>
      </c>
      <c r="J34">
        <v>9.6466999999999992</v>
      </c>
      <c r="K34">
        <v>3.2518899999999999</v>
      </c>
      <c r="L34">
        <v>2.0615999999999999</v>
      </c>
      <c r="M34">
        <v>29.646999999999998</v>
      </c>
      <c r="N34">
        <v>22.831299999999999</v>
      </c>
      <c r="O34">
        <v>6.6480899999999998</v>
      </c>
      <c r="P34">
        <v>70.631110000000007</v>
      </c>
      <c r="Q34" s="1">
        <v>0</v>
      </c>
    </row>
    <row r="35" spans="3:17">
      <c r="C35" t="s">
        <v>0</v>
      </c>
      <c r="D35" s="2">
        <f t="shared" si="0"/>
        <v>40527.260799000003</v>
      </c>
      <c r="E35">
        <f t="shared" si="1"/>
        <v>40527.260799000003</v>
      </c>
      <c r="F35">
        <v>349.26079900000002</v>
      </c>
      <c r="G35">
        <v>8.25</v>
      </c>
      <c r="H35">
        <v>34</v>
      </c>
      <c r="I35">
        <v>11.042</v>
      </c>
      <c r="J35">
        <v>9.5409000000000006</v>
      </c>
      <c r="K35">
        <v>3.2242449999999998</v>
      </c>
      <c r="L35">
        <v>2.0838000000000001</v>
      </c>
      <c r="M35">
        <v>29.454699999999999</v>
      </c>
      <c r="N35">
        <v>22.697700000000001</v>
      </c>
      <c r="O35">
        <v>6.7671400000000004</v>
      </c>
      <c r="P35">
        <v>71.639189999999999</v>
      </c>
      <c r="Q35" s="1">
        <v>0</v>
      </c>
    </row>
    <row r="36" spans="3:17">
      <c r="C36" t="s">
        <v>0</v>
      </c>
      <c r="D36" s="2">
        <f t="shared" si="0"/>
        <v>40527.271215000001</v>
      </c>
      <c r="E36">
        <f t="shared" si="1"/>
        <v>40527.271215000001</v>
      </c>
      <c r="F36">
        <v>349.27121499999998</v>
      </c>
      <c r="G36">
        <v>8.5</v>
      </c>
      <c r="H36">
        <v>35</v>
      </c>
      <c r="I36">
        <v>11.121</v>
      </c>
      <c r="J36">
        <v>9.4749999999999996</v>
      </c>
      <c r="K36">
        <v>3.2081550000000001</v>
      </c>
      <c r="L36">
        <v>2.1038999999999999</v>
      </c>
      <c r="M36">
        <v>29.3459</v>
      </c>
      <c r="N36">
        <v>22.622900000000001</v>
      </c>
      <c r="O36">
        <v>6.8677700000000002</v>
      </c>
      <c r="P36">
        <v>72.547569999999993</v>
      </c>
      <c r="Q36" s="1">
        <v>0</v>
      </c>
    </row>
    <row r="37" spans="3:17">
      <c r="C37" t="s">
        <v>0</v>
      </c>
      <c r="D37" s="2">
        <f t="shared" si="0"/>
        <v>40527.281631999998</v>
      </c>
      <c r="E37">
        <f t="shared" si="1"/>
        <v>40527.281631999998</v>
      </c>
      <c r="F37">
        <v>349.281632</v>
      </c>
      <c r="G37">
        <v>8.75</v>
      </c>
      <c r="H37">
        <v>36</v>
      </c>
      <c r="I37">
        <v>11.209</v>
      </c>
      <c r="J37">
        <v>9.6983999999999995</v>
      </c>
      <c r="K37">
        <v>3.2661750000000001</v>
      </c>
      <c r="L37">
        <v>2.0497000000000001</v>
      </c>
      <c r="M37">
        <v>29.7483</v>
      </c>
      <c r="N37">
        <v>22.9023</v>
      </c>
      <c r="O37">
        <v>6.5857200000000002</v>
      </c>
      <c r="P37">
        <v>70.094030000000004</v>
      </c>
      <c r="Q37" s="1">
        <v>0</v>
      </c>
    </row>
    <row r="38" spans="3:17">
      <c r="C38" t="s">
        <v>0</v>
      </c>
      <c r="D38" s="2">
        <f t="shared" si="0"/>
        <v>40527.292049000003</v>
      </c>
      <c r="E38">
        <f t="shared" si="1"/>
        <v>40527.292049000003</v>
      </c>
      <c r="F38">
        <v>349.29204900000002</v>
      </c>
      <c r="G38">
        <v>9</v>
      </c>
      <c r="H38">
        <v>37</v>
      </c>
      <c r="I38">
        <v>11.287000000000001</v>
      </c>
      <c r="J38">
        <v>9.7056000000000004</v>
      </c>
      <c r="K38">
        <v>3.2679659999999999</v>
      </c>
      <c r="L38">
        <v>2.0478000000000001</v>
      </c>
      <c r="M38">
        <v>29.760400000000001</v>
      </c>
      <c r="N38">
        <v>22.910599999999999</v>
      </c>
      <c r="O38">
        <v>6.5761099999999999</v>
      </c>
      <c r="P38">
        <v>70.008399999999995</v>
      </c>
      <c r="Q38" s="1">
        <v>0</v>
      </c>
    </row>
    <row r="39" spans="3:17">
      <c r="C39" t="s">
        <v>0</v>
      </c>
      <c r="D39" s="2">
        <f t="shared" si="0"/>
        <v>40527.302465000001</v>
      </c>
      <c r="E39">
        <f t="shared" si="1"/>
        <v>40527.302465000001</v>
      </c>
      <c r="F39">
        <v>349.30246499999998</v>
      </c>
      <c r="G39">
        <v>9.25</v>
      </c>
      <c r="H39">
        <v>38</v>
      </c>
      <c r="I39">
        <v>11.339</v>
      </c>
      <c r="J39">
        <v>9.7423000000000002</v>
      </c>
      <c r="K39">
        <v>3.278311</v>
      </c>
      <c r="L39">
        <v>2.0390999999999999</v>
      </c>
      <c r="M39">
        <v>29.834299999999999</v>
      </c>
      <c r="N39">
        <v>22.962399999999999</v>
      </c>
      <c r="O39">
        <v>6.5307500000000003</v>
      </c>
      <c r="P39">
        <v>69.614879999999999</v>
      </c>
      <c r="Q39" s="1">
        <v>0</v>
      </c>
    </row>
    <row r="40" spans="3:17">
      <c r="C40" t="s">
        <v>0</v>
      </c>
      <c r="D40" s="2">
        <f t="shared" si="0"/>
        <v>40527.312881999998</v>
      </c>
      <c r="E40">
        <f t="shared" si="1"/>
        <v>40527.312881999998</v>
      </c>
      <c r="F40">
        <v>349.312882</v>
      </c>
      <c r="G40">
        <v>9.5</v>
      </c>
      <c r="H40">
        <v>39</v>
      </c>
      <c r="I40">
        <v>11.4</v>
      </c>
      <c r="J40">
        <v>9.7520000000000007</v>
      </c>
      <c r="K40">
        <v>3.2808820000000001</v>
      </c>
      <c r="L40">
        <v>2.0318000000000001</v>
      </c>
      <c r="M40">
        <v>29.8521</v>
      </c>
      <c r="N40">
        <v>22.974799999999998</v>
      </c>
      <c r="O40">
        <v>6.4977400000000003</v>
      </c>
      <c r="P40">
        <v>69.285700000000006</v>
      </c>
      <c r="Q40" s="1">
        <v>0</v>
      </c>
    </row>
    <row r="41" spans="3:17">
      <c r="C41" t="s">
        <v>0</v>
      </c>
      <c r="D41" s="2">
        <f t="shared" si="0"/>
        <v>40527.323299000003</v>
      </c>
      <c r="E41">
        <f t="shared" si="1"/>
        <v>40527.323299000003</v>
      </c>
      <c r="F41">
        <v>349.32329900000002</v>
      </c>
      <c r="G41">
        <v>9.75</v>
      </c>
      <c r="H41">
        <v>40</v>
      </c>
      <c r="I41">
        <v>11.462</v>
      </c>
      <c r="J41">
        <v>9.7577999999999996</v>
      </c>
      <c r="K41">
        <v>3.2823150000000001</v>
      </c>
      <c r="L41">
        <v>2.0304000000000002</v>
      </c>
      <c r="M41">
        <v>29.861799999999999</v>
      </c>
      <c r="N41">
        <v>22.981400000000001</v>
      </c>
      <c r="O41">
        <v>6.4907300000000001</v>
      </c>
      <c r="P41">
        <v>69.224050000000005</v>
      </c>
      <c r="Q41" s="1">
        <v>0</v>
      </c>
    </row>
    <row r="42" spans="3:17">
      <c r="C42" t="s">
        <v>0</v>
      </c>
      <c r="D42" s="2">
        <f t="shared" si="0"/>
        <v>40527.333715000001</v>
      </c>
      <c r="E42">
        <f t="shared" si="1"/>
        <v>40527.333715000001</v>
      </c>
      <c r="F42">
        <v>349.33371499999998</v>
      </c>
      <c r="G42">
        <v>10</v>
      </c>
      <c r="H42">
        <v>41</v>
      </c>
      <c r="I42">
        <v>11.494</v>
      </c>
      <c r="J42">
        <v>9.7713000000000001</v>
      </c>
      <c r="K42">
        <v>3.2855240000000001</v>
      </c>
      <c r="L42">
        <v>2.0291000000000001</v>
      </c>
      <c r="M42">
        <v>29.882899999999999</v>
      </c>
      <c r="N42">
        <v>22.995799999999999</v>
      </c>
      <c r="O42">
        <v>6.4820500000000001</v>
      </c>
      <c r="P42">
        <v>69.1614</v>
      </c>
      <c r="Q42" s="1">
        <v>0</v>
      </c>
    </row>
    <row r="43" spans="3:17">
      <c r="C43" t="s">
        <v>0</v>
      </c>
      <c r="D43" s="2">
        <f t="shared" si="0"/>
        <v>40527.344131999998</v>
      </c>
      <c r="E43">
        <f t="shared" si="1"/>
        <v>40527.344131999998</v>
      </c>
      <c r="F43">
        <v>349.344132</v>
      </c>
      <c r="G43">
        <v>10.25</v>
      </c>
      <c r="H43">
        <v>42</v>
      </c>
      <c r="I43">
        <v>11.526999999999999</v>
      </c>
      <c r="J43">
        <v>9.7744999999999997</v>
      </c>
      <c r="K43">
        <v>3.2868909999999998</v>
      </c>
      <c r="L43">
        <v>2.0243000000000002</v>
      </c>
      <c r="M43">
        <v>29.893999999999998</v>
      </c>
      <c r="N43">
        <v>23.003900000000002</v>
      </c>
      <c r="O43">
        <v>6.4609100000000002</v>
      </c>
      <c r="P43">
        <v>68.945620000000005</v>
      </c>
      <c r="Q43" s="1">
        <v>0</v>
      </c>
    </row>
    <row r="44" spans="3:17">
      <c r="C44" t="s">
        <v>0</v>
      </c>
      <c r="D44" s="2">
        <f t="shared" si="0"/>
        <v>40527.354549000003</v>
      </c>
      <c r="E44">
        <f t="shared" si="1"/>
        <v>40527.354549000003</v>
      </c>
      <c r="F44">
        <v>349.35454900000002</v>
      </c>
      <c r="G44">
        <v>10.5</v>
      </c>
      <c r="H44">
        <v>43</v>
      </c>
      <c r="I44">
        <v>11.539</v>
      </c>
      <c r="J44">
        <v>9.7600999999999996</v>
      </c>
      <c r="K44">
        <v>3.287442</v>
      </c>
      <c r="L44">
        <v>2.0207999999999999</v>
      </c>
      <c r="M44">
        <v>29.9115</v>
      </c>
      <c r="N44">
        <v>23.0198</v>
      </c>
      <c r="O44">
        <v>6.4479300000000004</v>
      </c>
      <c r="P44">
        <v>68.792990000000003</v>
      </c>
      <c r="Q44" s="1">
        <v>0</v>
      </c>
    </row>
    <row r="45" spans="3:17">
      <c r="C45" t="s">
        <v>0</v>
      </c>
      <c r="D45" s="2">
        <f t="shared" si="0"/>
        <v>40527.364965000001</v>
      </c>
      <c r="E45">
        <f t="shared" si="1"/>
        <v>40527.364965000001</v>
      </c>
      <c r="F45">
        <v>349.36496499999998</v>
      </c>
      <c r="G45">
        <v>10.75</v>
      </c>
      <c r="H45">
        <v>44</v>
      </c>
      <c r="I45">
        <v>11.554</v>
      </c>
      <c r="J45">
        <v>9.7478999999999996</v>
      </c>
      <c r="K45">
        <v>3.2875960000000002</v>
      </c>
      <c r="L45">
        <v>2.0249000000000001</v>
      </c>
      <c r="M45">
        <v>29.923200000000001</v>
      </c>
      <c r="N45">
        <v>23.030899999999999</v>
      </c>
      <c r="O45">
        <v>6.4663199999999996</v>
      </c>
      <c r="P45">
        <v>68.975800000000007</v>
      </c>
      <c r="Q45" s="1">
        <v>0</v>
      </c>
    </row>
    <row r="46" spans="3:17">
      <c r="C46" t="s">
        <v>0</v>
      </c>
      <c r="D46" s="2">
        <f t="shared" si="0"/>
        <v>40527.375381999998</v>
      </c>
      <c r="E46">
        <f t="shared" si="1"/>
        <v>40527.375381999998</v>
      </c>
      <c r="F46">
        <v>349.375382</v>
      </c>
      <c r="G46">
        <v>11</v>
      </c>
      <c r="H46">
        <v>45</v>
      </c>
      <c r="I46">
        <v>11.566000000000001</v>
      </c>
      <c r="J46">
        <v>9.7495999999999992</v>
      </c>
      <c r="K46">
        <v>3.2876690000000002</v>
      </c>
      <c r="L46">
        <v>2.0162</v>
      </c>
      <c r="M46">
        <v>29.922499999999999</v>
      </c>
      <c r="N46">
        <v>23.030100000000001</v>
      </c>
      <c r="O46">
        <v>6.4294900000000004</v>
      </c>
      <c r="P46">
        <v>68.585310000000007</v>
      </c>
      <c r="Q46" s="1">
        <v>0</v>
      </c>
    </row>
    <row r="47" spans="3:17">
      <c r="C47" t="s">
        <v>0</v>
      </c>
      <c r="D47" s="2">
        <f t="shared" si="0"/>
        <v>40527.385799000003</v>
      </c>
      <c r="E47">
        <f t="shared" si="1"/>
        <v>40527.385799000003</v>
      </c>
      <c r="F47">
        <v>349.38579900000002</v>
      </c>
      <c r="G47">
        <v>11.25</v>
      </c>
      <c r="H47">
        <v>46</v>
      </c>
      <c r="I47">
        <v>11.553000000000001</v>
      </c>
      <c r="J47">
        <v>9.7566000000000006</v>
      </c>
      <c r="K47">
        <v>3.287461</v>
      </c>
      <c r="L47">
        <v>2.0171999999999999</v>
      </c>
      <c r="M47">
        <v>29.9146</v>
      </c>
      <c r="N47">
        <v>23.0228</v>
      </c>
      <c r="O47">
        <v>6.4329299999999998</v>
      </c>
      <c r="P47">
        <v>68.629059999999996</v>
      </c>
      <c r="Q47" s="1">
        <v>0</v>
      </c>
    </row>
    <row r="48" spans="3:17">
      <c r="C48" t="s">
        <v>0</v>
      </c>
      <c r="D48" s="2">
        <f t="shared" si="0"/>
        <v>40527.396215000001</v>
      </c>
      <c r="E48">
        <f t="shared" si="1"/>
        <v>40527.396215000001</v>
      </c>
      <c r="F48">
        <v>349.39621499999998</v>
      </c>
      <c r="G48">
        <v>11.5</v>
      </c>
      <c r="H48">
        <v>47</v>
      </c>
      <c r="I48">
        <v>11.545</v>
      </c>
      <c r="J48">
        <v>9.7556999999999992</v>
      </c>
      <c r="K48">
        <v>3.2874240000000001</v>
      </c>
      <c r="L48">
        <v>2.0123000000000002</v>
      </c>
      <c r="M48">
        <v>29.914899999999999</v>
      </c>
      <c r="N48">
        <v>23.023199999999999</v>
      </c>
      <c r="O48">
        <v>6.41249</v>
      </c>
      <c r="P48">
        <v>68.409869999999998</v>
      </c>
      <c r="Q48" s="1">
        <v>0</v>
      </c>
    </row>
    <row r="49" spans="3:17">
      <c r="C49" t="s">
        <v>0</v>
      </c>
      <c r="D49" s="2">
        <f t="shared" si="0"/>
        <v>40527.406631999998</v>
      </c>
      <c r="E49">
        <f t="shared" si="1"/>
        <v>40527.406631999998</v>
      </c>
      <c r="F49">
        <v>349.406632</v>
      </c>
      <c r="G49">
        <v>11.75</v>
      </c>
      <c r="H49">
        <v>48</v>
      </c>
      <c r="I49">
        <v>11.529</v>
      </c>
      <c r="J49">
        <v>9.7555999999999994</v>
      </c>
      <c r="K49">
        <v>3.2873139999999998</v>
      </c>
      <c r="L49">
        <v>2.0051999999999999</v>
      </c>
      <c r="M49">
        <v>29.913900000000002</v>
      </c>
      <c r="N49">
        <v>23.022400000000001</v>
      </c>
      <c r="O49">
        <v>6.3826799999999997</v>
      </c>
      <c r="P49">
        <v>68.091239999999999</v>
      </c>
      <c r="Q49" s="1">
        <v>0</v>
      </c>
    </row>
    <row r="50" spans="3:17">
      <c r="C50" t="s">
        <v>0</v>
      </c>
      <c r="D50" s="2">
        <f t="shared" si="0"/>
        <v>40527.417049000003</v>
      </c>
      <c r="E50">
        <f t="shared" si="1"/>
        <v>40527.417049000003</v>
      </c>
      <c r="F50">
        <v>349.41704900000002</v>
      </c>
      <c r="G50">
        <v>12</v>
      </c>
      <c r="H50">
        <v>49</v>
      </c>
      <c r="I50">
        <v>11.52</v>
      </c>
      <c r="J50">
        <v>9.7545000000000002</v>
      </c>
      <c r="K50">
        <v>3.2873199999999998</v>
      </c>
      <c r="L50">
        <v>2.0076000000000001</v>
      </c>
      <c r="M50">
        <v>29.914899999999999</v>
      </c>
      <c r="N50">
        <v>23.023399999999999</v>
      </c>
      <c r="O50">
        <v>6.3930800000000003</v>
      </c>
      <c r="P50">
        <v>68.200869999999995</v>
      </c>
      <c r="Q50" s="1">
        <v>0</v>
      </c>
    </row>
    <row r="51" spans="3:17">
      <c r="C51" t="s">
        <v>0</v>
      </c>
      <c r="D51" s="2">
        <f t="shared" si="0"/>
        <v>40527.427465000001</v>
      </c>
      <c r="E51">
        <f t="shared" si="1"/>
        <v>40527.427465000001</v>
      </c>
      <c r="F51">
        <v>349.42746499999998</v>
      </c>
      <c r="G51">
        <v>12.25</v>
      </c>
      <c r="H51">
        <v>50</v>
      </c>
      <c r="I51">
        <v>11.494999999999999</v>
      </c>
      <c r="J51">
        <v>9.7559000000000005</v>
      </c>
      <c r="K51">
        <v>3.2872029999999999</v>
      </c>
      <c r="L51">
        <v>2.0145</v>
      </c>
      <c r="M51">
        <v>29.912500000000001</v>
      </c>
      <c r="N51">
        <v>23.0213</v>
      </c>
      <c r="O51">
        <v>6.4218299999999999</v>
      </c>
      <c r="P51">
        <v>68.508740000000003</v>
      </c>
      <c r="Q51" s="1">
        <v>0</v>
      </c>
    </row>
    <row r="52" spans="3:17">
      <c r="C52" t="s">
        <v>0</v>
      </c>
      <c r="D52" s="2">
        <f t="shared" si="0"/>
        <v>40527.437881999998</v>
      </c>
      <c r="E52">
        <f t="shared" si="1"/>
        <v>40527.437881999998</v>
      </c>
      <c r="F52">
        <v>349.437882</v>
      </c>
      <c r="G52">
        <v>12.5</v>
      </c>
      <c r="H52">
        <v>51</v>
      </c>
      <c r="I52">
        <v>11.474</v>
      </c>
      <c r="J52">
        <v>9.7560000000000002</v>
      </c>
      <c r="K52">
        <v>3.2872029999999999</v>
      </c>
      <c r="L52">
        <v>2.0072000000000001</v>
      </c>
      <c r="M52">
        <v>29.912500000000001</v>
      </c>
      <c r="N52">
        <v>23.0213</v>
      </c>
      <c r="O52">
        <v>6.3913099999999998</v>
      </c>
      <c r="P52">
        <v>68.183199999999999</v>
      </c>
      <c r="Q52" s="1">
        <v>0</v>
      </c>
    </row>
    <row r="53" spans="3:17">
      <c r="C53" t="s">
        <v>0</v>
      </c>
      <c r="D53" s="2">
        <f t="shared" si="0"/>
        <v>40527.448299000003</v>
      </c>
      <c r="E53">
        <f t="shared" si="1"/>
        <v>40527.448299000003</v>
      </c>
      <c r="F53">
        <v>349.44829900000002</v>
      </c>
      <c r="G53">
        <v>12.75</v>
      </c>
      <c r="H53">
        <v>52</v>
      </c>
      <c r="I53">
        <v>11.458</v>
      </c>
      <c r="J53">
        <v>9.7556999999999992</v>
      </c>
      <c r="K53">
        <v>3.286915</v>
      </c>
      <c r="L53">
        <v>2.0001000000000002</v>
      </c>
      <c r="M53">
        <v>29.9099</v>
      </c>
      <c r="N53">
        <v>23.019300000000001</v>
      </c>
      <c r="O53">
        <v>6.3612700000000002</v>
      </c>
      <c r="P53">
        <v>67.861170000000001</v>
      </c>
      <c r="Q53" s="1">
        <v>0</v>
      </c>
    </row>
    <row r="54" spans="3:17">
      <c r="C54" t="s">
        <v>0</v>
      </c>
      <c r="D54" s="2">
        <f t="shared" si="0"/>
        <v>40527.458715000001</v>
      </c>
      <c r="E54">
        <f t="shared" si="1"/>
        <v>40527.458715000001</v>
      </c>
      <c r="F54">
        <v>349.45871499999998</v>
      </c>
      <c r="G54">
        <v>13</v>
      </c>
      <c r="H54">
        <v>53</v>
      </c>
      <c r="I54">
        <v>11.432</v>
      </c>
      <c r="J54">
        <v>9.7460000000000004</v>
      </c>
      <c r="K54">
        <v>3.283852</v>
      </c>
      <c r="L54">
        <v>2.0124</v>
      </c>
      <c r="M54">
        <v>29.8871</v>
      </c>
      <c r="N54">
        <v>23.003</v>
      </c>
      <c r="O54">
        <v>6.4156599999999999</v>
      </c>
      <c r="P54">
        <v>68.416669999999996</v>
      </c>
      <c r="Q54" s="1">
        <v>0</v>
      </c>
    </row>
    <row r="55" spans="3:17">
      <c r="C55" t="s">
        <v>0</v>
      </c>
      <c r="D55" s="2">
        <f t="shared" si="0"/>
        <v>40527.469131999998</v>
      </c>
      <c r="E55">
        <f t="shared" si="1"/>
        <v>40527.469131999998</v>
      </c>
      <c r="F55">
        <v>349.469132</v>
      </c>
      <c r="G55">
        <v>13.25</v>
      </c>
      <c r="H55">
        <v>54</v>
      </c>
      <c r="I55">
        <v>11.388999999999999</v>
      </c>
      <c r="J55">
        <v>9.7082999999999995</v>
      </c>
      <c r="K55">
        <v>3.2732199999999998</v>
      </c>
      <c r="L55">
        <v>2.0312999999999999</v>
      </c>
      <c r="M55">
        <v>29.8111</v>
      </c>
      <c r="N55">
        <v>22.9497</v>
      </c>
      <c r="O55">
        <v>6.5038600000000004</v>
      </c>
      <c r="P55">
        <v>69.265839999999997</v>
      </c>
      <c r="Q55" s="1">
        <v>0</v>
      </c>
    </row>
    <row r="56" spans="3:17">
      <c r="C56" t="s">
        <v>0</v>
      </c>
      <c r="D56" s="2">
        <f t="shared" si="0"/>
        <v>40527.479549000003</v>
      </c>
      <c r="E56">
        <f t="shared" si="1"/>
        <v>40527.479549000003</v>
      </c>
      <c r="F56">
        <v>349.47954900000002</v>
      </c>
      <c r="G56">
        <v>13.5</v>
      </c>
      <c r="H56">
        <v>55</v>
      </c>
      <c r="I56">
        <v>11.359</v>
      </c>
      <c r="J56">
        <v>9.6895000000000007</v>
      </c>
      <c r="K56">
        <v>3.2688769999999998</v>
      </c>
      <c r="L56">
        <v>2.0421</v>
      </c>
      <c r="M56">
        <v>29.782900000000001</v>
      </c>
      <c r="N56">
        <v>22.930700000000002</v>
      </c>
      <c r="O56">
        <v>6.5535800000000002</v>
      </c>
      <c r="P56">
        <v>69.753739999999993</v>
      </c>
      <c r="Q56" s="1">
        <v>0</v>
      </c>
    </row>
    <row r="57" spans="3:17">
      <c r="C57" t="s">
        <v>0</v>
      </c>
      <c r="D57" s="2">
        <f t="shared" si="0"/>
        <v>40527.489965000001</v>
      </c>
      <c r="E57">
        <f t="shared" si="1"/>
        <v>40527.489965000001</v>
      </c>
      <c r="F57">
        <v>349.48996499999998</v>
      </c>
      <c r="G57">
        <v>13.75</v>
      </c>
      <c r="H57">
        <v>56</v>
      </c>
      <c r="I57">
        <v>11.33</v>
      </c>
      <c r="J57">
        <v>9.6712000000000007</v>
      </c>
      <c r="K57">
        <v>3.2644639999999998</v>
      </c>
      <c r="L57">
        <v>2.0518000000000001</v>
      </c>
      <c r="M57">
        <v>29.753499999999999</v>
      </c>
      <c r="N57">
        <v>22.910499999999999</v>
      </c>
      <c r="O57">
        <v>6.59849</v>
      </c>
      <c r="P57">
        <v>70.190240000000003</v>
      </c>
      <c r="Q57" s="1">
        <v>0</v>
      </c>
    </row>
    <row r="58" spans="3:17">
      <c r="C58" t="s">
        <v>0</v>
      </c>
      <c r="D58" s="2">
        <f t="shared" si="0"/>
        <v>40527.500381999998</v>
      </c>
      <c r="E58">
        <f t="shared" si="1"/>
        <v>40527.500381999998</v>
      </c>
      <c r="F58">
        <v>349.500382</v>
      </c>
      <c r="G58">
        <v>14</v>
      </c>
      <c r="H58">
        <v>57</v>
      </c>
      <c r="I58">
        <v>11.3</v>
      </c>
      <c r="J58">
        <v>9.6682000000000006</v>
      </c>
      <c r="K58">
        <v>3.2640120000000001</v>
      </c>
      <c r="L58">
        <v>2.0548999999999999</v>
      </c>
      <c r="M58">
        <v>29.7515</v>
      </c>
      <c r="N58">
        <v>22.909500000000001</v>
      </c>
      <c r="O58">
        <v>6.61191</v>
      </c>
      <c r="P58">
        <v>70.327269999999999</v>
      </c>
      <c r="Q58" s="1">
        <v>0</v>
      </c>
    </row>
    <row r="59" spans="3:17">
      <c r="C59" t="s">
        <v>0</v>
      </c>
      <c r="D59" s="2">
        <f t="shared" si="0"/>
        <v>40527.510799000003</v>
      </c>
      <c r="E59">
        <f t="shared" si="1"/>
        <v>40527.510799000003</v>
      </c>
      <c r="F59">
        <v>349.51079900000002</v>
      </c>
      <c r="G59">
        <v>14.25</v>
      </c>
      <c r="H59">
        <v>58</v>
      </c>
      <c r="I59">
        <v>11.26</v>
      </c>
      <c r="J59">
        <v>9.6669999999999998</v>
      </c>
      <c r="K59">
        <v>3.2639809999999998</v>
      </c>
      <c r="L59">
        <v>2.0548999999999999</v>
      </c>
      <c r="M59">
        <v>29.752099999999999</v>
      </c>
      <c r="N59">
        <v>22.9101</v>
      </c>
      <c r="O59">
        <v>6.6120299999999999</v>
      </c>
      <c r="P59">
        <v>70.327029999999993</v>
      </c>
      <c r="Q59" s="1">
        <v>0</v>
      </c>
    </row>
    <row r="60" spans="3:17">
      <c r="C60" t="s">
        <v>0</v>
      </c>
      <c r="D60" s="2">
        <f t="shared" si="0"/>
        <v>40527.521215000001</v>
      </c>
      <c r="E60">
        <f t="shared" si="1"/>
        <v>40527.521215000001</v>
      </c>
      <c r="F60">
        <v>349.52121499999998</v>
      </c>
      <c r="G60">
        <v>14.5</v>
      </c>
      <c r="H60">
        <v>59</v>
      </c>
      <c r="I60">
        <v>11.237</v>
      </c>
      <c r="J60">
        <v>9.6689000000000007</v>
      </c>
      <c r="K60">
        <v>3.2645439999999999</v>
      </c>
      <c r="L60">
        <v>2.0506000000000002</v>
      </c>
      <c r="M60">
        <v>29.7563</v>
      </c>
      <c r="N60">
        <v>22.9131</v>
      </c>
      <c r="O60">
        <v>6.5935100000000002</v>
      </c>
      <c r="P60">
        <v>70.134829999999994</v>
      </c>
      <c r="Q60" s="1">
        <v>0</v>
      </c>
    </row>
    <row r="61" spans="3:17">
      <c r="C61" t="s">
        <v>0</v>
      </c>
      <c r="D61" s="2">
        <f t="shared" si="0"/>
        <v>40527.531631999998</v>
      </c>
      <c r="E61">
        <f t="shared" si="1"/>
        <v>40527.531631999998</v>
      </c>
      <c r="F61">
        <v>349.531632</v>
      </c>
      <c r="G61">
        <v>14.75</v>
      </c>
      <c r="H61">
        <v>60</v>
      </c>
      <c r="I61">
        <v>11.212999999999999</v>
      </c>
      <c r="J61">
        <v>9.6671999999999993</v>
      </c>
      <c r="K61">
        <v>3.2647940000000002</v>
      </c>
      <c r="L61">
        <v>2.0565000000000002</v>
      </c>
      <c r="M61">
        <v>29.760200000000001</v>
      </c>
      <c r="N61">
        <v>22.916399999999999</v>
      </c>
      <c r="O61">
        <v>6.6183800000000002</v>
      </c>
      <c r="P61">
        <v>70.398520000000005</v>
      </c>
      <c r="Q61" s="1">
        <v>0</v>
      </c>
    </row>
    <row r="62" spans="3:17">
      <c r="C62" t="s">
        <v>0</v>
      </c>
      <c r="D62" s="2">
        <f t="shared" si="0"/>
        <v>40527.542049000003</v>
      </c>
      <c r="E62">
        <f t="shared" si="1"/>
        <v>40527.542049000003</v>
      </c>
      <c r="F62">
        <v>349.54204900000002</v>
      </c>
      <c r="G62">
        <v>15</v>
      </c>
      <c r="H62">
        <v>61</v>
      </c>
      <c r="I62">
        <v>11.191000000000001</v>
      </c>
      <c r="J62">
        <v>9.6777999999999995</v>
      </c>
      <c r="K62">
        <v>3.2666029999999999</v>
      </c>
      <c r="L62">
        <v>2.0324</v>
      </c>
      <c r="M62">
        <v>29.7697</v>
      </c>
      <c r="N62">
        <v>22.9222</v>
      </c>
      <c r="O62">
        <v>6.5149100000000004</v>
      </c>
      <c r="P62">
        <v>69.318399999999997</v>
      </c>
      <c r="Q62" s="1">
        <v>0</v>
      </c>
    </row>
    <row r="63" spans="3:17">
      <c r="C63" t="s">
        <v>0</v>
      </c>
      <c r="D63" s="2">
        <f t="shared" si="0"/>
        <v>40527.552465000001</v>
      </c>
      <c r="E63">
        <f t="shared" si="1"/>
        <v>40527.552465000001</v>
      </c>
      <c r="F63">
        <v>349.55246499999998</v>
      </c>
      <c r="G63">
        <v>15.25</v>
      </c>
      <c r="H63">
        <v>62</v>
      </c>
      <c r="I63">
        <v>11.164999999999999</v>
      </c>
      <c r="J63">
        <v>9.6806999999999999</v>
      </c>
      <c r="K63">
        <v>3.266683</v>
      </c>
      <c r="L63">
        <v>2.0356999999999998</v>
      </c>
      <c r="M63">
        <v>29.7681</v>
      </c>
      <c r="N63">
        <v>22.920500000000001</v>
      </c>
      <c r="O63">
        <v>6.5283600000000002</v>
      </c>
      <c r="P63">
        <v>69.465170000000001</v>
      </c>
      <c r="Q63" s="1">
        <v>0</v>
      </c>
    </row>
    <row r="64" spans="3:17">
      <c r="C64" t="s">
        <v>0</v>
      </c>
      <c r="D64" s="2">
        <f t="shared" si="0"/>
        <v>40527.562881999998</v>
      </c>
      <c r="E64">
        <f t="shared" si="1"/>
        <v>40527.562881999998</v>
      </c>
      <c r="F64">
        <v>349.562882</v>
      </c>
      <c r="G64">
        <v>15.5</v>
      </c>
      <c r="H64">
        <v>63</v>
      </c>
      <c r="I64">
        <v>11.162000000000001</v>
      </c>
      <c r="J64">
        <v>9.6856000000000009</v>
      </c>
      <c r="K64">
        <v>3.2671230000000002</v>
      </c>
      <c r="L64">
        <v>2.0224000000000002</v>
      </c>
      <c r="M64">
        <v>29.7685</v>
      </c>
      <c r="N64">
        <v>22.92</v>
      </c>
      <c r="O64">
        <v>6.4715800000000003</v>
      </c>
      <c r="P64">
        <v>68.868719999999996</v>
      </c>
      <c r="Q64" s="1">
        <v>0</v>
      </c>
    </row>
    <row r="65" spans="3:17">
      <c r="C65" t="s">
        <v>0</v>
      </c>
      <c r="D65" s="2">
        <f t="shared" si="0"/>
        <v>40527.573299000003</v>
      </c>
      <c r="E65">
        <f t="shared" si="1"/>
        <v>40527.573299000003</v>
      </c>
      <c r="F65">
        <v>349.57329900000002</v>
      </c>
      <c r="G65">
        <v>15.75</v>
      </c>
      <c r="H65">
        <v>64</v>
      </c>
      <c r="I65">
        <v>11.17</v>
      </c>
      <c r="J65">
        <v>9.6857000000000006</v>
      </c>
      <c r="K65">
        <v>3.267074</v>
      </c>
      <c r="L65">
        <v>2.0139</v>
      </c>
      <c r="M65">
        <v>29.767900000000001</v>
      </c>
      <c r="N65">
        <v>22.919499999999999</v>
      </c>
      <c r="O65">
        <v>6.4355500000000001</v>
      </c>
      <c r="P65">
        <v>68.48518</v>
      </c>
      <c r="Q65" s="1">
        <v>0</v>
      </c>
    </row>
    <row r="66" spans="3:17">
      <c r="C66" t="s">
        <v>0</v>
      </c>
      <c r="D66" s="2">
        <f t="shared" si="0"/>
        <v>40527.583715000001</v>
      </c>
      <c r="E66">
        <f t="shared" si="1"/>
        <v>40527.583715000001</v>
      </c>
      <c r="F66">
        <v>349.58371499999998</v>
      </c>
      <c r="G66">
        <v>16</v>
      </c>
      <c r="H66">
        <v>65</v>
      </c>
      <c r="I66">
        <v>11.177</v>
      </c>
      <c r="J66">
        <v>9.6849000000000007</v>
      </c>
      <c r="K66">
        <v>3.266829</v>
      </c>
      <c r="L66">
        <v>2.0225</v>
      </c>
      <c r="M66">
        <v>29.766100000000002</v>
      </c>
      <c r="N66">
        <v>22.918299999999999</v>
      </c>
      <c r="O66">
        <v>6.4721200000000003</v>
      </c>
      <c r="P66">
        <v>68.872349999999997</v>
      </c>
      <c r="Q66" s="1">
        <v>0</v>
      </c>
    </row>
    <row r="67" spans="3:17">
      <c r="C67" t="s">
        <v>0</v>
      </c>
      <c r="D67" s="2">
        <f t="shared" ref="D67:D130" si="2">E67</f>
        <v>40527.594131999998</v>
      </c>
      <c r="E67">
        <f t="shared" ref="E67:E130" si="3">40178+F67</f>
        <v>40527.594131999998</v>
      </c>
      <c r="F67">
        <v>349.594132</v>
      </c>
      <c r="G67">
        <v>16.25</v>
      </c>
      <c r="H67">
        <v>66</v>
      </c>
      <c r="I67">
        <v>11.201000000000001</v>
      </c>
      <c r="J67">
        <v>9.6616999999999997</v>
      </c>
      <c r="K67">
        <v>3.262032</v>
      </c>
      <c r="L67">
        <v>2.0371000000000001</v>
      </c>
      <c r="M67">
        <v>29.736899999999999</v>
      </c>
      <c r="N67">
        <v>22.899100000000001</v>
      </c>
      <c r="O67">
        <v>6.5384099999999998</v>
      </c>
      <c r="P67">
        <v>69.528970000000001</v>
      </c>
      <c r="Q67" s="1">
        <v>0</v>
      </c>
    </row>
    <row r="68" spans="3:17">
      <c r="C68" t="s">
        <v>0</v>
      </c>
      <c r="D68" s="2">
        <f t="shared" si="2"/>
        <v>40527.604549000003</v>
      </c>
      <c r="E68">
        <f t="shared" si="3"/>
        <v>40527.604549000003</v>
      </c>
      <c r="F68">
        <v>349.60454900000002</v>
      </c>
      <c r="G68">
        <v>16.5</v>
      </c>
      <c r="H68">
        <v>67</v>
      </c>
      <c r="I68">
        <v>11.23</v>
      </c>
      <c r="J68">
        <v>9.6259999999999994</v>
      </c>
      <c r="K68">
        <v>3.2557360000000002</v>
      </c>
      <c r="L68">
        <v>2.0455000000000001</v>
      </c>
      <c r="M68">
        <v>29.7028</v>
      </c>
      <c r="N68">
        <v>22.8781</v>
      </c>
      <c r="O68">
        <v>6.5811400000000004</v>
      </c>
      <c r="P68">
        <v>69.912899999999993</v>
      </c>
      <c r="Q68" s="1">
        <v>0</v>
      </c>
    </row>
    <row r="69" spans="3:17">
      <c r="C69" t="s">
        <v>0</v>
      </c>
      <c r="D69" s="2">
        <f t="shared" si="2"/>
        <v>40527.614965000001</v>
      </c>
      <c r="E69">
        <f t="shared" si="3"/>
        <v>40527.614965000001</v>
      </c>
      <c r="F69">
        <v>349.61496499999998</v>
      </c>
      <c r="G69">
        <v>16.75</v>
      </c>
      <c r="H69">
        <v>68</v>
      </c>
      <c r="I69">
        <v>11.272</v>
      </c>
      <c r="J69">
        <v>9.6006999999999998</v>
      </c>
      <c r="K69">
        <v>3.2519399999999998</v>
      </c>
      <c r="L69">
        <v>2.0318000000000001</v>
      </c>
      <c r="M69">
        <v>29.685300000000002</v>
      </c>
      <c r="N69">
        <v>22.868300000000001</v>
      </c>
      <c r="O69">
        <v>6.5277500000000002</v>
      </c>
      <c r="P69">
        <v>69.299149999999997</v>
      </c>
      <c r="Q69" s="1">
        <v>0</v>
      </c>
    </row>
    <row r="70" spans="3:17">
      <c r="C70" t="s">
        <v>0</v>
      </c>
      <c r="D70" s="2">
        <f t="shared" si="2"/>
        <v>40527.625381999998</v>
      </c>
      <c r="E70">
        <f t="shared" si="3"/>
        <v>40527.625381999998</v>
      </c>
      <c r="F70">
        <v>349.625382</v>
      </c>
      <c r="G70">
        <v>17</v>
      </c>
      <c r="H70">
        <v>69</v>
      </c>
      <c r="I70">
        <v>11.324</v>
      </c>
      <c r="J70">
        <v>9.5868000000000002</v>
      </c>
      <c r="K70">
        <v>3.2493829999999999</v>
      </c>
      <c r="L70">
        <v>2.0398999999999998</v>
      </c>
      <c r="M70">
        <v>29.670999999999999</v>
      </c>
      <c r="N70">
        <v>22.859300000000001</v>
      </c>
      <c r="O70">
        <v>6.5647500000000001</v>
      </c>
      <c r="P70">
        <v>69.664069999999995</v>
      </c>
      <c r="Q70" s="1">
        <v>0</v>
      </c>
    </row>
    <row r="71" spans="3:17">
      <c r="C71" t="s">
        <v>0</v>
      </c>
      <c r="D71" s="2">
        <f t="shared" si="2"/>
        <v>40527.635799000003</v>
      </c>
      <c r="E71">
        <f t="shared" si="3"/>
        <v>40527.635799000003</v>
      </c>
      <c r="F71">
        <v>349.63579900000002</v>
      </c>
      <c r="G71">
        <v>17.25</v>
      </c>
      <c r="H71">
        <v>70</v>
      </c>
      <c r="I71">
        <v>11.381</v>
      </c>
      <c r="J71">
        <v>9.6</v>
      </c>
      <c r="K71">
        <v>3.2512750000000001</v>
      </c>
      <c r="L71">
        <v>2.0367999999999999</v>
      </c>
      <c r="M71">
        <v>29.679200000000002</v>
      </c>
      <c r="N71">
        <v>22.863700000000001</v>
      </c>
      <c r="O71">
        <v>6.5491900000000003</v>
      </c>
      <c r="P71">
        <v>69.522850000000005</v>
      </c>
      <c r="Q71" s="1">
        <v>0</v>
      </c>
    </row>
    <row r="72" spans="3:17">
      <c r="C72" t="s">
        <v>0</v>
      </c>
      <c r="D72" s="2">
        <f t="shared" si="2"/>
        <v>40527.646215000001</v>
      </c>
      <c r="E72">
        <f t="shared" si="3"/>
        <v>40527.646215000001</v>
      </c>
      <c r="F72">
        <v>349.64621499999998</v>
      </c>
      <c r="G72">
        <v>17.5</v>
      </c>
      <c r="H72">
        <v>71</v>
      </c>
      <c r="I72">
        <v>11.45</v>
      </c>
      <c r="J72">
        <v>9.5985999999999994</v>
      </c>
      <c r="K72">
        <v>3.252062</v>
      </c>
      <c r="L72">
        <v>1.994</v>
      </c>
      <c r="M72">
        <v>29.688199999999998</v>
      </c>
      <c r="N72">
        <v>22.870999999999999</v>
      </c>
      <c r="O72">
        <v>6.3683699999999996</v>
      </c>
      <c r="P72">
        <v>67.605310000000003</v>
      </c>
      <c r="Q72" s="1">
        <v>0</v>
      </c>
    </row>
    <row r="73" spans="3:17">
      <c r="C73" t="s">
        <v>0</v>
      </c>
      <c r="D73" s="2">
        <f t="shared" si="2"/>
        <v>40527.656631999998</v>
      </c>
      <c r="E73">
        <f t="shared" si="3"/>
        <v>40527.656631999998</v>
      </c>
      <c r="F73">
        <v>349.656632</v>
      </c>
      <c r="G73">
        <v>17.75</v>
      </c>
      <c r="H73">
        <v>72</v>
      </c>
      <c r="I73">
        <v>11.522</v>
      </c>
      <c r="J73">
        <v>9.6221999999999994</v>
      </c>
      <c r="K73">
        <v>3.2572070000000002</v>
      </c>
      <c r="L73">
        <v>1.9754</v>
      </c>
      <c r="M73">
        <v>29.720600000000001</v>
      </c>
      <c r="N73">
        <v>22.892600000000002</v>
      </c>
      <c r="O73">
        <v>6.2848899999999999</v>
      </c>
      <c r="P73">
        <v>66.767889999999994</v>
      </c>
      <c r="Q73" s="1">
        <v>0</v>
      </c>
    </row>
    <row r="74" spans="3:17">
      <c r="C74" t="s">
        <v>0</v>
      </c>
      <c r="D74" s="2">
        <f t="shared" si="2"/>
        <v>40527.667049000003</v>
      </c>
      <c r="E74">
        <f t="shared" si="3"/>
        <v>40527.667049000003</v>
      </c>
      <c r="F74">
        <v>349.66704900000002</v>
      </c>
      <c r="G74">
        <v>18</v>
      </c>
      <c r="H74">
        <v>73</v>
      </c>
      <c r="I74">
        <v>11.597</v>
      </c>
      <c r="J74">
        <v>9.6012000000000004</v>
      </c>
      <c r="K74">
        <v>3.2544420000000001</v>
      </c>
      <c r="L74">
        <v>1.9409000000000001</v>
      </c>
      <c r="M74">
        <v>29.71</v>
      </c>
      <c r="N74">
        <v>22.887599999999999</v>
      </c>
      <c r="O74">
        <v>6.1423399999999999</v>
      </c>
      <c r="P74">
        <v>65.218710000000002</v>
      </c>
      <c r="Q74" s="1">
        <v>0</v>
      </c>
    </row>
    <row r="75" spans="3:17">
      <c r="C75" t="s">
        <v>0</v>
      </c>
      <c r="D75" s="2">
        <f t="shared" si="2"/>
        <v>40527.677465000001</v>
      </c>
      <c r="E75">
        <f t="shared" si="3"/>
        <v>40527.677465000001</v>
      </c>
      <c r="F75">
        <v>349.67746499999998</v>
      </c>
      <c r="G75">
        <v>18.25</v>
      </c>
      <c r="H75">
        <v>74</v>
      </c>
      <c r="I75">
        <v>11.679</v>
      </c>
      <c r="J75">
        <v>9.5838999999999999</v>
      </c>
      <c r="K75">
        <v>3.2516289999999999</v>
      </c>
      <c r="L75">
        <v>1.9874000000000001</v>
      </c>
      <c r="M75">
        <v>29.695900000000002</v>
      </c>
      <c r="N75">
        <v>22.879200000000001</v>
      </c>
      <c r="O75">
        <v>6.3423600000000002</v>
      </c>
      <c r="P75">
        <v>67.310630000000003</v>
      </c>
      <c r="Q75" s="1">
        <v>0</v>
      </c>
    </row>
    <row r="76" spans="3:17">
      <c r="C76" t="s">
        <v>0</v>
      </c>
      <c r="D76" s="2">
        <f t="shared" si="2"/>
        <v>40527.687881999998</v>
      </c>
      <c r="E76">
        <f t="shared" si="3"/>
        <v>40527.687881999998</v>
      </c>
      <c r="F76">
        <v>349.687882</v>
      </c>
      <c r="G76">
        <v>18.5</v>
      </c>
      <c r="H76">
        <v>75</v>
      </c>
      <c r="I76">
        <v>11.762</v>
      </c>
      <c r="J76">
        <v>9.5897000000000006</v>
      </c>
      <c r="K76">
        <v>3.2525499999999998</v>
      </c>
      <c r="L76">
        <v>2.0121000000000002</v>
      </c>
      <c r="M76">
        <v>29.700299999999999</v>
      </c>
      <c r="N76">
        <v>22.881799999999998</v>
      </c>
      <c r="O76">
        <v>6.4456199999999999</v>
      </c>
      <c r="P76">
        <v>68.417289999999994</v>
      </c>
      <c r="Q76" s="1">
        <v>0</v>
      </c>
    </row>
    <row r="77" spans="3:17">
      <c r="C77" t="s">
        <v>0</v>
      </c>
      <c r="D77" s="2">
        <f t="shared" si="2"/>
        <v>40527.698299000003</v>
      </c>
      <c r="E77">
        <f t="shared" si="3"/>
        <v>40527.698299000003</v>
      </c>
      <c r="F77">
        <v>349.69829900000002</v>
      </c>
      <c r="G77">
        <v>18.75</v>
      </c>
      <c r="H77">
        <v>76</v>
      </c>
      <c r="I77">
        <v>11.845000000000001</v>
      </c>
      <c r="J77">
        <v>9.5986999999999991</v>
      </c>
      <c r="K77">
        <v>3.25407</v>
      </c>
      <c r="L77">
        <v>2.0430000000000001</v>
      </c>
      <c r="M77">
        <v>29.708200000000001</v>
      </c>
      <c r="N77">
        <v>22.886600000000001</v>
      </c>
      <c r="O77">
        <v>6.5746799999999999</v>
      </c>
      <c r="P77">
        <v>69.804559999999995</v>
      </c>
      <c r="Q77" s="1">
        <v>0</v>
      </c>
    </row>
    <row r="78" spans="3:17">
      <c r="C78" t="s">
        <v>0</v>
      </c>
      <c r="D78" s="2">
        <f t="shared" si="2"/>
        <v>40527.708715000001</v>
      </c>
      <c r="E78">
        <f t="shared" si="3"/>
        <v>40527.708715000001</v>
      </c>
      <c r="F78">
        <v>349.70871499999998</v>
      </c>
      <c r="G78">
        <v>19</v>
      </c>
      <c r="H78">
        <v>77</v>
      </c>
      <c r="I78">
        <v>11.925000000000001</v>
      </c>
      <c r="J78">
        <v>9.6700999999999997</v>
      </c>
      <c r="K78">
        <v>3.269177</v>
      </c>
      <c r="L78">
        <v>2.0175999999999998</v>
      </c>
      <c r="M78">
        <v>29.8018</v>
      </c>
      <c r="N78">
        <v>22.948399999999999</v>
      </c>
      <c r="O78">
        <v>6.4529100000000001</v>
      </c>
      <c r="P78">
        <v>68.661100000000005</v>
      </c>
      <c r="Q78" s="1">
        <v>0</v>
      </c>
    </row>
    <row r="79" spans="3:17">
      <c r="C79" t="s">
        <v>0</v>
      </c>
      <c r="D79" s="2">
        <f t="shared" si="2"/>
        <v>40527.719131999998</v>
      </c>
      <c r="E79">
        <f t="shared" si="3"/>
        <v>40527.719131999998</v>
      </c>
      <c r="F79">
        <v>349.719132</v>
      </c>
      <c r="G79">
        <v>19.25</v>
      </c>
      <c r="H79">
        <v>78</v>
      </c>
      <c r="I79">
        <v>11.996</v>
      </c>
      <c r="J79">
        <v>9.7226999999999997</v>
      </c>
      <c r="K79">
        <v>3.283185</v>
      </c>
      <c r="L79">
        <v>1.9955000000000001</v>
      </c>
      <c r="M79">
        <v>29.8994</v>
      </c>
      <c r="N79">
        <v>23.016300000000001</v>
      </c>
      <c r="O79">
        <v>6.3477699999999997</v>
      </c>
      <c r="P79">
        <v>67.663399999999996</v>
      </c>
      <c r="Q79" s="1">
        <v>0</v>
      </c>
    </row>
    <row r="80" spans="3:17">
      <c r="C80" t="s">
        <v>0</v>
      </c>
      <c r="D80" s="2">
        <f t="shared" si="2"/>
        <v>40527.729549000003</v>
      </c>
      <c r="E80">
        <f t="shared" si="3"/>
        <v>40527.729549000003</v>
      </c>
      <c r="F80">
        <v>349.72954900000002</v>
      </c>
      <c r="G80">
        <v>19.5</v>
      </c>
      <c r="H80">
        <v>79</v>
      </c>
      <c r="I80">
        <v>12.071999999999999</v>
      </c>
      <c r="J80">
        <v>9.7291000000000007</v>
      </c>
      <c r="K80">
        <v>3.285641</v>
      </c>
      <c r="L80">
        <v>1.994</v>
      </c>
      <c r="M80">
        <v>29.918900000000001</v>
      </c>
      <c r="N80">
        <v>23.0305</v>
      </c>
      <c r="O80">
        <v>6.3396699999999999</v>
      </c>
      <c r="P80">
        <v>67.59496</v>
      </c>
      <c r="Q80" s="1">
        <v>0</v>
      </c>
    </row>
    <row r="81" spans="3:17">
      <c r="C81" t="s">
        <v>0</v>
      </c>
      <c r="D81" s="2">
        <f t="shared" si="2"/>
        <v>40527.739965000001</v>
      </c>
      <c r="E81">
        <f t="shared" si="3"/>
        <v>40527.739965000001</v>
      </c>
      <c r="F81">
        <v>349.73996499999998</v>
      </c>
      <c r="G81">
        <v>19.75</v>
      </c>
      <c r="H81">
        <v>80</v>
      </c>
      <c r="I81">
        <v>12.147</v>
      </c>
      <c r="J81">
        <v>9.7268000000000008</v>
      </c>
      <c r="K81">
        <v>3.2859600000000002</v>
      </c>
      <c r="L81">
        <v>1.9925999999999999</v>
      </c>
      <c r="M81">
        <v>29.9239</v>
      </c>
      <c r="N81">
        <v>23.034800000000001</v>
      </c>
      <c r="O81">
        <v>6.3340800000000002</v>
      </c>
      <c r="P81">
        <v>67.53416</v>
      </c>
      <c r="Q81" s="1">
        <v>0</v>
      </c>
    </row>
    <row r="82" spans="3:17">
      <c r="C82" t="s">
        <v>0</v>
      </c>
      <c r="D82" s="2">
        <f t="shared" si="2"/>
        <v>40527.750381999998</v>
      </c>
      <c r="E82">
        <f t="shared" si="3"/>
        <v>40527.750381999998</v>
      </c>
      <c r="F82">
        <v>349.750382</v>
      </c>
      <c r="G82">
        <v>20</v>
      </c>
      <c r="H82">
        <v>81</v>
      </c>
      <c r="I82">
        <v>12.222</v>
      </c>
      <c r="J82">
        <v>9.7228999999999992</v>
      </c>
      <c r="K82">
        <v>3.2858869999999998</v>
      </c>
      <c r="L82">
        <v>1.9957</v>
      </c>
      <c r="M82">
        <v>29.926400000000001</v>
      </c>
      <c r="N82">
        <v>23.037400000000002</v>
      </c>
      <c r="O82">
        <v>6.3474700000000004</v>
      </c>
      <c r="P82">
        <v>67.672179999999997</v>
      </c>
      <c r="Q82" s="1">
        <v>0</v>
      </c>
    </row>
    <row r="83" spans="3:17">
      <c r="C83" t="s">
        <v>0</v>
      </c>
      <c r="D83" s="2">
        <f t="shared" si="2"/>
        <v>40527.760799000003</v>
      </c>
      <c r="E83">
        <f t="shared" si="3"/>
        <v>40527.760799000003</v>
      </c>
      <c r="F83">
        <v>349.76079900000002</v>
      </c>
      <c r="G83">
        <v>20.25</v>
      </c>
      <c r="H83">
        <v>82</v>
      </c>
      <c r="I83">
        <v>12.287000000000001</v>
      </c>
      <c r="J83">
        <v>9.7211999999999996</v>
      </c>
      <c r="K83">
        <v>3.285666</v>
      </c>
      <c r="L83">
        <v>1.9971000000000001</v>
      </c>
      <c r="M83">
        <v>29.925599999999999</v>
      </c>
      <c r="N83">
        <v>23.036999999999999</v>
      </c>
      <c r="O83">
        <v>6.3539199999999996</v>
      </c>
      <c r="P83">
        <v>67.737989999999996</v>
      </c>
      <c r="Q83" s="1">
        <v>0</v>
      </c>
    </row>
    <row r="84" spans="3:17">
      <c r="C84" t="s">
        <v>0</v>
      </c>
      <c r="D84" s="2">
        <f t="shared" si="2"/>
        <v>40527.771215000001</v>
      </c>
      <c r="E84">
        <f t="shared" si="3"/>
        <v>40527.771215000001</v>
      </c>
      <c r="F84">
        <v>349.77121499999998</v>
      </c>
      <c r="G84">
        <v>20.5</v>
      </c>
      <c r="H84">
        <v>83</v>
      </c>
      <c r="I84">
        <v>12.342000000000001</v>
      </c>
      <c r="J84">
        <v>9.7200000000000006</v>
      </c>
      <c r="K84">
        <v>3.2855249999999998</v>
      </c>
      <c r="L84">
        <v>1.9974000000000001</v>
      </c>
      <c r="M84">
        <v>29.9251</v>
      </c>
      <c r="N84">
        <v>23.036799999999999</v>
      </c>
      <c r="O84">
        <v>6.3554399999999998</v>
      </c>
      <c r="P84">
        <v>67.752260000000007</v>
      </c>
      <c r="Q84" s="1">
        <v>0</v>
      </c>
    </row>
    <row r="85" spans="3:17">
      <c r="C85" t="s">
        <v>0</v>
      </c>
      <c r="D85" s="2">
        <f t="shared" si="2"/>
        <v>40527.781631999998</v>
      </c>
      <c r="E85">
        <f t="shared" si="3"/>
        <v>40527.781631999998</v>
      </c>
      <c r="F85">
        <v>349.781632</v>
      </c>
      <c r="G85">
        <v>20.75</v>
      </c>
      <c r="H85">
        <v>84</v>
      </c>
      <c r="I85">
        <v>12.396000000000001</v>
      </c>
      <c r="J85">
        <v>9.7185000000000006</v>
      </c>
      <c r="K85">
        <v>3.2846609999999998</v>
      </c>
      <c r="L85">
        <v>2.0005000000000002</v>
      </c>
      <c r="M85">
        <v>29.9177</v>
      </c>
      <c r="N85">
        <v>23.031199999999998</v>
      </c>
      <c r="O85">
        <v>6.3691899999999997</v>
      </c>
      <c r="P85">
        <v>67.893320000000003</v>
      </c>
      <c r="Q85" s="1">
        <v>0</v>
      </c>
    </row>
    <row r="86" spans="3:17">
      <c r="C86" t="s">
        <v>0</v>
      </c>
      <c r="D86" s="2">
        <f t="shared" si="2"/>
        <v>40527.792049000003</v>
      </c>
      <c r="E86">
        <f t="shared" si="3"/>
        <v>40527.792049000003</v>
      </c>
      <c r="F86">
        <v>349.79204900000002</v>
      </c>
      <c r="G86">
        <v>21</v>
      </c>
      <c r="H86">
        <v>85</v>
      </c>
      <c r="I86">
        <v>12.43</v>
      </c>
      <c r="J86">
        <v>9.7273999999999994</v>
      </c>
      <c r="K86">
        <v>3.2880500000000001</v>
      </c>
      <c r="L86">
        <v>1.9981</v>
      </c>
      <c r="M86">
        <v>29.944400000000002</v>
      </c>
      <c r="N86">
        <v>23.050699999999999</v>
      </c>
      <c r="O86">
        <v>6.3565100000000001</v>
      </c>
      <c r="P86">
        <v>67.783159999999995</v>
      </c>
      <c r="Q86" s="1">
        <v>0</v>
      </c>
    </row>
    <row r="87" spans="3:17">
      <c r="C87" t="s">
        <v>0</v>
      </c>
      <c r="D87" s="2">
        <f t="shared" si="2"/>
        <v>40527.802465000001</v>
      </c>
      <c r="E87">
        <f t="shared" si="3"/>
        <v>40527.802465000001</v>
      </c>
      <c r="F87">
        <v>349.80246499999998</v>
      </c>
      <c r="G87">
        <v>21.25</v>
      </c>
      <c r="H87">
        <v>86</v>
      </c>
      <c r="I87">
        <v>12.456</v>
      </c>
      <c r="J87">
        <v>9.7302999999999997</v>
      </c>
      <c r="K87">
        <v>3.2895699999999999</v>
      </c>
      <c r="L87">
        <v>1.9945999999999999</v>
      </c>
      <c r="M87">
        <v>29.9573</v>
      </c>
      <c r="N87">
        <v>23.060300000000002</v>
      </c>
      <c r="O87">
        <v>6.3407999999999998</v>
      </c>
      <c r="P87">
        <v>67.625550000000004</v>
      </c>
      <c r="Q87" s="1">
        <v>0</v>
      </c>
    </row>
    <row r="88" spans="3:17">
      <c r="C88" t="s">
        <v>0</v>
      </c>
      <c r="D88" s="2">
        <f t="shared" si="2"/>
        <v>40527.812881999998</v>
      </c>
      <c r="E88">
        <f t="shared" si="3"/>
        <v>40527.812881999998</v>
      </c>
      <c r="F88">
        <v>349.812882</v>
      </c>
      <c r="G88">
        <v>21.5</v>
      </c>
      <c r="H88">
        <v>87</v>
      </c>
      <c r="I88">
        <v>12.464</v>
      </c>
      <c r="J88">
        <v>9.7231000000000005</v>
      </c>
      <c r="K88">
        <v>3.2901760000000002</v>
      </c>
      <c r="L88">
        <v>1.9921</v>
      </c>
      <c r="M88">
        <v>29.9694</v>
      </c>
      <c r="N88">
        <v>23.070900000000002</v>
      </c>
      <c r="O88">
        <v>6.3311000000000002</v>
      </c>
      <c r="P88">
        <v>67.516679999999994</v>
      </c>
      <c r="Q88" s="1">
        <v>0</v>
      </c>
    </row>
    <row r="89" spans="3:17">
      <c r="C89" t="s">
        <v>0</v>
      </c>
      <c r="D89" s="2">
        <f t="shared" si="2"/>
        <v>40527.823299000003</v>
      </c>
      <c r="E89">
        <f t="shared" si="3"/>
        <v>40527.823299000003</v>
      </c>
      <c r="F89">
        <v>349.82329900000002</v>
      </c>
      <c r="G89">
        <v>21.75</v>
      </c>
      <c r="H89">
        <v>88</v>
      </c>
      <c r="I89">
        <v>12.465999999999999</v>
      </c>
      <c r="J89">
        <v>9.7169000000000008</v>
      </c>
      <c r="K89">
        <v>3.2903180000000001</v>
      </c>
      <c r="L89">
        <v>1.9964</v>
      </c>
      <c r="M89">
        <v>29.975999999999999</v>
      </c>
      <c r="N89">
        <v>23.077000000000002</v>
      </c>
      <c r="O89">
        <v>6.3497500000000002</v>
      </c>
      <c r="P89">
        <v>67.709100000000007</v>
      </c>
      <c r="Q89" s="1">
        <v>0</v>
      </c>
    </row>
    <row r="90" spans="3:17">
      <c r="C90" t="s">
        <v>0</v>
      </c>
      <c r="D90" s="2">
        <f t="shared" si="2"/>
        <v>40527.833715000001</v>
      </c>
      <c r="E90">
        <f t="shared" si="3"/>
        <v>40527.833715000001</v>
      </c>
      <c r="F90">
        <v>349.83371499999998</v>
      </c>
      <c r="G90">
        <v>22</v>
      </c>
      <c r="H90">
        <v>89</v>
      </c>
      <c r="I90">
        <v>12.454000000000001</v>
      </c>
      <c r="J90">
        <v>9.7042000000000002</v>
      </c>
      <c r="K90">
        <v>3.2896740000000002</v>
      </c>
      <c r="L90">
        <v>2.0049000000000001</v>
      </c>
      <c r="M90">
        <v>29.9801</v>
      </c>
      <c r="N90">
        <v>23.0822</v>
      </c>
      <c r="O90">
        <v>6.38713</v>
      </c>
      <c r="P90">
        <v>68.090410000000006</v>
      </c>
      <c r="Q90" s="1">
        <v>0</v>
      </c>
    </row>
    <row r="91" spans="3:17">
      <c r="C91" t="s">
        <v>0</v>
      </c>
      <c r="D91" s="2">
        <f t="shared" si="2"/>
        <v>40527.844131999998</v>
      </c>
      <c r="E91">
        <f t="shared" si="3"/>
        <v>40527.844131999998</v>
      </c>
      <c r="F91">
        <v>349.844132</v>
      </c>
      <c r="G91">
        <v>22.25</v>
      </c>
      <c r="H91">
        <v>90</v>
      </c>
      <c r="I91">
        <v>12.423</v>
      </c>
      <c r="J91">
        <v>9.7098999999999993</v>
      </c>
      <c r="K91">
        <v>3.2897479999999999</v>
      </c>
      <c r="L91">
        <v>2.008</v>
      </c>
      <c r="M91">
        <v>29.976099999999999</v>
      </c>
      <c r="N91">
        <v>23.078199999999999</v>
      </c>
      <c r="O91">
        <v>6.3995899999999999</v>
      </c>
      <c r="P91">
        <v>68.230040000000002</v>
      </c>
      <c r="Q91" s="1">
        <v>0</v>
      </c>
    </row>
    <row r="92" spans="3:17">
      <c r="C92" t="s">
        <v>0</v>
      </c>
      <c r="D92" s="2">
        <f t="shared" si="2"/>
        <v>40527.854549000003</v>
      </c>
      <c r="E92">
        <f t="shared" si="3"/>
        <v>40527.854549000003</v>
      </c>
      <c r="F92">
        <v>349.85454900000002</v>
      </c>
      <c r="G92">
        <v>22.5</v>
      </c>
      <c r="H92">
        <v>91</v>
      </c>
      <c r="I92">
        <v>12.388999999999999</v>
      </c>
      <c r="J92">
        <v>9.7219999999999995</v>
      </c>
      <c r="K92">
        <v>3.2893859999999999</v>
      </c>
      <c r="L92">
        <v>2.0038</v>
      </c>
      <c r="M92">
        <v>29.962399999999999</v>
      </c>
      <c r="N92">
        <v>23.0656</v>
      </c>
      <c r="O92">
        <v>6.3806399999999996</v>
      </c>
      <c r="P92">
        <v>68.040210000000002</v>
      </c>
      <c r="Q92" s="1">
        <v>0</v>
      </c>
    </row>
    <row r="93" spans="3:17">
      <c r="C93" t="s">
        <v>0</v>
      </c>
      <c r="D93" s="2">
        <f t="shared" si="2"/>
        <v>40527.864965000001</v>
      </c>
      <c r="E93">
        <f t="shared" si="3"/>
        <v>40527.864965000001</v>
      </c>
      <c r="F93">
        <v>349.86496499999998</v>
      </c>
      <c r="G93">
        <v>22.75</v>
      </c>
      <c r="H93">
        <v>92</v>
      </c>
      <c r="I93">
        <v>12.319000000000001</v>
      </c>
      <c r="J93">
        <v>9.6739999999999995</v>
      </c>
      <c r="K93">
        <v>3.2768299999999999</v>
      </c>
      <c r="L93">
        <v>2.0367999999999999</v>
      </c>
      <c r="M93">
        <v>29.875599999999999</v>
      </c>
      <c r="N93">
        <v>23.005400000000002</v>
      </c>
      <c r="O93">
        <v>6.5303399999999998</v>
      </c>
      <c r="P93">
        <v>69.523979999999995</v>
      </c>
      <c r="Q93" s="1">
        <v>0</v>
      </c>
    </row>
    <row r="94" spans="3:17">
      <c r="C94" t="s">
        <v>0</v>
      </c>
      <c r="D94" s="2">
        <f t="shared" si="2"/>
        <v>40527.875381999998</v>
      </c>
      <c r="E94">
        <f t="shared" si="3"/>
        <v>40527.875381999998</v>
      </c>
      <c r="F94">
        <v>349.875382</v>
      </c>
      <c r="G94">
        <v>23</v>
      </c>
      <c r="H94">
        <v>93</v>
      </c>
      <c r="I94">
        <v>12.265000000000001</v>
      </c>
      <c r="J94">
        <v>9.6567000000000007</v>
      </c>
      <c r="K94">
        <v>3.2720340000000001</v>
      </c>
      <c r="L94">
        <v>2.0484</v>
      </c>
      <c r="M94">
        <v>29.8416</v>
      </c>
      <c r="N94">
        <v>22.9816</v>
      </c>
      <c r="O94">
        <v>6.5836300000000003</v>
      </c>
      <c r="P94">
        <v>70.049289999999999</v>
      </c>
      <c r="Q94" s="1">
        <v>0</v>
      </c>
    </row>
    <row r="95" spans="3:17">
      <c r="C95" t="s">
        <v>0</v>
      </c>
      <c r="D95" s="2">
        <f t="shared" si="2"/>
        <v>40527.885799000003</v>
      </c>
      <c r="E95">
        <f t="shared" si="3"/>
        <v>40527.885799000003</v>
      </c>
      <c r="F95">
        <v>349.88579900000002</v>
      </c>
      <c r="G95">
        <v>23.25</v>
      </c>
      <c r="H95">
        <v>94</v>
      </c>
      <c r="I95">
        <v>12.183999999999999</v>
      </c>
      <c r="J95">
        <v>9.6593</v>
      </c>
      <c r="K95">
        <v>3.2718379999999998</v>
      </c>
      <c r="L95">
        <v>2.0474999999999999</v>
      </c>
      <c r="M95">
        <v>29.837399999999999</v>
      </c>
      <c r="N95">
        <v>22.977900000000002</v>
      </c>
      <c r="O95">
        <v>6.5791399999999998</v>
      </c>
      <c r="P95">
        <v>70.003770000000003</v>
      </c>
      <c r="Q95" s="1">
        <v>0</v>
      </c>
    </row>
    <row r="96" spans="3:17">
      <c r="C96" t="s">
        <v>0</v>
      </c>
      <c r="D96" s="2">
        <f t="shared" si="2"/>
        <v>40527.896215000001</v>
      </c>
      <c r="E96">
        <f t="shared" si="3"/>
        <v>40527.896215000001</v>
      </c>
      <c r="F96">
        <v>349.89621499999998</v>
      </c>
      <c r="G96">
        <v>23.5</v>
      </c>
      <c r="H96">
        <v>95</v>
      </c>
      <c r="I96">
        <v>12.102</v>
      </c>
      <c r="J96">
        <v>9.6664999999999992</v>
      </c>
      <c r="K96">
        <v>3.2719969999999998</v>
      </c>
      <c r="L96">
        <v>2.0461</v>
      </c>
      <c r="M96">
        <v>29.833100000000002</v>
      </c>
      <c r="N96">
        <v>22.973400000000002</v>
      </c>
      <c r="O96">
        <v>6.5723500000000001</v>
      </c>
      <c r="P96">
        <v>69.94068</v>
      </c>
      <c r="Q96" s="1">
        <v>0</v>
      </c>
    </row>
    <row r="97" spans="3:17">
      <c r="C97" t="s">
        <v>0</v>
      </c>
      <c r="D97" s="2">
        <f t="shared" si="2"/>
        <v>40527.906631999998</v>
      </c>
      <c r="E97">
        <f t="shared" si="3"/>
        <v>40527.906631999998</v>
      </c>
      <c r="F97">
        <v>349.906632</v>
      </c>
      <c r="G97">
        <v>23.75</v>
      </c>
      <c r="H97">
        <v>96</v>
      </c>
      <c r="I97">
        <v>12.004</v>
      </c>
      <c r="J97">
        <v>9.6651000000000007</v>
      </c>
      <c r="K97">
        <v>3.270578</v>
      </c>
      <c r="L97">
        <v>2.0421999999999998</v>
      </c>
      <c r="M97">
        <v>29.82</v>
      </c>
      <c r="N97">
        <v>22.9634</v>
      </c>
      <c r="O97">
        <v>6.5566300000000002</v>
      </c>
      <c r="P97">
        <v>69.765249999999995</v>
      </c>
      <c r="Q97" s="1">
        <v>0</v>
      </c>
    </row>
    <row r="98" spans="3:17">
      <c r="C98" t="s">
        <v>0</v>
      </c>
      <c r="D98" s="2">
        <f t="shared" si="2"/>
        <v>40527.917049000003</v>
      </c>
      <c r="E98">
        <f t="shared" si="3"/>
        <v>40527.917049000003</v>
      </c>
      <c r="F98">
        <v>349.91704900000002</v>
      </c>
      <c r="G98">
        <v>24</v>
      </c>
      <c r="H98">
        <v>97</v>
      </c>
      <c r="I98">
        <v>11.896000000000001</v>
      </c>
      <c r="J98">
        <v>9.6455000000000002</v>
      </c>
      <c r="K98">
        <v>3.2665299999999999</v>
      </c>
      <c r="L98">
        <v>2.0459999999999998</v>
      </c>
      <c r="M98">
        <v>29.795400000000001</v>
      </c>
      <c r="N98">
        <v>22.947199999999999</v>
      </c>
      <c r="O98">
        <v>6.5766900000000001</v>
      </c>
      <c r="P98">
        <v>69.937460000000002</v>
      </c>
      <c r="Q98" s="1">
        <v>0</v>
      </c>
    </row>
    <row r="99" spans="3:17">
      <c r="C99" t="s">
        <v>0</v>
      </c>
      <c r="D99" s="2">
        <f t="shared" si="2"/>
        <v>40527.927465000001</v>
      </c>
      <c r="E99">
        <f t="shared" si="3"/>
        <v>40527.927465000001</v>
      </c>
      <c r="F99">
        <v>349.92746499999998</v>
      </c>
      <c r="G99">
        <v>24.25</v>
      </c>
      <c r="H99">
        <v>98</v>
      </c>
      <c r="I99">
        <v>11.769</v>
      </c>
      <c r="J99">
        <v>9.6698000000000004</v>
      </c>
      <c r="K99">
        <v>3.2734160000000001</v>
      </c>
      <c r="L99">
        <v>2.0314000000000001</v>
      </c>
      <c r="M99">
        <v>29.844799999999999</v>
      </c>
      <c r="N99">
        <v>22.981999999999999</v>
      </c>
      <c r="O99">
        <v>6.5089600000000001</v>
      </c>
      <c r="P99">
        <v>69.276309999999995</v>
      </c>
      <c r="Q99" s="1">
        <v>0</v>
      </c>
    </row>
    <row r="100" spans="3:17">
      <c r="C100" t="s">
        <v>0</v>
      </c>
      <c r="D100" s="2">
        <f t="shared" si="2"/>
        <v>40527.937881999998</v>
      </c>
      <c r="E100">
        <f t="shared" si="3"/>
        <v>40527.937881999998</v>
      </c>
      <c r="F100">
        <v>349.937882</v>
      </c>
      <c r="G100">
        <v>24.5</v>
      </c>
      <c r="H100">
        <v>99</v>
      </c>
      <c r="I100">
        <v>11.641</v>
      </c>
      <c r="J100">
        <v>9.6717999999999993</v>
      </c>
      <c r="K100">
        <v>3.2727430000000002</v>
      </c>
      <c r="L100">
        <v>2.0455000000000001</v>
      </c>
      <c r="M100">
        <v>29.836400000000001</v>
      </c>
      <c r="N100">
        <v>22.975200000000001</v>
      </c>
      <c r="O100">
        <v>6.5684399999999998</v>
      </c>
      <c r="P100">
        <v>69.908670000000001</v>
      </c>
      <c r="Q100" s="1">
        <v>0</v>
      </c>
    </row>
    <row r="101" spans="3:17">
      <c r="C101" t="s">
        <v>0</v>
      </c>
      <c r="D101" s="2">
        <f t="shared" si="2"/>
        <v>40527.948299000003</v>
      </c>
      <c r="E101">
        <f t="shared" si="3"/>
        <v>40527.948299000003</v>
      </c>
      <c r="F101">
        <v>349.94829900000002</v>
      </c>
      <c r="G101">
        <v>24.75</v>
      </c>
      <c r="H101">
        <v>100</v>
      </c>
      <c r="I101">
        <v>11.505000000000001</v>
      </c>
      <c r="J101">
        <v>9.6707999999999998</v>
      </c>
      <c r="K101">
        <v>3.271862</v>
      </c>
      <c r="L101">
        <v>2.0468000000000002</v>
      </c>
      <c r="M101">
        <v>29.828499999999998</v>
      </c>
      <c r="N101">
        <v>22.969100000000001</v>
      </c>
      <c r="O101">
        <v>6.5742900000000004</v>
      </c>
      <c r="P101">
        <v>69.965779999999995</v>
      </c>
      <c r="Q101" s="1">
        <v>0</v>
      </c>
    </row>
    <row r="102" spans="3:17">
      <c r="C102" t="s">
        <v>0</v>
      </c>
      <c r="D102" s="2">
        <f t="shared" si="2"/>
        <v>40527.958715000001</v>
      </c>
      <c r="E102">
        <f t="shared" si="3"/>
        <v>40527.958715000001</v>
      </c>
      <c r="F102">
        <v>349.95871499999998</v>
      </c>
      <c r="G102">
        <v>25</v>
      </c>
      <c r="H102">
        <v>101</v>
      </c>
      <c r="I102">
        <v>11.353</v>
      </c>
      <c r="J102">
        <v>9.6706000000000003</v>
      </c>
      <c r="K102">
        <v>3.2716479999999999</v>
      </c>
      <c r="L102">
        <v>2.0461</v>
      </c>
      <c r="M102">
        <v>29.826499999999999</v>
      </c>
      <c r="N102">
        <v>22.967600000000001</v>
      </c>
      <c r="O102">
        <v>6.5713800000000004</v>
      </c>
      <c r="P102">
        <v>69.933620000000005</v>
      </c>
      <c r="Q102" s="1">
        <v>0</v>
      </c>
    </row>
    <row r="103" spans="3:17">
      <c r="C103" t="s">
        <v>0</v>
      </c>
      <c r="D103" s="2">
        <f t="shared" si="2"/>
        <v>40527.969131999998</v>
      </c>
      <c r="E103">
        <f t="shared" si="3"/>
        <v>40527.969131999998</v>
      </c>
      <c r="F103">
        <v>349.969132</v>
      </c>
      <c r="G103">
        <v>25.25</v>
      </c>
      <c r="H103">
        <v>102</v>
      </c>
      <c r="I103">
        <v>11.202999999999999</v>
      </c>
      <c r="J103">
        <v>9.6780000000000008</v>
      </c>
      <c r="K103">
        <v>3.272535</v>
      </c>
      <c r="L103">
        <v>2.0455000000000001</v>
      </c>
      <c r="M103">
        <v>29.8293</v>
      </c>
      <c r="N103">
        <v>22.968699999999998</v>
      </c>
      <c r="O103">
        <v>6.5677300000000001</v>
      </c>
      <c r="P103">
        <v>69.907579999999996</v>
      </c>
      <c r="Q103" s="1">
        <v>0</v>
      </c>
    </row>
    <row r="104" spans="3:17">
      <c r="C104" t="s">
        <v>0</v>
      </c>
      <c r="D104" s="2">
        <f t="shared" si="2"/>
        <v>40527.979549000003</v>
      </c>
      <c r="E104">
        <f t="shared" si="3"/>
        <v>40527.979549000003</v>
      </c>
      <c r="F104">
        <v>349.97954900000002</v>
      </c>
      <c r="G104">
        <v>25.5</v>
      </c>
      <c r="H104">
        <v>103</v>
      </c>
      <c r="I104">
        <v>11.04</v>
      </c>
      <c r="J104">
        <v>9.6844999999999999</v>
      </c>
      <c r="K104">
        <v>3.2749079999999999</v>
      </c>
      <c r="L104">
        <v>2.0531000000000001</v>
      </c>
      <c r="M104">
        <v>29.847999999999999</v>
      </c>
      <c r="N104">
        <v>22.982299999999999</v>
      </c>
      <c r="O104">
        <v>6.5976600000000003</v>
      </c>
      <c r="P104">
        <v>70.244579999999999</v>
      </c>
      <c r="Q104" s="1">
        <v>0</v>
      </c>
    </row>
    <row r="105" spans="3:17">
      <c r="C105" t="s">
        <v>0</v>
      </c>
      <c r="D105" s="2">
        <f t="shared" si="2"/>
        <v>40527.989965000001</v>
      </c>
      <c r="E105">
        <f t="shared" si="3"/>
        <v>40527.989965000001</v>
      </c>
      <c r="F105">
        <v>349.98996499999998</v>
      </c>
      <c r="G105">
        <v>25.75</v>
      </c>
      <c r="H105">
        <v>104</v>
      </c>
      <c r="I105">
        <v>10.884</v>
      </c>
      <c r="J105">
        <v>9.6818000000000008</v>
      </c>
      <c r="K105">
        <v>3.2735560000000001</v>
      </c>
      <c r="L105">
        <v>2.0554999999999999</v>
      </c>
      <c r="M105">
        <v>29.8367</v>
      </c>
      <c r="N105">
        <v>22.973800000000001</v>
      </c>
      <c r="O105">
        <v>6.6087300000000004</v>
      </c>
      <c r="P105">
        <v>70.353039999999993</v>
      </c>
      <c r="Q105" s="1">
        <v>0</v>
      </c>
    </row>
    <row r="106" spans="3:17">
      <c r="C106" t="s">
        <v>0</v>
      </c>
      <c r="D106" s="2">
        <f t="shared" si="2"/>
        <v>40528.000381999998</v>
      </c>
      <c r="E106">
        <f t="shared" si="3"/>
        <v>40528.000381999998</v>
      </c>
      <c r="F106">
        <v>350.000382</v>
      </c>
      <c r="G106">
        <v>26</v>
      </c>
      <c r="H106">
        <v>105</v>
      </c>
      <c r="I106">
        <v>10.723000000000001</v>
      </c>
      <c r="J106">
        <v>9.6605000000000008</v>
      </c>
      <c r="K106">
        <v>3.26952</v>
      </c>
      <c r="L106">
        <v>2.0430000000000001</v>
      </c>
      <c r="M106">
        <v>29.813600000000001</v>
      </c>
      <c r="N106">
        <v>22.959099999999999</v>
      </c>
      <c r="O106">
        <v>6.5600699999999996</v>
      </c>
      <c r="P106">
        <v>69.791989999999998</v>
      </c>
      <c r="Q106" s="1">
        <v>0</v>
      </c>
    </row>
    <row r="107" spans="3:17">
      <c r="C107" t="s">
        <v>0</v>
      </c>
      <c r="D107" s="2">
        <f t="shared" si="2"/>
        <v>40528.010799000003</v>
      </c>
      <c r="E107">
        <f t="shared" si="3"/>
        <v>40528.010799000003</v>
      </c>
      <c r="F107">
        <v>350.01079900000002</v>
      </c>
      <c r="G107">
        <v>26.25</v>
      </c>
      <c r="H107">
        <v>106</v>
      </c>
      <c r="I107">
        <v>10.574999999999999</v>
      </c>
      <c r="J107">
        <v>9.6514000000000006</v>
      </c>
      <c r="K107">
        <v>3.2675749999999999</v>
      </c>
      <c r="L107">
        <v>2.0407999999999999</v>
      </c>
      <c r="M107">
        <v>29.801600000000001</v>
      </c>
      <c r="N107">
        <v>22.9512</v>
      </c>
      <c r="O107">
        <v>6.5525200000000003</v>
      </c>
      <c r="P107">
        <v>69.692239999999998</v>
      </c>
      <c r="Q107" s="1">
        <v>0</v>
      </c>
    </row>
    <row r="108" spans="3:17">
      <c r="C108" t="s">
        <v>0</v>
      </c>
      <c r="D108" s="2">
        <f t="shared" si="2"/>
        <v>40528.021215000001</v>
      </c>
      <c r="E108">
        <f t="shared" si="3"/>
        <v>40528.021215000001</v>
      </c>
      <c r="F108">
        <v>350.02121499999998</v>
      </c>
      <c r="G108">
        <v>26.5</v>
      </c>
      <c r="H108">
        <v>107</v>
      </c>
      <c r="I108">
        <v>10.428000000000001</v>
      </c>
      <c r="J108">
        <v>9.6372999999999998</v>
      </c>
      <c r="K108">
        <v>3.2635230000000002</v>
      </c>
      <c r="L108">
        <v>2.0491000000000001</v>
      </c>
      <c r="M108">
        <v>29.772400000000001</v>
      </c>
      <c r="N108">
        <v>22.930599999999998</v>
      </c>
      <c r="O108">
        <v>6.5905899999999997</v>
      </c>
      <c r="P108">
        <v>70.062190000000001</v>
      </c>
      <c r="Q108" s="1">
        <v>0</v>
      </c>
    </row>
    <row r="109" spans="3:17">
      <c r="C109" t="s">
        <v>0</v>
      </c>
      <c r="D109" s="2">
        <f t="shared" si="2"/>
        <v>40528.031631999998</v>
      </c>
      <c r="E109">
        <f t="shared" si="3"/>
        <v>40528.031631999998</v>
      </c>
      <c r="F109">
        <v>350.031632</v>
      </c>
      <c r="G109">
        <v>26.75</v>
      </c>
      <c r="H109">
        <v>108</v>
      </c>
      <c r="I109">
        <v>10.285</v>
      </c>
      <c r="J109">
        <v>9.6623000000000001</v>
      </c>
      <c r="K109">
        <v>3.2675380000000001</v>
      </c>
      <c r="L109">
        <v>2.0472000000000001</v>
      </c>
      <c r="M109">
        <v>29.792300000000001</v>
      </c>
      <c r="N109">
        <v>22.9422</v>
      </c>
      <c r="O109">
        <v>6.5777099999999997</v>
      </c>
      <c r="P109">
        <v>69.972859999999997</v>
      </c>
      <c r="Q109" s="1">
        <v>0</v>
      </c>
    </row>
    <row r="110" spans="3:17">
      <c r="C110" t="s">
        <v>0</v>
      </c>
      <c r="D110" s="2">
        <f t="shared" si="2"/>
        <v>40528.042049000003</v>
      </c>
      <c r="E110">
        <f t="shared" si="3"/>
        <v>40528.042049000003</v>
      </c>
      <c r="F110">
        <v>350.04204900000002</v>
      </c>
      <c r="G110">
        <v>27</v>
      </c>
      <c r="H110">
        <v>109</v>
      </c>
      <c r="I110">
        <v>10.16</v>
      </c>
      <c r="J110">
        <v>9.6736000000000004</v>
      </c>
      <c r="K110">
        <v>3.265209</v>
      </c>
      <c r="L110">
        <v>2.0522999999999998</v>
      </c>
      <c r="M110">
        <v>29.759499999999999</v>
      </c>
      <c r="N110">
        <v>22.914899999999999</v>
      </c>
      <c r="O110">
        <v>6.5991400000000002</v>
      </c>
      <c r="P110">
        <v>70.203519999999997</v>
      </c>
      <c r="Q110" s="1">
        <v>0</v>
      </c>
    </row>
    <row r="111" spans="3:17">
      <c r="C111" t="s">
        <v>0</v>
      </c>
      <c r="D111" s="2">
        <f t="shared" si="2"/>
        <v>40528.052465000001</v>
      </c>
      <c r="E111">
        <f t="shared" si="3"/>
        <v>40528.052465000001</v>
      </c>
      <c r="F111">
        <v>350.05246499999998</v>
      </c>
      <c r="G111">
        <v>27.25</v>
      </c>
      <c r="H111">
        <v>110</v>
      </c>
      <c r="I111">
        <v>10.042</v>
      </c>
      <c r="J111">
        <v>9.5665999999999993</v>
      </c>
      <c r="K111">
        <v>3.2454679999999998</v>
      </c>
      <c r="L111">
        <v>2.0659000000000001</v>
      </c>
      <c r="M111">
        <v>29.648499999999999</v>
      </c>
      <c r="N111">
        <v>22.844899999999999</v>
      </c>
      <c r="O111">
        <v>6.6778599999999999</v>
      </c>
      <c r="P111">
        <v>70.822599999999994</v>
      </c>
      <c r="Q111" s="1">
        <v>0</v>
      </c>
    </row>
    <row r="112" spans="3:17">
      <c r="C112" t="s">
        <v>0</v>
      </c>
      <c r="D112" s="2">
        <f t="shared" si="2"/>
        <v>40528.062881999998</v>
      </c>
      <c r="E112">
        <f t="shared" si="3"/>
        <v>40528.062881999998</v>
      </c>
      <c r="F112">
        <v>350.062882</v>
      </c>
      <c r="G112">
        <v>27.5</v>
      </c>
      <c r="H112">
        <v>111</v>
      </c>
      <c r="I112">
        <v>9.9390000000000001</v>
      </c>
      <c r="J112">
        <v>9.5175000000000001</v>
      </c>
      <c r="K112">
        <v>3.2356500000000001</v>
      </c>
      <c r="L112">
        <v>2.0777999999999999</v>
      </c>
      <c r="M112">
        <v>29.5898</v>
      </c>
      <c r="N112">
        <v>22.806699999999999</v>
      </c>
      <c r="O112">
        <v>6.7384899999999996</v>
      </c>
      <c r="P112">
        <v>71.360889999999998</v>
      </c>
      <c r="Q112" s="1">
        <v>0</v>
      </c>
    </row>
    <row r="113" spans="3:17">
      <c r="C113" t="s">
        <v>0</v>
      </c>
      <c r="D113" s="2">
        <f t="shared" si="2"/>
        <v>40528.073299000003</v>
      </c>
      <c r="E113">
        <f t="shared" si="3"/>
        <v>40528.073299000003</v>
      </c>
      <c r="F113">
        <v>350.07329900000002</v>
      </c>
      <c r="G113">
        <v>27.75</v>
      </c>
      <c r="H113">
        <v>112</v>
      </c>
      <c r="I113">
        <v>9.8469999999999995</v>
      </c>
      <c r="J113">
        <v>9.5033999999999992</v>
      </c>
      <c r="K113">
        <v>3.2328070000000002</v>
      </c>
      <c r="L113">
        <v>2.0819999999999999</v>
      </c>
      <c r="M113">
        <v>29.572600000000001</v>
      </c>
      <c r="N113">
        <v>22.795500000000001</v>
      </c>
      <c r="O113">
        <v>6.7591900000000003</v>
      </c>
      <c r="P113">
        <v>71.549850000000006</v>
      </c>
      <c r="Q113" s="1">
        <v>0</v>
      </c>
    </row>
    <row r="114" spans="3:17">
      <c r="C114" t="s">
        <v>0</v>
      </c>
      <c r="D114" s="2">
        <f t="shared" si="2"/>
        <v>40528.083715000001</v>
      </c>
      <c r="E114">
        <f t="shared" si="3"/>
        <v>40528.083715000001</v>
      </c>
      <c r="F114">
        <v>350.08371499999998</v>
      </c>
      <c r="G114">
        <v>28</v>
      </c>
      <c r="H114">
        <v>113</v>
      </c>
      <c r="I114">
        <v>9.7560000000000002</v>
      </c>
      <c r="J114">
        <v>9.4283999999999999</v>
      </c>
      <c r="K114">
        <v>3.2151329999999998</v>
      </c>
      <c r="L114">
        <v>2.1139999999999999</v>
      </c>
      <c r="M114">
        <v>29.455300000000001</v>
      </c>
      <c r="N114">
        <v>22.715399999999999</v>
      </c>
      <c r="O114">
        <v>6.9121100000000002</v>
      </c>
      <c r="P114">
        <v>72.991889999999998</v>
      </c>
      <c r="Q114" s="1">
        <v>0</v>
      </c>
    </row>
    <row r="115" spans="3:17">
      <c r="C115" t="s">
        <v>0</v>
      </c>
      <c r="D115" s="2">
        <f t="shared" si="2"/>
        <v>40528.094131999998</v>
      </c>
      <c r="E115">
        <f t="shared" si="3"/>
        <v>40528.094131999998</v>
      </c>
      <c r="F115">
        <v>350.094132</v>
      </c>
      <c r="G115">
        <v>28.25</v>
      </c>
      <c r="H115">
        <v>114</v>
      </c>
      <c r="I115">
        <v>9.6929999999999996</v>
      </c>
      <c r="J115">
        <v>9.4129000000000005</v>
      </c>
      <c r="K115">
        <v>3.2117499999999999</v>
      </c>
      <c r="L115">
        <v>2.1190000000000002</v>
      </c>
      <c r="M115">
        <v>29.433800000000002</v>
      </c>
      <c r="N115">
        <v>22.701000000000001</v>
      </c>
      <c r="O115">
        <v>6.9369699999999996</v>
      </c>
      <c r="P115">
        <v>73.218999999999994</v>
      </c>
      <c r="Q115" s="1">
        <v>0</v>
      </c>
    </row>
    <row r="116" spans="3:17">
      <c r="C116" t="s">
        <v>0</v>
      </c>
      <c r="D116" s="2">
        <f t="shared" si="2"/>
        <v>40528.104549000003</v>
      </c>
      <c r="E116">
        <f t="shared" si="3"/>
        <v>40528.104549000003</v>
      </c>
      <c r="F116">
        <v>350.10454900000002</v>
      </c>
      <c r="G116">
        <v>28.5</v>
      </c>
      <c r="H116">
        <v>115</v>
      </c>
      <c r="I116">
        <v>9.6519999999999992</v>
      </c>
      <c r="J116">
        <v>9.4286999999999992</v>
      </c>
      <c r="K116">
        <v>3.215042</v>
      </c>
      <c r="L116">
        <v>2.1160999999999999</v>
      </c>
      <c r="M116">
        <v>29.4542</v>
      </c>
      <c r="N116">
        <v>22.714600000000001</v>
      </c>
      <c r="O116">
        <v>6.9211099999999997</v>
      </c>
      <c r="P116">
        <v>73.086820000000003</v>
      </c>
      <c r="Q116" s="1">
        <v>0</v>
      </c>
    </row>
    <row r="117" spans="3:17">
      <c r="C117" t="s">
        <v>0</v>
      </c>
      <c r="D117" s="2">
        <f t="shared" si="2"/>
        <v>40528.114965000001</v>
      </c>
      <c r="E117">
        <f t="shared" si="3"/>
        <v>40528.114965000001</v>
      </c>
      <c r="F117">
        <v>350.11496499999998</v>
      </c>
      <c r="G117">
        <v>28.75</v>
      </c>
      <c r="H117">
        <v>116</v>
      </c>
      <c r="I117">
        <v>9.6270000000000007</v>
      </c>
      <c r="J117">
        <v>9.43</v>
      </c>
      <c r="K117">
        <v>3.2162389999999998</v>
      </c>
      <c r="L117">
        <v>2.1084000000000001</v>
      </c>
      <c r="M117">
        <v>29.465299999999999</v>
      </c>
      <c r="N117">
        <v>22.722999999999999</v>
      </c>
      <c r="O117">
        <v>6.8876200000000001</v>
      </c>
      <c r="P117">
        <v>72.740470000000002</v>
      </c>
      <c r="Q117" s="1">
        <v>0</v>
      </c>
    </row>
    <row r="118" spans="3:17">
      <c r="C118" t="s">
        <v>0</v>
      </c>
      <c r="D118" s="2">
        <f t="shared" si="2"/>
        <v>40528.125381999998</v>
      </c>
      <c r="E118">
        <f t="shared" si="3"/>
        <v>40528.125381999998</v>
      </c>
      <c r="F118">
        <v>350.125382</v>
      </c>
      <c r="G118">
        <v>29</v>
      </c>
      <c r="H118">
        <v>117</v>
      </c>
      <c r="I118">
        <v>9.6289999999999996</v>
      </c>
      <c r="J118">
        <v>9.4204000000000008</v>
      </c>
      <c r="K118">
        <v>3.2127520000000001</v>
      </c>
      <c r="L118">
        <v>2.1101999999999999</v>
      </c>
      <c r="M118">
        <v>29.437799999999999</v>
      </c>
      <c r="N118">
        <v>22.702999999999999</v>
      </c>
      <c r="O118">
        <v>6.8978599999999997</v>
      </c>
      <c r="P118">
        <v>72.820250000000001</v>
      </c>
      <c r="Q118" s="1">
        <v>0</v>
      </c>
    </row>
    <row r="119" spans="3:17">
      <c r="C119" t="s">
        <v>0</v>
      </c>
      <c r="D119" s="2">
        <f t="shared" si="2"/>
        <v>40528.135799000003</v>
      </c>
      <c r="E119">
        <f t="shared" si="3"/>
        <v>40528.135799000003</v>
      </c>
      <c r="F119">
        <v>350.13579900000002</v>
      </c>
      <c r="G119">
        <v>29.25</v>
      </c>
      <c r="H119">
        <v>118</v>
      </c>
      <c r="I119">
        <v>9.6359999999999992</v>
      </c>
      <c r="J119">
        <v>9.4155999999999995</v>
      </c>
      <c r="K119">
        <v>3.2109899999999998</v>
      </c>
      <c r="L119">
        <v>2.1150000000000002</v>
      </c>
      <c r="M119">
        <v>29.4239</v>
      </c>
      <c r="N119">
        <v>22.692900000000002</v>
      </c>
      <c r="O119">
        <v>6.9197199999999999</v>
      </c>
      <c r="P119">
        <v>73.036630000000002</v>
      </c>
      <c r="Q119" s="1">
        <v>0</v>
      </c>
    </row>
    <row r="120" spans="3:17">
      <c r="C120" t="s">
        <v>0</v>
      </c>
      <c r="D120" s="2">
        <f t="shared" si="2"/>
        <v>40528.146215000001</v>
      </c>
      <c r="E120">
        <f t="shared" si="3"/>
        <v>40528.146215000001</v>
      </c>
      <c r="F120">
        <v>350.14621499999998</v>
      </c>
      <c r="G120">
        <v>29.5</v>
      </c>
      <c r="H120">
        <v>119</v>
      </c>
      <c r="I120">
        <v>9.6690000000000005</v>
      </c>
      <c r="J120">
        <v>9.3831000000000007</v>
      </c>
      <c r="K120">
        <v>3.204987</v>
      </c>
      <c r="L120">
        <v>2.1343999999999999</v>
      </c>
      <c r="M120">
        <v>29.389700000000001</v>
      </c>
      <c r="N120">
        <v>22.671099999999999</v>
      </c>
      <c r="O120">
        <v>7.0091000000000001</v>
      </c>
      <c r="P120">
        <v>73.910439999999994</v>
      </c>
      <c r="Q120" s="1">
        <v>0</v>
      </c>
    </row>
    <row r="121" spans="3:17">
      <c r="C121" t="s">
        <v>0</v>
      </c>
      <c r="D121" s="2">
        <f t="shared" si="2"/>
        <v>40528.156631999998</v>
      </c>
      <c r="E121">
        <f t="shared" si="3"/>
        <v>40528.156631999998</v>
      </c>
      <c r="F121">
        <v>350.156632</v>
      </c>
      <c r="G121">
        <v>29.75</v>
      </c>
      <c r="H121">
        <v>120</v>
      </c>
      <c r="I121">
        <v>9.7059999999999995</v>
      </c>
      <c r="J121">
        <v>9.3787000000000003</v>
      </c>
      <c r="K121">
        <v>3.204107</v>
      </c>
      <c r="L121">
        <v>2.1204999999999998</v>
      </c>
      <c r="M121">
        <v>29.3843</v>
      </c>
      <c r="N121">
        <v>22.6676</v>
      </c>
      <c r="O121">
        <v>6.9509699999999999</v>
      </c>
      <c r="P121">
        <v>73.287750000000003</v>
      </c>
      <c r="Q121" s="1">
        <v>0</v>
      </c>
    </row>
    <row r="122" spans="3:17">
      <c r="C122" t="s">
        <v>0</v>
      </c>
      <c r="D122" s="2">
        <f t="shared" si="2"/>
        <v>40528.167049000003</v>
      </c>
      <c r="E122">
        <f t="shared" si="3"/>
        <v>40528.167049000003</v>
      </c>
      <c r="F122">
        <v>350.16704900000002</v>
      </c>
      <c r="G122">
        <v>30</v>
      </c>
      <c r="H122">
        <v>121</v>
      </c>
      <c r="I122">
        <v>9.7629999999999999</v>
      </c>
      <c r="J122">
        <v>9.3792000000000009</v>
      </c>
      <c r="K122">
        <v>3.2044890000000001</v>
      </c>
      <c r="L122">
        <v>2.1217999999999999</v>
      </c>
      <c r="M122">
        <v>29.387799999999999</v>
      </c>
      <c r="N122">
        <v>22.670200000000001</v>
      </c>
      <c r="O122">
        <v>6.9563100000000002</v>
      </c>
      <c r="P122">
        <v>73.346459999999993</v>
      </c>
      <c r="Q122" s="1">
        <v>0</v>
      </c>
    </row>
    <row r="123" spans="3:17">
      <c r="C123" t="s">
        <v>0</v>
      </c>
      <c r="D123" s="2">
        <f t="shared" si="2"/>
        <v>40528.177465000001</v>
      </c>
      <c r="E123">
        <f t="shared" si="3"/>
        <v>40528.177465000001</v>
      </c>
      <c r="F123">
        <v>350.17746499999998</v>
      </c>
      <c r="G123">
        <v>30.25</v>
      </c>
      <c r="H123">
        <v>122</v>
      </c>
      <c r="I123">
        <v>9.8230000000000004</v>
      </c>
      <c r="J123">
        <v>9.3887999999999998</v>
      </c>
      <c r="K123">
        <v>3.205994</v>
      </c>
      <c r="L123">
        <v>2.1051000000000002</v>
      </c>
      <c r="M123">
        <v>29.395099999999999</v>
      </c>
      <c r="N123">
        <v>22.674499999999998</v>
      </c>
      <c r="O123">
        <v>6.8833099999999998</v>
      </c>
      <c r="P123">
        <v>72.595780000000005</v>
      </c>
      <c r="Q123" s="1">
        <v>0</v>
      </c>
    </row>
    <row r="124" spans="3:17">
      <c r="C124" t="s">
        <v>0</v>
      </c>
      <c r="D124" s="2">
        <f t="shared" si="2"/>
        <v>40528.187881999998</v>
      </c>
      <c r="E124">
        <f t="shared" si="3"/>
        <v>40528.187881999998</v>
      </c>
      <c r="F124">
        <v>350.187882</v>
      </c>
      <c r="G124">
        <v>30.5</v>
      </c>
      <c r="H124">
        <v>123</v>
      </c>
      <c r="I124">
        <v>9.8949999999999996</v>
      </c>
      <c r="J124">
        <v>9.3857999999999997</v>
      </c>
      <c r="K124">
        <v>3.2055150000000001</v>
      </c>
      <c r="L124">
        <v>2.1</v>
      </c>
      <c r="M124">
        <v>29.392700000000001</v>
      </c>
      <c r="N124">
        <v>22.673100000000002</v>
      </c>
      <c r="O124">
        <v>6.8625400000000001</v>
      </c>
      <c r="P124">
        <v>72.370649999999998</v>
      </c>
      <c r="Q124" s="1">
        <v>0</v>
      </c>
    </row>
    <row r="125" spans="3:17">
      <c r="C125" t="s">
        <v>0</v>
      </c>
      <c r="D125" s="2">
        <f t="shared" si="2"/>
        <v>40528.198299000003</v>
      </c>
      <c r="E125">
        <f t="shared" si="3"/>
        <v>40528.198299000003</v>
      </c>
      <c r="F125">
        <v>350.19829900000002</v>
      </c>
      <c r="G125">
        <v>30.75</v>
      </c>
      <c r="H125">
        <v>124</v>
      </c>
      <c r="I125">
        <v>9.98</v>
      </c>
      <c r="J125">
        <v>9.4109999999999996</v>
      </c>
      <c r="K125">
        <v>3.2099519999999999</v>
      </c>
      <c r="L125">
        <v>2.0844999999999998</v>
      </c>
      <c r="M125">
        <v>29.417000000000002</v>
      </c>
      <c r="N125">
        <v>22.688199999999998</v>
      </c>
      <c r="O125">
        <v>6.7912299999999997</v>
      </c>
      <c r="P125">
        <v>71.67</v>
      </c>
      <c r="Q125" s="1">
        <v>0</v>
      </c>
    </row>
    <row r="126" spans="3:17">
      <c r="C126" t="s">
        <v>0</v>
      </c>
      <c r="D126" s="2">
        <f t="shared" si="2"/>
        <v>40528.208715000001</v>
      </c>
      <c r="E126">
        <f t="shared" si="3"/>
        <v>40528.208715000001</v>
      </c>
      <c r="F126">
        <v>350.20871499999998</v>
      </c>
      <c r="G126">
        <v>31</v>
      </c>
      <c r="H126">
        <v>125</v>
      </c>
      <c r="I126">
        <v>10.073</v>
      </c>
      <c r="J126">
        <v>9.4014000000000006</v>
      </c>
      <c r="K126">
        <v>3.2083490000000001</v>
      </c>
      <c r="L126">
        <v>2.1006999999999998</v>
      </c>
      <c r="M126">
        <v>29.4086</v>
      </c>
      <c r="N126">
        <v>22.6831</v>
      </c>
      <c r="O126">
        <v>6.8623799999999999</v>
      </c>
      <c r="P126">
        <v>72.401520000000005</v>
      </c>
      <c r="Q126" s="1">
        <v>0</v>
      </c>
    </row>
    <row r="127" spans="3:17">
      <c r="C127" t="s">
        <v>0</v>
      </c>
      <c r="D127" s="2">
        <f t="shared" si="2"/>
        <v>40528.219131999998</v>
      </c>
      <c r="E127">
        <f t="shared" si="3"/>
        <v>40528.219131999998</v>
      </c>
      <c r="F127">
        <v>350.219132</v>
      </c>
      <c r="G127">
        <v>31.25</v>
      </c>
      <c r="H127">
        <v>126</v>
      </c>
      <c r="I127">
        <v>10.173999999999999</v>
      </c>
      <c r="J127">
        <v>9.3998000000000008</v>
      </c>
      <c r="K127">
        <v>3.2083680000000001</v>
      </c>
      <c r="L127">
        <v>2.1015000000000001</v>
      </c>
      <c r="M127">
        <v>29.41</v>
      </c>
      <c r="N127">
        <v>22.6845</v>
      </c>
      <c r="O127">
        <v>6.8659100000000004</v>
      </c>
      <c r="P127">
        <v>72.436880000000002</v>
      </c>
      <c r="Q127" s="1">
        <v>0</v>
      </c>
    </row>
    <row r="128" spans="3:17">
      <c r="C128" t="s">
        <v>0</v>
      </c>
      <c r="D128" s="2">
        <f t="shared" si="2"/>
        <v>40528.229549000003</v>
      </c>
      <c r="E128">
        <f t="shared" si="3"/>
        <v>40528.229549000003</v>
      </c>
      <c r="F128">
        <v>350.22954900000002</v>
      </c>
      <c r="G128">
        <v>31.5</v>
      </c>
      <c r="H128">
        <v>127</v>
      </c>
      <c r="I128">
        <v>10.282999999999999</v>
      </c>
      <c r="J128">
        <v>9.3619000000000003</v>
      </c>
      <c r="K128">
        <v>3.20085</v>
      </c>
      <c r="L128">
        <v>2.1221999999999999</v>
      </c>
      <c r="M128">
        <v>29.364899999999999</v>
      </c>
      <c r="N128">
        <v>22.655000000000001</v>
      </c>
      <c r="O128">
        <v>6.9626000000000001</v>
      </c>
      <c r="P128">
        <v>73.373689999999996</v>
      </c>
      <c r="Q128" s="1">
        <v>0</v>
      </c>
    </row>
    <row r="129" spans="3:17">
      <c r="C129" t="s">
        <v>0</v>
      </c>
      <c r="D129" s="2">
        <f t="shared" si="2"/>
        <v>40528.239965000001</v>
      </c>
      <c r="E129">
        <f t="shared" si="3"/>
        <v>40528.239965000001</v>
      </c>
      <c r="F129">
        <v>350.23996499999998</v>
      </c>
      <c r="G129">
        <v>31.75</v>
      </c>
      <c r="H129">
        <v>128</v>
      </c>
      <c r="I129">
        <v>10.41</v>
      </c>
      <c r="J129">
        <v>9.3491</v>
      </c>
      <c r="K129">
        <v>3.1990729999999998</v>
      </c>
      <c r="L129">
        <v>2.1254</v>
      </c>
      <c r="M129">
        <v>29.357299999999999</v>
      </c>
      <c r="N129">
        <v>22.651</v>
      </c>
      <c r="O129">
        <v>6.9785000000000004</v>
      </c>
      <c r="P129">
        <v>73.516679999999994</v>
      </c>
      <c r="Q129" s="1">
        <v>0</v>
      </c>
    </row>
    <row r="130" spans="3:17">
      <c r="C130" t="s">
        <v>0</v>
      </c>
      <c r="D130" s="2">
        <f t="shared" si="2"/>
        <v>40528.250381999998</v>
      </c>
      <c r="E130">
        <f t="shared" si="3"/>
        <v>40528.250381999998</v>
      </c>
      <c r="F130">
        <v>350.250382</v>
      </c>
      <c r="G130">
        <v>32</v>
      </c>
      <c r="H130">
        <v>129</v>
      </c>
      <c r="I130">
        <v>10.516999999999999</v>
      </c>
      <c r="J130">
        <v>9.4200999999999997</v>
      </c>
      <c r="K130">
        <v>3.214623</v>
      </c>
      <c r="L130">
        <v>2.1073</v>
      </c>
      <c r="M130">
        <v>29.456600000000002</v>
      </c>
      <c r="N130">
        <v>22.717700000000001</v>
      </c>
      <c r="O130">
        <v>6.8855199999999996</v>
      </c>
      <c r="P130">
        <v>72.698340000000002</v>
      </c>
      <c r="Q130" s="1">
        <v>0</v>
      </c>
    </row>
    <row r="131" spans="3:17">
      <c r="C131" t="s">
        <v>0</v>
      </c>
      <c r="D131" s="2">
        <f t="shared" ref="D131:D194" si="4">E131</f>
        <v>40528.260799000003</v>
      </c>
      <c r="E131">
        <f t="shared" ref="E131:E194" si="5">40178+F131</f>
        <v>40528.260799000003</v>
      </c>
      <c r="F131">
        <v>350.26079900000002</v>
      </c>
      <c r="G131">
        <v>32.25</v>
      </c>
      <c r="H131">
        <v>130</v>
      </c>
      <c r="I131">
        <v>10.654</v>
      </c>
      <c r="J131">
        <v>9.5402000000000005</v>
      </c>
      <c r="K131">
        <v>3.2400250000000002</v>
      </c>
      <c r="L131">
        <v>2.0905999999999998</v>
      </c>
      <c r="M131">
        <v>29.614999999999998</v>
      </c>
      <c r="N131">
        <v>22.822900000000001</v>
      </c>
      <c r="O131">
        <v>6.78871</v>
      </c>
      <c r="P131">
        <v>71.94059</v>
      </c>
      <c r="Q131" s="1">
        <v>0</v>
      </c>
    </row>
    <row r="132" spans="3:17">
      <c r="C132" t="s">
        <v>0</v>
      </c>
      <c r="D132" s="2">
        <f t="shared" si="4"/>
        <v>40528.271215000001</v>
      </c>
      <c r="E132">
        <f t="shared" si="5"/>
        <v>40528.271215000001</v>
      </c>
      <c r="F132">
        <v>350.27121499999998</v>
      </c>
      <c r="G132">
        <v>32.5</v>
      </c>
      <c r="H132">
        <v>131</v>
      </c>
      <c r="I132">
        <v>10.78</v>
      </c>
      <c r="J132">
        <v>9.4726999999999997</v>
      </c>
      <c r="K132">
        <v>3.2260339999999998</v>
      </c>
      <c r="L132">
        <v>2.09</v>
      </c>
      <c r="M132">
        <v>29.5289</v>
      </c>
      <c r="N132">
        <v>22.766100000000002</v>
      </c>
      <c r="O132">
        <v>6.8007999999999997</v>
      </c>
      <c r="P132">
        <v>71.921149999999997</v>
      </c>
      <c r="Q132" s="1">
        <v>0</v>
      </c>
    </row>
    <row r="133" spans="3:17">
      <c r="C133" t="s">
        <v>0</v>
      </c>
      <c r="D133" s="2">
        <f t="shared" si="4"/>
        <v>40528.281631999998</v>
      </c>
      <c r="E133">
        <f t="shared" si="5"/>
        <v>40528.281631999998</v>
      </c>
      <c r="F133">
        <v>350.281632</v>
      </c>
      <c r="G133">
        <v>32.75</v>
      </c>
      <c r="H133">
        <v>132</v>
      </c>
      <c r="I133">
        <v>10.903</v>
      </c>
      <c r="J133">
        <v>9.4349000000000007</v>
      </c>
      <c r="K133">
        <v>3.217746</v>
      </c>
      <c r="L133">
        <v>2.0975000000000001</v>
      </c>
      <c r="M133">
        <v>29.475999999999999</v>
      </c>
      <c r="N133">
        <v>22.730599999999999</v>
      </c>
      <c r="O133">
        <v>6.8410900000000003</v>
      </c>
      <c r="P133">
        <v>72.261870000000002</v>
      </c>
      <c r="Q133" s="1">
        <v>0</v>
      </c>
    </row>
    <row r="134" spans="3:17">
      <c r="C134" t="s">
        <v>0</v>
      </c>
      <c r="D134" s="2">
        <f t="shared" si="4"/>
        <v>40528.292049000003</v>
      </c>
      <c r="E134">
        <f t="shared" si="5"/>
        <v>40528.292049000003</v>
      </c>
      <c r="F134">
        <v>350.29204900000002</v>
      </c>
      <c r="G134">
        <v>33</v>
      </c>
      <c r="H134">
        <v>133</v>
      </c>
      <c r="I134">
        <v>11.034000000000001</v>
      </c>
      <c r="J134">
        <v>9.7012999999999998</v>
      </c>
      <c r="K134">
        <v>3.274235</v>
      </c>
      <c r="L134">
        <v>2.0438999999999998</v>
      </c>
      <c r="M134">
        <v>29.827300000000001</v>
      </c>
      <c r="N134">
        <v>22.9634</v>
      </c>
      <c r="O134">
        <v>6.5570199999999996</v>
      </c>
      <c r="P134">
        <v>69.828469999999996</v>
      </c>
      <c r="Q134" s="1">
        <v>0</v>
      </c>
    </row>
    <row r="135" spans="3:17">
      <c r="C135" t="s">
        <v>0</v>
      </c>
      <c r="D135" s="2">
        <f t="shared" si="4"/>
        <v>40528.302465000001</v>
      </c>
      <c r="E135">
        <f t="shared" si="5"/>
        <v>40528.302465000001</v>
      </c>
      <c r="F135">
        <v>350.30246499999998</v>
      </c>
      <c r="G135">
        <v>33.25</v>
      </c>
      <c r="H135">
        <v>134</v>
      </c>
      <c r="I135">
        <v>11.151</v>
      </c>
      <c r="J135">
        <v>9.7096</v>
      </c>
      <c r="K135">
        <v>3.2770190000000001</v>
      </c>
      <c r="L135">
        <v>2.0346000000000002</v>
      </c>
      <c r="M135">
        <v>29.848400000000002</v>
      </c>
      <c r="N135">
        <v>22.9786</v>
      </c>
      <c r="O135">
        <v>6.5157299999999996</v>
      </c>
      <c r="P135">
        <v>69.410880000000006</v>
      </c>
      <c r="Q135" s="1">
        <v>0</v>
      </c>
    </row>
    <row r="136" spans="3:17">
      <c r="C136" t="s">
        <v>0</v>
      </c>
      <c r="D136" s="2">
        <f t="shared" si="4"/>
        <v>40528.312881999998</v>
      </c>
      <c r="E136">
        <f t="shared" si="5"/>
        <v>40528.312881999998</v>
      </c>
      <c r="F136">
        <v>350.312882</v>
      </c>
      <c r="G136">
        <v>33.5</v>
      </c>
      <c r="H136">
        <v>135</v>
      </c>
      <c r="I136">
        <v>11.265000000000001</v>
      </c>
      <c r="J136">
        <v>9.7017000000000007</v>
      </c>
      <c r="K136">
        <v>3.2781829999999998</v>
      </c>
      <c r="L136">
        <v>2.0347</v>
      </c>
      <c r="M136">
        <v>29.866700000000002</v>
      </c>
      <c r="N136">
        <v>22.9941</v>
      </c>
      <c r="O136">
        <v>6.5168999999999997</v>
      </c>
      <c r="P136">
        <v>69.419489999999996</v>
      </c>
      <c r="Q136" s="1">
        <v>0</v>
      </c>
    </row>
    <row r="137" spans="3:17">
      <c r="C137" t="s">
        <v>0</v>
      </c>
      <c r="D137" s="2">
        <f t="shared" si="4"/>
        <v>40528.323299000003</v>
      </c>
      <c r="E137">
        <f t="shared" si="5"/>
        <v>40528.323299000003</v>
      </c>
      <c r="F137">
        <v>350.32329900000002</v>
      </c>
      <c r="G137">
        <v>33.75</v>
      </c>
      <c r="H137">
        <v>136</v>
      </c>
      <c r="I137">
        <v>11.371</v>
      </c>
      <c r="J137">
        <v>9.6930999999999994</v>
      </c>
      <c r="K137">
        <v>3.2777479999999999</v>
      </c>
      <c r="L137">
        <v>2.0316999999999998</v>
      </c>
      <c r="M137">
        <v>29.869399999999999</v>
      </c>
      <c r="N137">
        <v>22.997599999999998</v>
      </c>
      <c r="O137">
        <v>6.5053299999999998</v>
      </c>
      <c r="P137">
        <v>69.284260000000003</v>
      </c>
      <c r="Q137" s="1">
        <v>0</v>
      </c>
    </row>
    <row r="138" spans="3:17">
      <c r="C138" t="s">
        <v>0</v>
      </c>
      <c r="D138" s="2">
        <f t="shared" si="4"/>
        <v>40528.333715000001</v>
      </c>
      <c r="E138">
        <f t="shared" si="5"/>
        <v>40528.333715000001</v>
      </c>
      <c r="F138">
        <v>350.33371499999998</v>
      </c>
      <c r="G138">
        <v>34</v>
      </c>
      <c r="H138">
        <v>137</v>
      </c>
      <c r="I138">
        <v>11.462</v>
      </c>
      <c r="J138">
        <v>9.6780000000000008</v>
      </c>
      <c r="K138">
        <v>3.2785380000000002</v>
      </c>
      <c r="L138">
        <v>2.0318000000000001</v>
      </c>
      <c r="M138">
        <v>29.889800000000001</v>
      </c>
      <c r="N138">
        <v>23.015899999999998</v>
      </c>
      <c r="O138">
        <v>6.5075000000000003</v>
      </c>
      <c r="P138">
        <v>69.293369999999996</v>
      </c>
      <c r="Q138" s="1">
        <v>0</v>
      </c>
    </row>
    <row r="139" spans="3:17">
      <c r="C139" t="s">
        <v>0</v>
      </c>
      <c r="D139" s="2">
        <f t="shared" si="4"/>
        <v>40528.344131999998</v>
      </c>
      <c r="E139">
        <f t="shared" si="5"/>
        <v>40528.344131999998</v>
      </c>
      <c r="F139">
        <v>350.344132</v>
      </c>
      <c r="G139">
        <v>34.25</v>
      </c>
      <c r="H139">
        <v>138</v>
      </c>
      <c r="I139">
        <v>11.553000000000001</v>
      </c>
      <c r="J139">
        <v>9.6750000000000007</v>
      </c>
      <c r="K139">
        <v>3.2798850000000002</v>
      </c>
      <c r="L139">
        <v>2.0284</v>
      </c>
      <c r="M139">
        <v>29.905899999999999</v>
      </c>
      <c r="N139">
        <v>23.0289</v>
      </c>
      <c r="O139">
        <v>6.4928900000000001</v>
      </c>
      <c r="P139">
        <v>69.140330000000006</v>
      </c>
      <c r="Q139" s="1">
        <v>0</v>
      </c>
    </row>
    <row r="140" spans="3:17">
      <c r="C140" t="s">
        <v>0</v>
      </c>
      <c r="D140" s="2">
        <f t="shared" si="4"/>
        <v>40528.354549000003</v>
      </c>
      <c r="E140">
        <f t="shared" si="5"/>
        <v>40528.354549000003</v>
      </c>
      <c r="F140">
        <v>350.35454900000002</v>
      </c>
      <c r="G140">
        <v>34.5</v>
      </c>
      <c r="H140">
        <v>139</v>
      </c>
      <c r="I140">
        <v>11.631</v>
      </c>
      <c r="J140">
        <v>9.6737000000000002</v>
      </c>
      <c r="K140">
        <v>3.280589</v>
      </c>
      <c r="L140">
        <v>2.0255000000000001</v>
      </c>
      <c r="M140">
        <v>29.914100000000001</v>
      </c>
      <c r="N140">
        <v>23.035499999999999</v>
      </c>
      <c r="O140">
        <v>6.4805900000000003</v>
      </c>
      <c r="P140">
        <v>69.010980000000004</v>
      </c>
      <c r="Q140" s="1">
        <v>0</v>
      </c>
    </row>
    <row r="141" spans="3:17">
      <c r="C141" t="s">
        <v>0</v>
      </c>
      <c r="D141" s="2">
        <f t="shared" si="4"/>
        <v>40528.364965000001</v>
      </c>
      <c r="E141">
        <f t="shared" si="5"/>
        <v>40528.364965000001</v>
      </c>
      <c r="F141">
        <v>350.36496499999998</v>
      </c>
      <c r="G141">
        <v>34.75</v>
      </c>
      <c r="H141">
        <v>140</v>
      </c>
      <c r="I141">
        <v>11.696</v>
      </c>
      <c r="J141">
        <v>9.6752000000000002</v>
      </c>
      <c r="K141">
        <v>3.2812199999999998</v>
      </c>
      <c r="L141">
        <v>2.0249000000000001</v>
      </c>
      <c r="M141">
        <v>29.9192</v>
      </c>
      <c r="N141">
        <v>23.039200000000001</v>
      </c>
      <c r="O141">
        <v>6.4776300000000004</v>
      </c>
      <c r="P141">
        <v>68.983999999999995</v>
      </c>
      <c r="Q141" s="1">
        <v>0</v>
      </c>
    </row>
    <row r="142" spans="3:17">
      <c r="C142" t="s">
        <v>0</v>
      </c>
      <c r="D142" s="2">
        <f t="shared" si="4"/>
        <v>40528.375381999998</v>
      </c>
      <c r="E142">
        <f t="shared" si="5"/>
        <v>40528.375381999998</v>
      </c>
      <c r="F142">
        <v>350.375382</v>
      </c>
      <c r="G142">
        <v>35</v>
      </c>
      <c r="H142">
        <v>141</v>
      </c>
      <c r="I142">
        <v>11.752000000000001</v>
      </c>
      <c r="J142">
        <v>9.6771999999999991</v>
      </c>
      <c r="K142">
        <v>3.2821259999999999</v>
      </c>
      <c r="L142">
        <v>2.0221</v>
      </c>
      <c r="M142">
        <v>29.926600000000001</v>
      </c>
      <c r="N142">
        <v>23.044699999999999</v>
      </c>
      <c r="O142">
        <v>6.4654800000000003</v>
      </c>
      <c r="P142">
        <v>68.860990000000001</v>
      </c>
      <c r="Q142" s="1">
        <v>0</v>
      </c>
    </row>
    <row r="143" spans="3:17">
      <c r="C143" t="s">
        <v>0</v>
      </c>
      <c r="D143" s="2">
        <f t="shared" si="4"/>
        <v>40528.385799000003</v>
      </c>
      <c r="E143">
        <f t="shared" si="5"/>
        <v>40528.385799000003</v>
      </c>
      <c r="F143">
        <v>350.38579900000002</v>
      </c>
      <c r="G143">
        <v>35.25</v>
      </c>
      <c r="H143">
        <v>142</v>
      </c>
      <c r="I143">
        <v>11.797000000000001</v>
      </c>
      <c r="J143">
        <v>9.6767000000000003</v>
      </c>
      <c r="K143">
        <v>3.2819790000000002</v>
      </c>
      <c r="L143">
        <v>2.0215000000000001</v>
      </c>
      <c r="M143">
        <v>29.925599999999999</v>
      </c>
      <c r="N143">
        <v>23.044</v>
      </c>
      <c r="O143">
        <v>6.4630700000000001</v>
      </c>
      <c r="P143">
        <v>68.834040000000002</v>
      </c>
      <c r="Q143" s="1">
        <v>0</v>
      </c>
    </row>
    <row r="144" spans="3:17">
      <c r="C144" t="s">
        <v>0</v>
      </c>
      <c r="D144" s="2">
        <f t="shared" si="4"/>
        <v>40528.396215000001</v>
      </c>
      <c r="E144">
        <f t="shared" si="5"/>
        <v>40528.396215000001</v>
      </c>
      <c r="F144">
        <v>350.39621499999998</v>
      </c>
      <c r="G144">
        <v>35.5</v>
      </c>
      <c r="H144">
        <v>143</v>
      </c>
      <c r="I144">
        <v>11.834</v>
      </c>
      <c r="J144">
        <v>9.68</v>
      </c>
      <c r="K144">
        <v>3.2830689999999998</v>
      </c>
      <c r="L144">
        <v>2.0222000000000002</v>
      </c>
      <c r="M144">
        <v>29.933800000000002</v>
      </c>
      <c r="N144">
        <v>23.049900000000001</v>
      </c>
      <c r="O144">
        <v>6.4651500000000004</v>
      </c>
      <c r="P144">
        <v>68.864869999999996</v>
      </c>
      <c r="Q144" s="1">
        <v>0</v>
      </c>
    </row>
    <row r="145" spans="3:17">
      <c r="C145" t="s">
        <v>0</v>
      </c>
      <c r="D145" s="2">
        <f t="shared" si="4"/>
        <v>40528.406631999998</v>
      </c>
      <c r="E145">
        <f t="shared" si="5"/>
        <v>40528.406631999998</v>
      </c>
      <c r="F145">
        <v>350.406632</v>
      </c>
      <c r="G145">
        <v>35.75</v>
      </c>
      <c r="H145">
        <v>144</v>
      </c>
      <c r="I145">
        <v>11.856</v>
      </c>
      <c r="J145">
        <v>9.6857000000000006</v>
      </c>
      <c r="K145">
        <v>3.2844470000000001</v>
      </c>
      <c r="L145">
        <v>2.02</v>
      </c>
      <c r="M145">
        <v>29.943000000000001</v>
      </c>
      <c r="N145">
        <v>23.0562</v>
      </c>
      <c r="O145">
        <v>6.4546099999999997</v>
      </c>
      <c r="P145">
        <v>68.765190000000004</v>
      </c>
      <c r="Q145" s="1">
        <v>0</v>
      </c>
    </row>
    <row r="146" spans="3:17">
      <c r="C146" t="s">
        <v>0</v>
      </c>
      <c r="D146" s="2">
        <f t="shared" si="4"/>
        <v>40528.417049000003</v>
      </c>
      <c r="E146">
        <f t="shared" si="5"/>
        <v>40528.417049000003</v>
      </c>
      <c r="F146">
        <v>350.41704900000002</v>
      </c>
      <c r="G146">
        <v>36</v>
      </c>
      <c r="H146">
        <v>145</v>
      </c>
      <c r="I146">
        <v>11.879</v>
      </c>
      <c r="J146">
        <v>9.6852</v>
      </c>
      <c r="K146">
        <v>3.284459</v>
      </c>
      <c r="L146">
        <v>2.0167999999999999</v>
      </c>
      <c r="M146">
        <v>29.9435</v>
      </c>
      <c r="N146">
        <v>23.0566</v>
      </c>
      <c r="O146">
        <v>6.4411699999999996</v>
      </c>
      <c r="P146">
        <v>68.621570000000006</v>
      </c>
      <c r="Q146" s="1">
        <v>0</v>
      </c>
    </row>
    <row r="147" spans="3:17">
      <c r="C147" t="s">
        <v>0</v>
      </c>
      <c r="D147" s="2">
        <f t="shared" si="4"/>
        <v>40528.427465000001</v>
      </c>
      <c r="E147">
        <f t="shared" si="5"/>
        <v>40528.427465000001</v>
      </c>
      <c r="F147">
        <v>350.42746499999998</v>
      </c>
      <c r="G147">
        <v>36.25</v>
      </c>
      <c r="H147">
        <v>146</v>
      </c>
      <c r="I147">
        <v>11.885999999999999</v>
      </c>
      <c r="J147">
        <v>9.6859000000000002</v>
      </c>
      <c r="K147">
        <v>3.2842509999999998</v>
      </c>
      <c r="L147">
        <v>2.0179</v>
      </c>
      <c r="M147">
        <v>29.940799999999999</v>
      </c>
      <c r="N147">
        <v>23.054400000000001</v>
      </c>
      <c r="O147">
        <v>6.4456800000000003</v>
      </c>
      <c r="P147">
        <v>68.669520000000006</v>
      </c>
      <c r="Q147" s="1">
        <v>0</v>
      </c>
    </row>
    <row r="148" spans="3:17">
      <c r="C148" t="s">
        <v>0</v>
      </c>
      <c r="D148" s="2">
        <f t="shared" si="4"/>
        <v>40528.437881999998</v>
      </c>
      <c r="E148">
        <f t="shared" si="5"/>
        <v>40528.437881999998</v>
      </c>
      <c r="F148">
        <v>350.437882</v>
      </c>
      <c r="G148">
        <v>36.5</v>
      </c>
      <c r="H148">
        <v>147</v>
      </c>
      <c r="I148">
        <v>11.89</v>
      </c>
      <c r="J148">
        <v>9.6854999999999993</v>
      </c>
      <c r="K148">
        <v>3.283865</v>
      </c>
      <c r="L148">
        <v>2.0223</v>
      </c>
      <c r="M148">
        <v>29.937200000000001</v>
      </c>
      <c r="N148">
        <v>23.0517</v>
      </c>
      <c r="O148">
        <v>6.4645400000000004</v>
      </c>
      <c r="P148">
        <v>68.868260000000006</v>
      </c>
      <c r="Q148" s="1">
        <v>0</v>
      </c>
    </row>
    <row r="149" spans="3:17">
      <c r="C149" t="s">
        <v>0</v>
      </c>
      <c r="D149" s="2">
        <f t="shared" si="4"/>
        <v>40528.448299000003</v>
      </c>
      <c r="E149">
        <f t="shared" si="5"/>
        <v>40528.448299000003</v>
      </c>
      <c r="F149">
        <v>350.44829900000002</v>
      </c>
      <c r="G149">
        <v>36.75</v>
      </c>
      <c r="H149">
        <v>148</v>
      </c>
      <c r="I149">
        <v>11.878</v>
      </c>
      <c r="J149">
        <v>9.6890000000000001</v>
      </c>
      <c r="K149">
        <v>3.2844470000000001</v>
      </c>
      <c r="L149">
        <v>2.0124</v>
      </c>
      <c r="M149">
        <v>29.940200000000001</v>
      </c>
      <c r="N149">
        <v>23.0534</v>
      </c>
      <c r="O149">
        <v>6.4223999999999997</v>
      </c>
      <c r="P149">
        <v>68.42595</v>
      </c>
      <c r="Q149" s="1">
        <v>0</v>
      </c>
    </row>
    <row r="150" spans="3:17">
      <c r="C150" t="s">
        <v>0</v>
      </c>
      <c r="D150" s="2">
        <f t="shared" si="4"/>
        <v>40528.458715000001</v>
      </c>
      <c r="E150">
        <f t="shared" si="5"/>
        <v>40528.458715000001</v>
      </c>
      <c r="F150">
        <v>350.45871499999998</v>
      </c>
      <c r="G150">
        <v>37</v>
      </c>
      <c r="H150">
        <v>149</v>
      </c>
      <c r="I150">
        <v>11.862</v>
      </c>
      <c r="J150">
        <v>9.6926000000000005</v>
      </c>
      <c r="K150">
        <v>3.2852130000000002</v>
      </c>
      <c r="L150">
        <v>2.0131999999999999</v>
      </c>
      <c r="M150">
        <v>29.945</v>
      </c>
      <c r="N150">
        <v>23.0566</v>
      </c>
      <c r="O150">
        <v>6.4248700000000003</v>
      </c>
      <c r="P150">
        <v>68.459729999999993</v>
      </c>
      <c r="Q150" s="1">
        <v>0</v>
      </c>
    </row>
    <row r="151" spans="3:17">
      <c r="C151" t="s">
        <v>0</v>
      </c>
      <c r="D151" s="2">
        <f t="shared" si="4"/>
        <v>40528.469131999998</v>
      </c>
      <c r="E151">
        <f t="shared" si="5"/>
        <v>40528.469131999998</v>
      </c>
      <c r="F151">
        <v>350.469132</v>
      </c>
      <c r="G151">
        <v>37.25</v>
      </c>
      <c r="H151">
        <v>150</v>
      </c>
      <c r="I151">
        <v>11.846</v>
      </c>
      <c r="J151">
        <v>9.6954999999999991</v>
      </c>
      <c r="K151">
        <v>3.285568</v>
      </c>
      <c r="L151">
        <v>2.0163000000000002</v>
      </c>
      <c r="M151">
        <v>29.946200000000001</v>
      </c>
      <c r="N151">
        <v>23.057099999999998</v>
      </c>
      <c r="O151">
        <v>6.4372299999999996</v>
      </c>
      <c r="P151">
        <v>68.596320000000006</v>
      </c>
      <c r="Q151" s="1">
        <v>0</v>
      </c>
    </row>
    <row r="152" spans="3:17">
      <c r="C152" t="s">
        <v>0</v>
      </c>
      <c r="D152" s="2">
        <f t="shared" si="4"/>
        <v>40528.479549000003</v>
      </c>
      <c r="E152">
        <f t="shared" si="5"/>
        <v>40528.479549000003</v>
      </c>
      <c r="F152">
        <v>350.47954900000002</v>
      </c>
      <c r="G152">
        <v>37.5</v>
      </c>
      <c r="H152">
        <v>151</v>
      </c>
      <c r="I152">
        <v>11.824999999999999</v>
      </c>
      <c r="J152">
        <v>9.6971000000000007</v>
      </c>
      <c r="K152">
        <v>3.2857029999999998</v>
      </c>
      <c r="L152">
        <v>2.0110000000000001</v>
      </c>
      <c r="M152">
        <v>29.946200000000001</v>
      </c>
      <c r="N152">
        <v>23.056799999999999</v>
      </c>
      <c r="O152">
        <v>6.41479</v>
      </c>
      <c r="P152">
        <v>68.359660000000005</v>
      </c>
      <c r="Q152" s="1">
        <v>0</v>
      </c>
    </row>
    <row r="153" spans="3:17">
      <c r="C153" t="s">
        <v>0</v>
      </c>
      <c r="D153" s="2">
        <f t="shared" si="4"/>
        <v>40528.489965000001</v>
      </c>
      <c r="E153">
        <f t="shared" si="5"/>
        <v>40528.489965000001</v>
      </c>
      <c r="F153">
        <v>350.48996499999998</v>
      </c>
      <c r="G153">
        <v>37.75</v>
      </c>
      <c r="H153">
        <v>152</v>
      </c>
      <c r="I153">
        <v>11.797000000000001</v>
      </c>
      <c r="J153">
        <v>9.6973000000000003</v>
      </c>
      <c r="K153">
        <v>3.2857400000000001</v>
      </c>
      <c r="L153">
        <v>2.0106999999999999</v>
      </c>
      <c r="M153">
        <v>29.946400000000001</v>
      </c>
      <c r="N153">
        <v>23.056999999999999</v>
      </c>
      <c r="O153">
        <v>6.4134399999999996</v>
      </c>
      <c r="P153">
        <v>68.345690000000005</v>
      </c>
      <c r="Q153" s="1">
        <v>0</v>
      </c>
    </row>
    <row r="154" spans="3:17">
      <c r="C154" t="s">
        <v>0</v>
      </c>
      <c r="D154" s="2">
        <f t="shared" si="4"/>
        <v>40528.500381999998</v>
      </c>
      <c r="E154">
        <f t="shared" si="5"/>
        <v>40528.500381999998</v>
      </c>
      <c r="F154">
        <v>350.500382</v>
      </c>
      <c r="G154">
        <v>38</v>
      </c>
      <c r="H154">
        <v>153</v>
      </c>
      <c r="I154">
        <v>11.77</v>
      </c>
      <c r="J154">
        <v>9.6834000000000007</v>
      </c>
      <c r="K154">
        <v>3.2825609999999998</v>
      </c>
      <c r="L154">
        <v>2.0196999999999998</v>
      </c>
      <c r="M154">
        <v>29.925799999999999</v>
      </c>
      <c r="N154">
        <v>23.043099999999999</v>
      </c>
      <c r="O154">
        <v>6.4542900000000003</v>
      </c>
      <c r="P154">
        <v>68.750950000000003</v>
      </c>
      <c r="Q154" s="1">
        <v>0</v>
      </c>
    </row>
    <row r="155" spans="3:17">
      <c r="C155" t="s">
        <v>0</v>
      </c>
      <c r="D155" s="2">
        <f t="shared" si="4"/>
        <v>40528.510799000003</v>
      </c>
      <c r="E155">
        <f t="shared" si="5"/>
        <v>40528.510799000003</v>
      </c>
      <c r="F155">
        <v>350.51079900000002</v>
      </c>
      <c r="G155">
        <v>38.25</v>
      </c>
      <c r="H155">
        <v>154</v>
      </c>
      <c r="I155">
        <v>11.734</v>
      </c>
      <c r="J155">
        <v>9.6546000000000003</v>
      </c>
      <c r="K155">
        <v>3.2737829999999999</v>
      </c>
      <c r="L155">
        <v>2.0329999999999999</v>
      </c>
      <c r="M155">
        <v>29.8611</v>
      </c>
      <c r="N155">
        <v>22.9971</v>
      </c>
      <c r="O155">
        <v>6.5176499999999997</v>
      </c>
      <c r="P155">
        <v>69.352819999999994</v>
      </c>
      <c r="Q155" s="1">
        <v>0</v>
      </c>
    </row>
    <row r="156" spans="3:17">
      <c r="C156" t="s">
        <v>0</v>
      </c>
      <c r="D156" s="2">
        <f t="shared" si="4"/>
        <v>40528.521215000001</v>
      </c>
      <c r="E156">
        <f t="shared" si="5"/>
        <v>40528.521215000001</v>
      </c>
      <c r="F156">
        <v>350.52121499999998</v>
      </c>
      <c r="G156">
        <v>38.5</v>
      </c>
      <c r="H156">
        <v>155</v>
      </c>
      <c r="I156">
        <v>11.695</v>
      </c>
      <c r="J156">
        <v>9.6473999999999993</v>
      </c>
      <c r="K156">
        <v>3.2717399999999999</v>
      </c>
      <c r="L156">
        <v>2.0341999999999998</v>
      </c>
      <c r="M156">
        <v>29.846499999999999</v>
      </c>
      <c r="N156">
        <v>22.986899999999999</v>
      </c>
      <c r="O156">
        <v>6.5241699999999998</v>
      </c>
      <c r="P156">
        <v>69.404570000000007</v>
      </c>
      <c r="Q156" s="1">
        <v>0</v>
      </c>
    </row>
    <row r="157" spans="3:17">
      <c r="C157" t="s">
        <v>0</v>
      </c>
      <c r="D157" s="2">
        <f t="shared" si="4"/>
        <v>40528.531631999998</v>
      </c>
      <c r="E157">
        <f t="shared" si="5"/>
        <v>40528.531631999998</v>
      </c>
      <c r="F157">
        <v>350.531632</v>
      </c>
      <c r="G157">
        <v>38.75</v>
      </c>
      <c r="H157">
        <v>156</v>
      </c>
      <c r="I157">
        <v>11.661</v>
      </c>
      <c r="J157">
        <v>9.6470000000000002</v>
      </c>
      <c r="K157">
        <v>3.2707000000000002</v>
      </c>
      <c r="L157">
        <v>2.0367999999999999</v>
      </c>
      <c r="M157">
        <v>29.836300000000001</v>
      </c>
      <c r="N157">
        <v>22.978999999999999</v>
      </c>
      <c r="O157">
        <v>6.5355699999999999</v>
      </c>
      <c r="P157">
        <v>69.520759999999996</v>
      </c>
      <c r="Q157" s="1">
        <v>0</v>
      </c>
    </row>
    <row r="158" spans="3:17">
      <c r="C158" t="s">
        <v>0</v>
      </c>
      <c r="D158" s="2">
        <f t="shared" si="4"/>
        <v>40528.542049000003</v>
      </c>
      <c r="E158">
        <f t="shared" si="5"/>
        <v>40528.542049000003</v>
      </c>
      <c r="F158">
        <v>350.54204900000002</v>
      </c>
      <c r="G158">
        <v>39</v>
      </c>
      <c r="H158">
        <v>157</v>
      </c>
      <c r="I158">
        <v>11.621</v>
      </c>
      <c r="J158">
        <v>9.6410999999999998</v>
      </c>
      <c r="K158">
        <v>3.2686700000000002</v>
      </c>
      <c r="L158">
        <v>2.0407000000000002</v>
      </c>
      <c r="M158">
        <v>29.820699999999999</v>
      </c>
      <c r="N158">
        <v>22.967700000000001</v>
      </c>
      <c r="O158">
        <v>6.5538499999999997</v>
      </c>
      <c r="P158">
        <v>69.699100000000001</v>
      </c>
      <c r="Q158" s="1">
        <v>0</v>
      </c>
    </row>
    <row r="159" spans="3:17">
      <c r="C159" t="s">
        <v>0</v>
      </c>
      <c r="D159" s="2">
        <f t="shared" si="4"/>
        <v>40528.552465000001</v>
      </c>
      <c r="E159">
        <f t="shared" si="5"/>
        <v>40528.552465000001</v>
      </c>
      <c r="F159">
        <v>350.55246499999998</v>
      </c>
      <c r="G159">
        <v>39.25</v>
      </c>
      <c r="H159">
        <v>158</v>
      </c>
      <c r="I159">
        <v>11.573</v>
      </c>
      <c r="J159">
        <v>9.6212</v>
      </c>
      <c r="K159">
        <v>3.2658339999999999</v>
      </c>
      <c r="L159">
        <v>2.0384000000000002</v>
      </c>
      <c r="M159">
        <v>29.808700000000002</v>
      </c>
      <c r="N159">
        <v>22.961400000000001</v>
      </c>
      <c r="O159">
        <v>6.5473999999999997</v>
      </c>
      <c r="P159">
        <v>69.59442</v>
      </c>
      <c r="Q159" s="1">
        <v>0</v>
      </c>
    </row>
    <row r="160" spans="3:17">
      <c r="C160" t="s">
        <v>0</v>
      </c>
      <c r="D160" s="2">
        <f t="shared" si="4"/>
        <v>40528.562881999998</v>
      </c>
      <c r="E160">
        <f t="shared" si="5"/>
        <v>40528.562881999998</v>
      </c>
      <c r="F160">
        <v>350.562882</v>
      </c>
      <c r="G160">
        <v>39.5</v>
      </c>
      <c r="H160">
        <v>159</v>
      </c>
      <c r="I160">
        <v>11.545</v>
      </c>
      <c r="J160">
        <v>9.6142000000000003</v>
      </c>
      <c r="K160">
        <v>3.2652100000000002</v>
      </c>
      <c r="L160">
        <v>2.0415999999999999</v>
      </c>
      <c r="M160">
        <v>29.808199999999999</v>
      </c>
      <c r="N160">
        <v>22.9621</v>
      </c>
      <c r="O160">
        <v>6.5620200000000004</v>
      </c>
      <c r="P160">
        <v>69.738730000000004</v>
      </c>
      <c r="Q160" s="1">
        <v>0</v>
      </c>
    </row>
    <row r="161" spans="3:17">
      <c r="C161" t="s">
        <v>0</v>
      </c>
      <c r="D161" s="2">
        <f t="shared" si="4"/>
        <v>40528.573299000003</v>
      </c>
      <c r="E161">
        <f t="shared" si="5"/>
        <v>40528.573299000003</v>
      </c>
      <c r="F161">
        <v>350.57329900000002</v>
      </c>
      <c r="G161">
        <v>39.75</v>
      </c>
      <c r="H161">
        <v>160</v>
      </c>
      <c r="I161">
        <v>11.507999999999999</v>
      </c>
      <c r="J161">
        <v>9.6120000000000001</v>
      </c>
      <c r="K161">
        <v>3.2645559999999998</v>
      </c>
      <c r="L161">
        <v>2.0394999999999999</v>
      </c>
      <c r="M161">
        <v>29.8034</v>
      </c>
      <c r="N161">
        <v>22.9587</v>
      </c>
      <c r="O161">
        <v>6.5538100000000004</v>
      </c>
      <c r="P161">
        <v>69.646119999999996</v>
      </c>
      <c r="Q161" s="1">
        <v>0</v>
      </c>
    </row>
    <row r="162" spans="3:17">
      <c r="C162" t="s">
        <v>0</v>
      </c>
      <c r="D162" s="2">
        <f t="shared" si="4"/>
        <v>40528.583715000001</v>
      </c>
      <c r="E162">
        <f t="shared" si="5"/>
        <v>40528.583715000001</v>
      </c>
      <c r="F162">
        <v>350.58371499999998</v>
      </c>
      <c r="G162">
        <v>40</v>
      </c>
      <c r="H162">
        <v>161</v>
      </c>
      <c r="I162">
        <v>11.477</v>
      </c>
      <c r="J162">
        <v>9.6133000000000006</v>
      </c>
      <c r="K162">
        <v>3.2644039999999999</v>
      </c>
      <c r="L162">
        <v>2.0409999999999999</v>
      </c>
      <c r="M162">
        <v>29.800799999999999</v>
      </c>
      <c r="N162">
        <v>22.956499999999998</v>
      </c>
      <c r="O162">
        <v>6.5598299999999998</v>
      </c>
      <c r="P162">
        <v>69.710809999999995</v>
      </c>
      <c r="Q162" s="1">
        <v>0</v>
      </c>
    </row>
    <row r="163" spans="3:17">
      <c r="C163" t="s">
        <v>0</v>
      </c>
      <c r="D163" s="2">
        <f t="shared" si="4"/>
        <v>40528.594131999998</v>
      </c>
      <c r="E163">
        <f t="shared" si="5"/>
        <v>40528.594131999998</v>
      </c>
      <c r="F163">
        <v>350.594132</v>
      </c>
      <c r="G163">
        <v>40.25</v>
      </c>
      <c r="H163">
        <v>162</v>
      </c>
      <c r="I163">
        <v>11.454000000000001</v>
      </c>
      <c r="J163">
        <v>9.6211000000000002</v>
      </c>
      <c r="K163">
        <v>3.2657600000000002</v>
      </c>
      <c r="L163">
        <v>2.0407999999999999</v>
      </c>
      <c r="M163">
        <v>29.808</v>
      </c>
      <c r="N163">
        <v>22.960899999999999</v>
      </c>
      <c r="O163">
        <v>6.5576499999999998</v>
      </c>
      <c r="P163">
        <v>69.702979999999997</v>
      </c>
      <c r="Q163" s="1">
        <v>0</v>
      </c>
    </row>
    <row r="164" spans="3:17">
      <c r="C164" t="s">
        <v>0</v>
      </c>
      <c r="D164" s="2">
        <f t="shared" si="4"/>
        <v>40528.604549000003</v>
      </c>
      <c r="E164">
        <f t="shared" si="5"/>
        <v>40528.604549000003</v>
      </c>
      <c r="F164">
        <v>350.60454900000002</v>
      </c>
      <c r="G164">
        <v>40.5</v>
      </c>
      <c r="H164">
        <v>163</v>
      </c>
      <c r="I164">
        <v>11.436</v>
      </c>
      <c r="J164">
        <v>9.6288</v>
      </c>
      <c r="K164">
        <v>3.2672029999999999</v>
      </c>
      <c r="L164">
        <v>2.0413999999999999</v>
      </c>
      <c r="M164">
        <v>29.816199999999998</v>
      </c>
      <c r="N164">
        <v>22.966200000000001</v>
      </c>
      <c r="O164">
        <v>6.5583600000000004</v>
      </c>
      <c r="P164">
        <v>69.726060000000004</v>
      </c>
      <c r="Q164" s="1">
        <v>0</v>
      </c>
    </row>
    <row r="165" spans="3:17">
      <c r="C165" t="s">
        <v>0</v>
      </c>
      <c r="D165" s="2">
        <f t="shared" si="4"/>
        <v>40528.614965000001</v>
      </c>
      <c r="E165">
        <f t="shared" si="5"/>
        <v>40528.614965000001</v>
      </c>
      <c r="F165">
        <v>350.61496499999998</v>
      </c>
      <c r="G165">
        <v>40.75</v>
      </c>
      <c r="H165">
        <v>164</v>
      </c>
      <c r="I165">
        <v>11.438000000000001</v>
      </c>
      <c r="J165">
        <v>9.6288</v>
      </c>
      <c r="K165">
        <v>3.2670560000000002</v>
      </c>
      <c r="L165">
        <v>2.0396999999999998</v>
      </c>
      <c r="M165">
        <v>29.814800000000002</v>
      </c>
      <c r="N165">
        <v>22.965</v>
      </c>
      <c r="O165">
        <v>6.55166</v>
      </c>
      <c r="P165">
        <v>69.654139999999998</v>
      </c>
      <c r="Q165" s="1">
        <v>0</v>
      </c>
    </row>
    <row r="166" spans="3:17">
      <c r="C166" t="s">
        <v>0</v>
      </c>
      <c r="D166" s="2">
        <f t="shared" si="4"/>
        <v>40528.625381999998</v>
      </c>
      <c r="E166">
        <f t="shared" si="5"/>
        <v>40528.625381999998</v>
      </c>
      <c r="F166">
        <v>350.625382</v>
      </c>
      <c r="G166">
        <v>41</v>
      </c>
      <c r="H166">
        <v>165</v>
      </c>
      <c r="I166">
        <v>11.433999999999999</v>
      </c>
      <c r="J166">
        <v>9.6242999999999999</v>
      </c>
      <c r="K166">
        <v>3.2667259999999998</v>
      </c>
      <c r="L166">
        <v>2.0226999999999999</v>
      </c>
      <c r="M166">
        <v>29.815200000000001</v>
      </c>
      <c r="N166">
        <v>22.966000000000001</v>
      </c>
      <c r="O166">
        <v>6.48048</v>
      </c>
      <c r="P166">
        <v>68.890680000000003</v>
      </c>
      <c r="Q166" s="1">
        <v>0</v>
      </c>
    </row>
    <row r="167" spans="3:17">
      <c r="C167" t="s">
        <v>0</v>
      </c>
      <c r="D167" s="2">
        <f t="shared" si="4"/>
        <v>40528.635799000003</v>
      </c>
      <c r="E167">
        <f t="shared" si="5"/>
        <v>40528.635799000003</v>
      </c>
      <c r="F167">
        <v>350.63579900000002</v>
      </c>
      <c r="G167">
        <v>41.25</v>
      </c>
      <c r="H167">
        <v>166</v>
      </c>
      <c r="I167">
        <v>11.442</v>
      </c>
      <c r="J167">
        <v>9.6175999999999995</v>
      </c>
      <c r="K167">
        <v>3.2656079999999998</v>
      </c>
      <c r="L167">
        <v>2.0219999999999998</v>
      </c>
      <c r="M167">
        <v>29.8094</v>
      </c>
      <c r="N167">
        <v>22.962499999999999</v>
      </c>
      <c r="O167">
        <v>6.4788399999999999</v>
      </c>
      <c r="P167">
        <v>68.860569999999996</v>
      </c>
      <c r="Q167" s="1">
        <v>0</v>
      </c>
    </row>
    <row r="168" spans="3:17">
      <c r="C168" t="s">
        <v>0</v>
      </c>
      <c r="D168" s="2">
        <f t="shared" si="4"/>
        <v>40528.646215000001</v>
      </c>
      <c r="E168">
        <f t="shared" si="5"/>
        <v>40528.646215000001</v>
      </c>
      <c r="F168">
        <v>350.64621499999998</v>
      </c>
      <c r="G168">
        <v>41.5</v>
      </c>
      <c r="H168">
        <v>167</v>
      </c>
      <c r="I168">
        <v>11.464</v>
      </c>
      <c r="J168">
        <v>9.6151999999999997</v>
      </c>
      <c r="K168">
        <v>3.2649900000000001</v>
      </c>
      <c r="L168">
        <v>2.0236999999999998</v>
      </c>
      <c r="M168">
        <v>29.805199999999999</v>
      </c>
      <c r="N168">
        <v>22.959599999999998</v>
      </c>
      <c r="O168">
        <v>6.4861800000000001</v>
      </c>
      <c r="P168">
        <v>68.932929999999999</v>
      </c>
      <c r="Q168" s="1">
        <v>0</v>
      </c>
    </row>
    <row r="169" spans="3:17">
      <c r="C169" t="s">
        <v>0</v>
      </c>
      <c r="D169" s="2">
        <f t="shared" si="4"/>
        <v>40528.656631999998</v>
      </c>
      <c r="E169">
        <f t="shared" si="5"/>
        <v>40528.656631999998</v>
      </c>
      <c r="F169">
        <v>350.656632</v>
      </c>
      <c r="G169">
        <v>41.75</v>
      </c>
      <c r="H169">
        <v>168</v>
      </c>
      <c r="I169">
        <v>11.486000000000001</v>
      </c>
      <c r="J169">
        <v>9.6165000000000003</v>
      </c>
      <c r="K169">
        <v>3.264367</v>
      </c>
      <c r="L169">
        <v>2.0314000000000001</v>
      </c>
      <c r="M169">
        <v>29.797799999999999</v>
      </c>
      <c r="N169">
        <v>22.953700000000001</v>
      </c>
      <c r="O169">
        <v>6.5191800000000004</v>
      </c>
      <c r="P169">
        <v>69.282390000000007</v>
      </c>
      <c r="Q169" s="1">
        <v>0</v>
      </c>
    </row>
    <row r="170" spans="3:17">
      <c r="C170" t="s">
        <v>0</v>
      </c>
      <c r="D170" s="2">
        <f t="shared" si="4"/>
        <v>40528.667049000003</v>
      </c>
      <c r="E170">
        <f t="shared" si="5"/>
        <v>40528.667049000003</v>
      </c>
      <c r="F170">
        <v>350.66704900000002</v>
      </c>
      <c r="G170">
        <v>42</v>
      </c>
      <c r="H170">
        <v>169</v>
      </c>
      <c r="I170">
        <v>11.528</v>
      </c>
      <c r="J170">
        <v>9.6142000000000003</v>
      </c>
      <c r="K170">
        <v>3.2635049999999999</v>
      </c>
      <c r="L170">
        <v>2.0297999999999998</v>
      </c>
      <c r="M170">
        <v>29.791</v>
      </c>
      <c r="N170">
        <v>22.948699999999999</v>
      </c>
      <c r="O170">
        <v>6.51309</v>
      </c>
      <c r="P170">
        <v>69.21105</v>
      </c>
      <c r="Q170" s="1">
        <v>0</v>
      </c>
    </row>
    <row r="171" spans="3:17">
      <c r="C171" t="s">
        <v>0</v>
      </c>
      <c r="D171" s="2">
        <f t="shared" si="4"/>
        <v>40528.677465000001</v>
      </c>
      <c r="E171">
        <f t="shared" si="5"/>
        <v>40528.677465000001</v>
      </c>
      <c r="F171">
        <v>350.67746499999998</v>
      </c>
      <c r="G171">
        <v>42.25</v>
      </c>
      <c r="H171">
        <v>170</v>
      </c>
      <c r="I171">
        <v>11.574999999999999</v>
      </c>
      <c r="J171">
        <v>9.6092999999999993</v>
      </c>
      <c r="K171">
        <v>3.2622529999999998</v>
      </c>
      <c r="L171">
        <v>2.0259999999999998</v>
      </c>
      <c r="M171">
        <v>29.782299999999999</v>
      </c>
      <c r="N171">
        <v>22.942699999999999</v>
      </c>
      <c r="O171">
        <v>6.4981099999999996</v>
      </c>
      <c r="P171">
        <v>69.040660000000003</v>
      </c>
      <c r="Q171" s="1">
        <v>0</v>
      </c>
    </row>
    <row r="172" spans="3:17">
      <c r="C172" t="s">
        <v>0</v>
      </c>
      <c r="D172" s="2">
        <f t="shared" si="4"/>
        <v>40528.687881999998</v>
      </c>
      <c r="E172">
        <f t="shared" si="5"/>
        <v>40528.687881999998</v>
      </c>
      <c r="F172">
        <v>350.687882</v>
      </c>
      <c r="G172">
        <v>42.5</v>
      </c>
      <c r="H172">
        <v>171</v>
      </c>
      <c r="I172">
        <v>11.628</v>
      </c>
      <c r="J172">
        <v>9.6037999999999997</v>
      </c>
      <c r="K172">
        <v>3.2609880000000002</v>
      </c>
      <c r="L172">
        <v>2.0175999999999998</v>
      </c>
      <c r="M172">
        <v>29.774000000000001</v>
      </c>
      <c r="N172">
        <v>22.937100000000001</v>
      </c>
      <c r="O172">
        <v>6.4638600000000004</v>
      </c>
      <c r="P172">
        <v>68.664850000000001</v>
      </c>
      <c r="Q172" s="1">
        <v>0</v>
      </c>
    </row>
    <row r="173" spans="3:17">
      <c r="C173" t="s">
        <v>0</v>
      </c>
      <c r="D173" s="2">
        <f t="shared" si="4"/>
        <v>40528.698299000003</v>
      </c>
      <c r="E173">
        <f t="shared" si="5"/>
        <v>40528.698299000003</v>
      </c>
      <c r="F173">
        <v>350.69829900000002</v>
      </c>
      <c r="G173">
        <v>42.75</v>
      </c>
      <c r="H173">
        <v>172</v>
      </c>
      <c r="I173">
        <v>11.691000000000001</v>
      </c>
      <c r="J173">
        <v>9.5968999999999998</v>
      </c>
      <c r="K173">
        <v>3.259754</v>
      </c>
      <c r="L173">
        <v>2.0238999999999998</v>
      </c>
      <c r="M173">
        <v>29.767299999999999</v>
      </c>
      <c r="N173">
        <v>22.9329</v>
      </c>
      <c r="O173">
        <v>6.4916999999999998</v>
      </c>
      <c r="P173">
        <v>68.946960000000004</v>
      </c>
      <c r="Q173" s="1">
        <v>0</v>
      </c>
    </row>
    <row r="174" spans="3:17">
      <c r="C174" t="s">
        <v>0</v>
      </c>
      <c r="D174" s="2">
        <f t="shared" si="4"/>
        <v>40528.708715000001</v>
      </c>
      <c r="E174">
        <f t="shared" si="5"/>
        <v>40528.708715000001</v>
      </c>
      <c r="F174">
        <v>350.70871499999998</v>
      </c>
      <c r="G174">
        <v>43</v>
      </c>
      <c r="H174">
        <v>173</v>
      </c>
      <c r="I174">
        <v>11.752000000000001</v>
      </c>
      <c r="J174">
        <v>9.5965000000000007</v>
      </c>
      <c r="K174">
        <v>3.2596449999999999</v>
      </c>
      <c r="L174">
        <v>2.0293000000000001</v>
      </c>
      <c r="M174">
        <v>29.766500000000001</v>
      </c>
      <c r="N174">
        <v>22.932300000000001</v>
      </c>
      <c r="O174">
        <v>6.5147399999999998</v>
      </c>
      <c r="P174">
        <v>69.190749999999994</v>
      </c>
      <c r="Q174" s="1">
        <v>0</v>
      </c>
    </row>
    <row r="175" spans="3:17">
      <c r="C175" t="s">
        <v>0</v>
      </c>
      <c r="D175" s="2">
        <f t="shared" si="4"/>
        <v>40528.719131999998</v>
      </c>
      <c r="E175">
        <f t="shared" si="5"/>
        <v>40528.719131999998</v>
      </c>
      <c r="F175">
        <v>350.719132</v>
      </c>
      <c r="G175">
        <v>43.25</v>
      </c>
      <c r="H175">
        <v>174</v>
      </c>
      <c r="I175">
        <v>11.811</v>
      </c>
      <c r="J175">
        <v>9.6036000000000001</v>
      </c>
      <c r="K175">
        <v>3.2611409999999998</v>
      </c>
      <c r="L175">
        <v>2.0230999999999999</v>
      </c>
      <c r="M175">
        <v>29.775700000000001</v>
      </c>
      <c r="N175">
        <v>22.938500000000001</v>
      </c>
      <c r="O175">
        <v>6.4871999999999996</v>
      </c>
      <c r="P175">
        <v>68.913120000000006</v>
      </c>
      <c r="Q175" s="1">
        <v>0</v>
      </c>
    </row>
    <row r="176" spans="3:17">
      <c r="C176" t="s">
        <v>0</v>
      </c>
      <c r="D176" s="2">
        <f t="shared" si="4"/>
        <v>40528.729549000003</v>
      </c>
      <c r="E176">
        <f t="shared" si="5"/>
        <v>40528.729549000003</v>
      </c>
      <c r="F176">
        <v>350.72954900000002</v>
      </c>
      <c r="G176">
        <v>43.5</v>
      </c>
      <c r="H176">
        <v>175</v>
      </c>
      <c r="I176">
        <v>11.884</v>
      </c>
      <c r="J176">
        <v>9.6092999999999993</v>
      </c>
      <c r="K176">
        <v>3.262467</v>
      </c>
      <c r="L176">
        <v>2.0245000000000002</v>
      </c>
      <c r="M176">
        <v>29.784400000000002</v>
      </c>
      <c r="N176">
        <v>22.944299999999998</v>
      </c>
      <c r="O176">
        <v>6.4918300000000002</v>
      </c>
      <c r="P176">
        <v>68.974860000000007</v>
      </c>
      <c r="Q176" s="1">
        <v>0</v>
      </c>
    </row>
    <row r="177" spans="3:17">
      <c r="C177" t="s">
        <v>0</v>
      </c>
      <c r="D177" s="2">
        <f t="shared" si="4"/>
        <v>40528.739965000001</v>
      </c>
      <c r="E177">
        <f t="shared" si="5"/>
        <v>40528.739965000001</v>
      </c>
      <c r="F177">
        <v>350.73996499999998</v>
      </c>
      <c r="G177">
        <v>43.75</v>
      </c>
      <c r="H177">
        <v>176</v>
      </c>
      <c r="I177">
        <v>11.949</v>
      </c>
      <c r="J177">
        <v>9.6233000000000004</v>
      </c>
      <c r="K177">
        <v>3.2645010000000001</v>
      </c>
      <c r="L177">
        <v>1.962</v>
      </c>
      <c r="M177">
        <v>29.793299999999999</v>
      </c>
      <c r="N177">
        <v>22.949100000000001</v>
      </c>
      <c r="O177">
        <v>6.2254199999999997</v>
      </c>
      <c r="P177">
        <v>66.168509999999998</v>
      </c>
      <c r="Q177" s="1">
        <v>0</v>
      </c>
    </row>
    <row r="178" spans="3:17">
      <c r="C178" t="s">
        <v>0</v>
      </c>
      <c r="D178" s="2">
        <f t="shared" si="4"/>
        <v>40528.750381999998</v>
      </c>
      <c r="E178">
        <f t="shared" si="5"/>
        <v>40528.750381999998</v>
      </c>
      <c r="F178">
        <v>350.750382</v>
      </c>
      <c r="G178">
        <v>44</v>
      </c>
      <c r="H178">
        <v>177</v>
      </c>
      <c r="I178">
        <v>12.007999999999999</v>
      </c>
      <c r="J178">
        <v>9.6130999999999993</v>
      </c>
      <c r="K178">
        <v>3.263512</v>
      </c>
      <c r="L178">
        <v>1.9898</v>
      </c>
      <c r="M178">
        <v>29.791699999999999</v>
      </c>
      <c r="N178">
        <v>22.949400000000001</v>
      </c>
      <c r="O178">
        <v>6.34436</v>
      </c>
      <c r="P178">
        <v>67.416899999999998</v>
      </c>
      <c r="Q178" s="1">
        <v>0</v>
      </c>
    </row>
    <row r="179" spans="3:17">
      <c r="C179" t="s">
        <v>0</v>
      </c>
      <c r="D179" s="2">
        <f t="shared" si="4"/>
        <v>40528.760799000003</v>
      </c>
      <c r="E179">
        <f t="shared" si="5"/>
        <v>40528.760799000003</v>
      </c>
      <c r="F179">
        <v>350.76079900000002</v>
      </c>
      <c r="G179">
        <v>44.25</v>
      </c>
      <c r="H179">
        <v>178</v>
      </c>
      <c r="I179">
        <v>12.071999999999999</v>
      </c>
      <c r="J179">
        <v>9.6150000000000002</v>
      </c>
      <c r="K179">
        <v>3.2638720000000001</v>
      </c>
      <c r="L179">
        <v>1.9917</v>
      </c>
      <c r="M179">
        <v>29.793800000000001</v>
      </c>
      <c r="N179">
        <v>22.950800000000001</v>
      </c>
      <c r="O179">
        <v>6.3521099999999997</v>
      </c>
      <c r="P179">
        <v>67.502920000000003</v>
      </c>
      <c r="Q179" s="1">
        <v>0</v>
      </c>
    </row>
    <row r="180" spans="3:17">
      <c r="C180" t="s">
        <v>0</v>
      </c>
      <c r="D180" s="2">
        <f t="shared" si="4"/>
        <v>40528.771215000001</v>
      </c>
      <c r="E180">
        <f t="shared" si="5"/>
        <v>40528.771215000001</v>
      </c>
      <c r="F180">
        <v>350.77121499999998</v>
      </c>
      <c r="G180">
        <v>44.5</v>
      </c>
      <c r="H180">
        <v>179</v>
      </c>
      <c r="I180">
        <v>12.131</v>
      </c>
      <c r="J180">
        <v>9.6234999999999999</v>
      </c>
      <c r="K180">
        <v>3.265314</v>
      </c>
      <c r="L180">
        <v>2.0047999999999999</v>
      </c>
      <c r="M180">
        <v>29.801200000000001</v>
      </c>
      <c r="N180">
        <v>22.955200000000001</v>
      </c>
      <c r="O180">
        <v>6.4060100000000002</v>
      </c>
      <c r="P180">
        <v>68.091830000000002</v>
      </c>
      <c r="Q180" s="1">
        <v>0</v>
      </c>
    </row>
    <row r="181" spans="3:17">
      <c r="C181" t="s">
        <v>0</v>
      </c>
      <c r="D181" s="2">
        <f t="shared" si="4"/>
        <v>40528.781631999998</v>
      </c>
      <c r="E181">
        <f t="shared" si="5"/>
        <v>40528.781631999998</v>
      </c>
      <c r="F181">
        <v>350.781632</v>
      </c>
      <c r="G181">
        <v>44.75</v>
      </c>
      <c r="H181">
        <v>180</v>
      </c>
      <c r="I181">
        <v>12.185</v>
      </c>
      <c r="J181">
        <v>9.6767000000000003</v>
      </c>
      <c r="K181">
        <v>3.2780909999999999</v>
      </c>
      <c r="L181">
        <v>1.9803999999999999</v>
      </c>
      <c r="M181">
        <v>29.886099999999999</v>
      </c>
      <c r="N181">
        <v>23.013200000000001</v>
      </c>
      <c r="O181">
        <v>6.29162</v>
      </c>
      <c r="P181">
        <v>66.991110000000006</v>
      </c>
      <c r="Q181" s="1">
        <v>0</v>
      </c>
    </row>
    <row r="182" spans="3:17">
      <c r="C182" t="s">
        <v>0</v>
      </c>
      <c r="D182" s="2">
        <f t="shared" si="4"/>
        <v>40528.792049000003</v>
      </c>
      <c r="E182">
        <f t="shared" si="5"/>
        <v>40528.792049000003</v>
      </c>
      <c r="F182">
        <v>350.79204900000002</v>
      </c>
      <c r="G182">
        <v>45</v>
      </c>
      <c r="H182">
        <v>181</v>
      </c>
      <c r="I182">
        <v>12.241</v>
      </c>
      <c r="J182">
        <v>9.6875999999999998</v>
      </c>
      <c r="K182">
        <v>3.2817280000000002</v>
      </c>
      <c r="L182">
        <v>1.9784999999999999</v>
      </c>
      <c r="M182">
        <v>29.913799999999998</v>
      </c>
      <c r="N182">
        <v>23.033000000000001</v>
      </c>
      <c r="O182">
        <v>6.2808999999999999</v>
      </c>
      <c r="P182">
        <v>66.904939999999996</v>
      </c>
      <c r="Q182" s="1">
        <v>0</v>
      </c>
    </row>
    <row r="183" spans="3:17">
      <c r="C183" t="s">
        <v>0</v>
      </c>
      <c r="D183" s="2">
        <f t="shared" si="4"/>
        <v>40528.802465000001</v>
      </c>
      <c r="E183">
        <f t="shared" si="5"/>
        <v>40528.802465000001</v>
      </c>
      <c r="F183">
        <v>350.80246499999998</v>
      </c>
      <c r="G183">
        <v>45.25</v>
      </c>
      <c r="H183">
        <v>182</v>
      </c>
      <c r="I183">
        <v>12.284000000000001</v>
      </c>
      <c r="J183">
        <v>9.6942000000000004</v>
      </c>
      <c r="K183">
        <v>3.2829709999999999</v>
      </c>
      <c r="L183">
        <v>1.9818</v>
      </c>
      <c r="M183">
        <v>29.9208</v>
      </c>
      <c r="N183">
        <v>23.037500000000001</v>
      </c>
      <c r="O183">
        <v>6.2935100000000004</v>
      </c>
      <c r="P183">
        <v>67.051990000000004</v>
      </c>
      <c r="Q183" s="1">
        <v>0</v>
      </c>
    </row>
    <row r="184" spans="3:17">
      <c r="C184" t="s">
        <v>0</v>
      </c>
      <c r="D184" s="2">
        <f t="shared" si="4"/>
        <v>40528.812881999998</v>
      </c>
      <c r="E184">
        <f t="shared" si="5"/>
        <v>40528.812881999998</v>
      </c>
      <c r="F184">
        <v>350.812882</v>
      </c>
      <c r="G184">
        <v>45.5</v>
      </c>
      <c r="H184">
        <v>183</v>
      </c>
      <c r="I184">
        <v>12.324</v>
      </c>
      <c r="J184">
        <v>9.7002000000000006</v>
      </c>
      <c r="K184">
        <v>3.2838289999999999</v>
      </c>
      <c r="L184">
        <v>1.9766999999999999</v>
      </c>
      <c r="M184">
        <v>29.924499999999998</v>
      </c>
      <c r="N184">
        <v>23.039400000000001</v>
      </c>
      <c r="O184">
        <v>6.2712899999999996</v>
      </c>
      <c r="P184">
        <v>66.825689999999994</v>
      </c>
      <c r="Q184" s="1">
        <v>0</v>
      </c>
    </row>
    <row r="185" spans="3:17">
      <c r="C185" t="s">
        <v>0</v>
      </c>
      <c r="D185" s="2">
        <f t="shared" si="4"/>
        <v>40528.823299000003</v>
      </c>
      <c r="E185">
        <f t="shared" si="5"/>
        <v>40528.823299000003</v>
      </c>
      <c r="F185">
        <v>350.82329900000002</v>
      </c>
      <c r="G185">
        <v>45.75</v>
      </c>
      <c r="H185">
        <v>184</v>
      </c>
      <c r="I185">
        <v>12.359</v>
      </c>
      <c r="J185">
        <v>9.7077000000000009</v>
      </c>
      <c r="K185">
        <v>3.2844959999999999</v>
      </c>
      <c r="L185">
        <v>1.9939</v>
      </c>
      <c r="M185">
        <v>29.924900000000001</v>
      </c>
      <c r="N185">
        <v>23.038599999999999</v>
      </c>
      <c r="O185">
        <v>6.3425000000000002</v>
      </c>
      <c r="P185">
        <v>67.596000000000004</v>
      </c>
      <c r="Q185" s="1">
        <v>0</v>
      </c>
    </row>
    <row r="186" spans="3:17">
      <c r="C186" t="s">
        <v>0</v>
      </c>
      <c r="D186" s="2">
        <f t="shared" si="4"/>
        <v>40528.833715000001</v>
      </c>
      <c r="E186">
        <f t="shared" si="5"/>
        <v>40528.833715000001</v>
      </c>
      <c r="F186">
        <v>350.83371499999998</v>
      </c>
      <c r="G186">
        <v>46</v>
      </c>
      <c r="H186">
        <v>185</v>
      </c>
      <c r="I186">
        <v>12.385</v>
      </c>
      <c r="J186">
        <v>9.7121999999999993</v>
      </c>
      <c r="K186">
        <v>3.285593</v>
      </c>
      <c r="L186">
        <v>1.9906999999999999</v>
      </c>
      <c r="M186">
        <v>29.932300000000001</v>
      </c>
      <c r="N186">
        <v>23.043600000000001</v>
      </c>
      <c r="O186">
        <v>6.3280599999999998</v>
      </c>
      <c r="P186">
        <v>67.451939999999993</v>
      </c>
      <c r="Q186" s="1">
        <v>0</v>
      </c>
    </row>
    <row r="187" spans="3:17">
      <c r="C187" t="s">
        <v>0</v>
      </c>
      <c r="D187" s="2">
        <f t="shared" si="4"/>
        <v>40528.844131999998</v>
      </c>
      <c r="E187">
        <f t="shared" si="5"/>
        <v>40528.844131999998</v>
      </c>
      <c r="F187">
        <v>350.844132</v>
      </c>
      <c r="G187">
        <v>46.25</v>
      </c>
      <c r="H187">
        <v>186</v>
      </c>
      <c r="I187">
        <v>12.382</v>
      </c>
      <c r="J187">
        <v>9.7129999999999992</v>
      </c>
      <c r="K187">
        <v>3.286095</v>
      </c>
      <c r="L187">
        <v>1.9933000000000001</v>
      </c>
      <c r="M187">
        <v>29.936699999999998</v>
      </c>
      <c r="N187">
        <v>23.046900000000001</v>
      </c>
      <c r="O187">
        <v>6.3386899999999997</v>
      </c>
      <c r="P187">
        <v>67.568299999999994</v>
      </c>
      <c r="Q187" s="1">
        <v>0</v>
      </c>
    </row>
    <row r="188" spans="3:17">
      <c r="C188" t="s">
        <v>0</v>
      </c>
      <c r="D188" s="2">
        <f t="shared" si="4"/>
        <v>40528.854549000003</v>
      </c>
      <c r="E188">
        <f t="shared" si="5"/>
        <v>40528.854549000003</v>
      </c>
      <c r="F188">
        <v>350.85454900000002</v>
      </c>
      <c r="G188">
        <v>46.5</v>
      </c>
      <c r="H188">
        <v>187</v>
      </c>
      <c r="I188">
        <v>12.385</v>
      </c>
      <c r="J188">
        <v>9.7119999999999997</v>
      </c>
      <c r="K188">
        <v>3.2856719999999999</v>
      </c>
      <c r="L188">
        <v>1.9907999999999999</v>
      </c>
      <c r="M188">
        <v>29.933199999999999</v>
      </c>
      <c r="N188">
        <v>23.0444</v>
      </c>
      <c r="O188">
        <v>6.3287000000000004</v>
      </c>
      <c r="P188">
        <v>67.45881</v>
      </c>
      <c r="Q188" s="1">
        <v>0</v>
      </c>
    </row>
    <row r="189" spans="3:17">
      <c r="C189" t="s">
        <v>0</v>
      </c>
      <c r="D189" s="2">
        <f t="shared" si="4"/>
        <v>40528.864965000001</v>
      </c>
      <c r="E189">
        <f t="shared" si="5"/>
        <v>40528.864965000001</v>
      </c>
      <c r="F189">
        <v>350.86496499999998</v>
      </c>
      <c r="G189">
        <v>46.75</v>
      </c>
      <c r="H189">
        <v>188</v>
      </c>
      <c r="I189">
        <v>12.364000000000001</v>
      </c>
      <c r="J189">
        <v>9.7118000000000002</v>
      </c>
      <c r="K189">
        <v>3.285911</v>
      </c>
      <c r="L189">
        <v>1.9943</v>
      </c>
      <c r="M189">
        <v>29.9358</v>
      </c>
      <c r="N189">
        <v>23.046399999999998</v>
      </c>
      <c r="O189">
        <v>6.34307</v>
      </c>
      <c r="P189">
        <v>67.612790000000004</v>
      </c>
      <c r="Q189" s="1">
        <v>0</v>
      </c>
    </row>
    <row r="190" spans="3:17">
      <c r="C190" t="s">
        <v>0</v>
      </c>
      <c r="D190" s="2">
        <f t="shared" si="4"/>
        <v>40528.875381999998</v>
      </c>
      <c r="E190">
        <f t="shared" si="5"/>
        <v>40528.875381999998</v>
      </c>
      <c r="F190">
        <v>350.875382</v>
      </c>
      <c r="G190">
        <v>47</v>
      </c>
      <c r="H190">
        <v>189</v>
      </c>
      <c r="I190">
        <v>12.336</v>
      </c>
      <c r="J190">
        <v>9.7139000000000006</v>
      </c>
      <c r="K190">
        <v>3.2861500000000001</v>
      </c>
      <c r="L190">
        <v>1.9994000000000001</v>
      </c>
      <c r="M190">
        <v>29.936499999999999</v>
      </c>
      <c r="N190">
        <v>23.046600000000002</v>
      </c>
      <c r="O190">
        <v>6.3642300000000001</v>
      </c>
      <c r="P190">
        <v>67.841849999999994</v>
      </c>
      <c r="Q190" s="1">
        <v>0</v>
      </c>
    </row>
    <row r="191" spans="3:17">
      <c r="C191" t="s">
        <v>0</v>
      </c>
      <c r="D191" s="2">
        <f t="shared" si="4"/>
        <v>40528.885799000003</v>
      </c>
      <c r="E191">
        <f t="shared" si="5"/>
        <v>40528.885799000003</v>
      </c>
      <c r="F191">
        <v>350.88579900000002</v>
      </c>
      <c r="G191">
        <v>47.25</v>
      </c>
      <c r="H191">
        <v>190</v>
      </c>
      <c r="I191">
        <v>12.286</v>
      </c>
      <c r="J191">
        <v>9.7166999999999994</v>
      </c>
      <c r="K191">
        <v>3.2863519999999999</v>
      </c>
      <c r="L191">
        <v>2.0034000000000001</v>
      </c>
      <c r="M191">
        <v>29.936199999999999</v>
      </c>
      <c r="N191">
        <v>23.045999999999999</v>
      </c>
      <c r="O191">
        <v>6.38049</v>
      </c>
      <c r="P191">
        <v>68.019270000000006</v>
      </c>
      <c r="Q191" s="1">
        <v>0</v>
      </c>
    </row>
    <row r="192" spans="3:17">
      <c r="C192" t="s">
        <v>0</v>
      </c>
      <c r="D192" s="2">
        <f t="shared" si="4"/>
        <v>40528.896215000001</v>
      </c>
      <c r="E192">
        <f t="shared" si="5"/>
        <v>40528.896215000001</v>
      </c>
      <c r="F192">
        <v>350.89621499999998</v>
      </c>
      <c r="G192">
        <v>47.5</v>
      </c>
      <c r="H192">
        <v>191</v>
      </c>
      <c r="I192">
        <v>12.231</v>
      </c>
      <c r="J192">
        <v>9.7110000000000003</v>
      </c>
      <c r="K192">
        <v>3.283963</v>
      </c>
      <c r="L192">
        <v>1.9995000000000001</v>
      </c>
      <c r="M192">
        <v>29.916899999999998</v>
      </c>
      <c r="N192">
        <v>23.0318</v>
      </c>
      <c r="O192">
        <v>6.3660300000000003</v>
      </c>
      <c r="P192">
        <v>67.848070000000007</v>
      </c>
      <c r="Q192" s="1">
        <v>0</v>
      </c>
    </row>
    <row r="193" spans="3:17">
      <c r="C193" t="s">
        <v>0</v>
      </c>
      <c r="D193" s="2">
        <f t="shared" si="4"/>
        <v>40528.906631999998</v>
      </c>
      <c r="E193">
        <f t="shared" si="5"/>
        <v>40528.906631999998</v>
      </c>
      <c r="F193">
        <v>350.906632</v>
      </c>
      <c r="G193">
        <v>47.75</v>
      </c>
      <c r="H193">
        <v>192</v>
      </c>
      <c r="I193">
        <v>12.154</v>
      </c>
      <c r="J193">
        <v>9.6576000000000004</v>
      </c>
      <c r="K193">
        <v>3.2702170000000002</v>
      </c>
      <c r="L193">
        <v>2.0110999999999999</v>
      </c>
      <c r="M193">
        <v>29.822500000000002</v>
      </c>
      <c r="N193">
        <v>22.9665</v>
      </c>
      <c r="O193">
        <v>6.4267500000000002</v>
      </c>
      <c r="P193">
        <v>68.37312</v>
      </c>
      <c r="Q193" s="1">
        <v>0</v>
      </c>
    </row>
    <row r="194" spans="3:17">
      <c r="C194" t="s">
        <v>0</v>
      </c>
      <c r="D194" s="2">
        <f t="shared" si="4"/>
        <v>40528.917049000003</v>
      </c>
      <c r="E194">
        <f t="shared" si="5"/>
        <v>40528.917049000003</v>
      </c>
      <c r="F194">
        <v>350.91704900000002</v>
      </c>
      <c r="G194">
        <v>48</v>
      </c>
      <c r="H194">
        <v>193</v>
      </c>
      <c r="I194">
        <v>12.074</v>
      </c>
      <c r="J194">
        <v>9.6435999999999993</v>
      </c>
      <c r="K194">
        <v>3.2671049999999999</v>
      </c>
      <c r="L194">
        <v>2.0135000000000001</v>
      </c>
      <c r="M194">
        <v>29.802700000000002</v>
      </c>
      <c r="N194">
        <v>22.953299999999999</v>
      </c>
      <c r="O194">
        <v>6.4396100000000001</v>
      </c>
      <c r="P194">
        <v>68.479960000000005</v>
      </c>
      <c r="Q194" s="1">
        <v>0</v>
      </c>
    </row>
    <row r="195" spans="3:17">
      <c r="C195" t="s">
        <v>0</v>
      </c>
      <c r="D195" s="2">
        <f t="shared" ref="D195:D258" si="6">E195</f>
        <v>40528.927465000001</v>
      </c>
      <c r="E195">
        <f t="shared" ref="E195:E258" si="7">40178+F195</f>
        <v>40528.927465000001</v>
      </c>
      <c r="F195">
        <v>350.92746499999998</v>
      </c>
      <c r="G195">
        <v>48.25</v>
      </c>
      <c r="H195">
        <v>194</v>
      </c>
      <c r="I195">
        <v>11.976000000000001</v>
      </c>
      <c r="J195">
        <v>9.6267999999999994</v>
      </c>
      <c r="K195">
        <v>3.2649659999999998</v>
      </c>
      <c r="L195">
        <v>2.0350999999999999</v>
      </c>
      <c r="M195">
        <v>29.795100000000001</v>
      </c>
      <c r="N195">
        <v>22.95</v>
      </c>
      <c r="O195">
        <v>6.5335900000000002</v>
      </c>
      <c r="P195">
        <v>69.450149999999994</v>
      </c>
      <c r="Q195" s="1">
        <v>0</v>
      </c>
    </row>
    <row r="196" spans="3:17">
      <c r="C196" t="s">
        <v>0</v>
      </c>
      <c r="D196" s="2">
        <f t="shared" si="6"/>
        <v>40528.937881999998</v>
      </c>
      <c r="E196">
        <f t="shared" si="7"/>
        <v>40528.937881999998</v>
      </c>
      <c r="F196">
        <v>350.937882</v>
      </c>
      <c r="G196">
        <v>48.5</v>
      </c>
      <c r="H196">
        <v>195</v>
      </c>
      <c r="I196">
        <v>11.867000000000001</v>
      </c>
      <c r="J196">
        <v>9.6227999999999998</v>
      </c>
      <c r="K196">
        <v>3.2634379999999998</v>
      </c>
      <c r="L196">
        <v>2.0327000000000002</v>
      </c>
      <c r="M196">
        <v>29.783000000000001</v>
      </c>
      <c r="N196">
        <v>22.941099999999999</v>
      </c>
      <c r="O196">
        <v>6.5243000000000002</v>
      </c>
      <c r="P196">
        <v>69.339950000000002</v>
      </c>
      <c r="Q196" s="1">
        <v>0</v>
      </c>
    </row>
    <row r="197" spans="3:17">
      <c r="C197" t="s">
        <v>0</v>
      </c>
      <c r="D197" s="2">
        <f t="shared" si="6"/>
        <v>40528.948299000003</v>
      </c>
      <c r="E197">
        <f t="shared" si="7"/>
        <v>40528.948299000003</v>
      </c>
      <c r="F197">
        <v>350.94829900000002</v>
      </c>
      <c r="G197">
        <v>48.75</v>
      </c>
      <c r="H197">
        <v>196</v>
      </c>
      <c r="I197">
        <v>11.749000000000001</v>
      </c>
      <c r="J197">
        <v>9.6598000000000006</v>
      </c>
      <c r="K197">
        <v>3.2706019999999998</v>
      </c>
      <c r="L197">
        <v>2.0255999999999998</v>
      </c>
      <c r="M197">
        <v>29.8247</v>
      </c>
      <c r="N197">
        <v>22.9679</v>
      </c>
      <c r="O197">
        <v>6.4868399999999999</v>
      </c>
      <c r="P197">
        <v>69.016769999999994</v>
      </c>
      <c r="Q197" s="1">
        <v>0</v>
      </c>
    </row>
    <row r="198" spans="3:17">
      <c r="C198" t="s">
        <v>0</v>
      </c>
      <c r="D198" s="2">
        <f t="shared" si="6"/>
        <v>40528.958715000001</v>
      </c>
      <c r="E198">
        <f t="shared" si="7"/>
        <v>40528.958715000001</v>
      </c>
      <c r="F198">
        <v>350.95871499999998</v>
      </c>
      <c r="G198">
        <v>49</v>
      </c>
      <c r="H198">
        <v>197</v>
      </c>
      <c r="I198">
        <v>11.61</v>
      </c>
      <c r="J198">
        <v>9.6719000000000008</v>
      </c>
      <c r="K198">
        <v>3.2719659999999999</v>
      </c>
      <c r="L198">
        <v>2.0438999999999998</v>
      </c>
      <c r="M198">
        <v>29.828499999999998</v>
      </c>
      <c r="N198">
        <v>22.969000000000001</v>
      </c>
      <c r="O198">
        <v>6.5619699999999996</v>
      </c>
      <c r="P198">
        <v>69.836449999999999</v>
      </c>
      <c r="Q198" s="1">
        <v>0</v>
      </c>
    </row>
    <row r="199" spans="3:17">
      <c r="C199" t="s">
        <v>0</v>
      </c>
      <c r="D199" s="2">
        <f t="shared" si="6"/>
        <v>40528.969131999998</v>
      </c>
      <c r="E199">
        <f t="shared" si="7"/>
        <v>40528.969131999998</v>
      </c>
      <c r="F199">
        <v>350.969132</v>
      </c>
      <c r="G199">
        <v>49.25</v>
      </c>
      <c r="H199">
        <v>198</v>
      </c>
      <c r="I199">
        <v>11.465</v>
      </c>
      <c r="J199">
        <v>9.6577000000000002</v>
      </c>
      <c r="K199">
        <v>3.2680709999999999</v>
      </c>
      <c r="L199">
        <v>2.0533000000000001</v>
      </c>
      <c r="M199">
        <v>29.800999999999998</v>
      </c>
      <c r="N199">
        <v>22.9497</v>
      </c>
      <c r="O199">
        <v>6.6051200000000003</v>
      </c>
      <c r="P199">
        <v>70.261259999999993</v>
      </c>
      <c r="Q199" s="1">
        <v>0</v>
      </c>
    </row>
    <row r="200" spans="3:17">
      <c r="C200" t="s">
        <v>0</v>
      </c>
      <c r="D200" s="2">
        <f t="shared" si="6"/>
        <v>40528.979549000003</v>
      </c>
      <c r="E200">
        <f t="shared" si="7"/>
        <v>40528.979549000003</v>
      </c>
      <c r="F200">
        <v>350.97954900000002</v>
      </c>
      <c r="G200">
        <v>49.5</v>
      </c>
      <c r="H200">
        <v>199</v>
      </c>
      <c r="I200">
        <v>11.32</v>
      </c>
      <c r="J200">
        <v>9.6780000000000008</v>
      </c>
      <c r="K200">
        <v>3.2709510000000002</v>
      </c>
      <c r="L200">
        <v>2.0548000000000002</v>
      </c>
      <c r="M200">
        <v>29.813400000000001</v>
      </c>
      <c r="N200">
        <v>22.956199999999999</v>
      </c>
      <c r="O200">
        <v>6.60745</v>
      </c>
      <c r="P200">
        <v>70.323059999999998</v>
      </c>
      <c r="Q200" s="1">
        <v>0</v>
      </c>
    </row>
    <row r="201" spans="3:17">
      <c r="C201" t="s">
        <v>0</v>
      </c>
      <c r="D201" s="2">
        <f t="shared" si="6"/>
        <v>40528.989965000001</v>
      </c>
      <c r="E201">
        <f t="shared" si="7"/>
        <v>40528.989965000001</v>
      </c>
      <c r="F201">
        <v>350.98996499999998</v>
      </c>
      <c r="G201">
        <v>49.75</v>
      </c>
      <c r="H201">
        <v>200</v>
      </c>
      <c r="I201">
        <v>11.157999999999999</v>
      </c>
      <c r="J201">
        <v>9.6705000000000005</v>
      </c>
      <c r="K201">
        <v>3.2687249999999999</v>
      </c>
      <c r="L201">
        <v>2.0451000000000001</v>
      </c>
      <c r="M201">
        <v>29.7971</v>
      </c>
      <c r="N201">
        <v>22.944700000000001</v>
      </c>
      <c r="O201">
        <v>6.5682799999999997</v>
      </c>
      <c r="P201">
        <v>69.887360000000001</v>
      </c>
      <c r="Q201" s="1">
        <v>0</v>
      </c>
    </row>
    <row r="202" spans="3:17">
      <c r="C202" t="s">
        <v>0</v>
      </c>
      <c r="D202" s="2">
        <f t="shared" si="6"/>
        <v>40529.000381999998</v>
      </c>
      <c r="E202">
        <f t="shared" si="7"/>
        <v>40529.000381999998</v>
      </c>
      <c r="F202">
        <v>351.000382</v>
      </c>
      <c r="G202">
        <v>50</v>
      </c>
      <c r="H202">
        <v>201</v>
      </c>
      <c r="I202">
        <v>10.997</v>
      </c>
      <c r="J202">
        <v>9.6646999999999998</v>
      </c>
      <c r="K202">
        <v>3.267655</v>
      </c>
      <c r="L202">
        <v>2.0497000000000001</v>
      </c>
      <c r="M202">
        <v>29.7912</v>
      </c>
      <c r="N202">
        <v>22.940999999999999</v>
      </c>
      <c r="O202">
        <v>6.5886100000000001</v>
      </c>
      <c r="P202">
        <v>70.091999999999999</v>
      </c>
      <c r="Q202" s="1">
        <v>0</v>
      </c>
    </row>
    <row r="203" spans="3:17">
      <c r="C203" t="s">
        <v>0</v>
      </c>
      <c r="D203" s="2">
        <f t="shared" si="6"/>
        <v>40529.010799000003</v>
      </c>
      <c r="E203">
        <f t="shared" si="7"/>
        <v>40529.010799000003</v>
      </c>
      <c r="F203">
        <v>351.01079900000002</v>
      </c>
      <c r="G203">
        <v>50.25</v>
      </c>
      <c r="H203">
        <v>202</v>
      </c>
      <c r="I203">
        <v>10.840999999999999</v>
      </c>
      <c r="J203">
        <v>9.6524999999999999</v>
      </c>
      <c r="K203">
        <v>3.2662610000000001</v>
      </c>
      <c r="L203">
        <v>2.0455999999999999</v>
      </c>
      <c r="M203">
        <v>29.787299999999998</v>
      </c>
      <c r="N203">
        <v>22.939900000000002</v>
      </c>
      <c r="O203">
        <v>6.5734700000000004</v>
      </c>
      <c r="P203">
        <v>69.910269999999997</v>
      </c>
      <c r="Q203" s="1">
        <v>0</v>
      </c>
    </row>
    <row r="204" spans="3:17">
      <c r="C204" t="s">
        <v>0</v>
      </c>
      <c r="D204" s="2">
        <f t="shared" si="6"/>
        <v>40529.021215000001</v>
      </c>
      <c r="E204">
        <f t="shared" si="7"/>
        <v>40529.021215000001</v>
      </c>
      <c r="F204">
        <v>351.02121499999998</v>
      </c>
      <c r="G204">
        <v>50.5</v>
      </c>
      <c r="H204">
        <v>203</v>
      </c>
      <c r="I204">
        <v>10.67</v>
      </c>
      <c r="J204">
        <v>9.6397999999999993</v>
      </c>
      <c r="K204">
        <v>3.2640609999999999</v>
      </c>
      <c r="L204">
        <v>2.0333000000000001</v>
      </c>
      <c r="M204">
        <v>29.775700000000001</v>
      </c>
      <c r="N204">
        <v>22.9328</v>
      </c>
      <c r="O204">
        <v>6.5235900000000004</v>
      </c>
      <c r="P204">
        <v>69.355149999999995</v>
      </c>
      <c r="Q204" s="1">
        <v>0</v>
      </c>
    </row>
    <row r="205" spans="3:17">
      <c r="C205" t="s">
        <v>0</v>
      </c>
      <c r="D205" s="2">
        <f t="shared" si="6"/>
        <v>40529.031631999998</v>
      </c>
      <c r="E205">
        <f t="shared" si="7"/>
        <v>40529.031631999998</v>
      </c>
      <c r="F205">
        <v>351.031632</v>
      </c>
      <c r="G205">
        <v>50.75</v>
      </c>
      <c r="H205">
        <v>204</v>
      </c>
      <c r="I205">
        <v>10.492000000000001</v>
      </c>
      <c r="J205">
        <v>9.6404999999999994</v>
      </c>
      <c r="K205">
        <v>3.2636569999999998</v>
      </c>
      <c r="L205">
        <v>2.0360999999999998</v>
      </c>
      <c r="M205">
        <v>29.771100000000001</v>
      </c>
      <c r="N205">
        <v>22.929099999999998</v>
      </c>
      <c r="O205">
        <v>6.5354400000000004</v>
      </c>
      <c r="P205">
        <v>69.480220000000003</v>
      </c>
      <c r="Q205" s="1">
        <v>0</v>
      </c>
    </row>
    <row r="206" spans="3:17">
      <c r="C206" t="s">
        <v>0</v>
      </c>
      <c r="D206" s="2">
        <f t="shared" si="6"/>
        <v>40529.042049000003</v>
      </c>
      <c r="E206">
        <f t="shared" si="7"/>
        <v>40529.042049000003</v>
      </c>
      <c r="F206">
        <v>351.04204900000002</v>
      </c>
      <c r="G206">
        <v>51</v>
      </c>
      <c r="H206">
        <v>205</v>
      </c>
      <c r="I206">
        <v>10.324999999999999</v>
      </c>
      <c r="J206">
        <v>9.6239000000000008</v>
      </c>
      <c r="K206">
        <v>3.2608100000000002</v>
      </c>
      <c r="L206">
        <v>2.0289000000000001</v>
      </c>
      <c r="M206">
        <v>29.7561</v>
      </c>
      <c r="N206">
        <v>22.92</v>
      </c>
      <c r="O206">
        <v>6.5081899999999999</v>
      </c>
      <c r="P206">
        <v>69.158420000000007</v>
      </c>
      <c r="Q206" s="1">
        <v>0</v>
      </c>
    </row>
    <row r="207" spans="3:17">
      <c r="C207" t="s">
        <v>0</v>
      </c>
      <c r="D207" s="2">
        <f t="shared" si="6"/>
        <v>40529.052465000001</v>
      </c>
      <c r="E207">
        <f t="shared" si="7"/>
        <v>40529.052465000001</v>
      </c>
      <c r="F207">
        <v>351.05246499999998</v>
      </c>
      <c r="G207">
        <v>51.25</v>
      </c>
      <c r="H207">
        <v>206</v>
      </c>
      <c r="I207">
        <v>10.183</v>
      </c>
      <c r="J207">
        <v>9.6204999999999998</v>
      </c>
      <c r="K207">
        <v>3.2594479999999999</v>
      </c>
      <c r="L207">
        <v>2.0158</v>
      </c>
      <c r="M207">
        <v>29.745200000000001</v>
      </c>
      <c r="N207">
        <v>22.911999999999999</v>
      </c>
      <c r="O207">
        <v>6.4535999999999998</v>
      </c>
      <c r="P207">
        <v>68.56841</v>
      </c>
      <c r="Q207" s="1">
        <v>0</v>
      </c>
    </row>
    <row r="208" spans="3:17">
      <c r="C208" t="s">
        <v>0</v>
      </c>
      <c r="D208" s="2">
        <f t="shared" si="6"/>
        <v>40529.062881999998</v>
      </c>
      <c r="E208">
        <f t="shared" si="7"/>
        <v>40529.062881999998</v>
      </c>
      <c r="F208">
        <v>351.062882</v>
      </c>
      <c r="G208">
        <v>51.5</v>
      </c>
      <c r="H208">
        <v>207</v>
      </c>
      <c r="I208">
        <v>10.021000000000001</v>
      </c>
      <c r="J208">
        <v>9.6171000000000006</v>
      </c>
      <c r="K208">
        <v>3.2546919999999999</v>
      </c>
      <c r="L208">
        <v>2.0190999999999999</v>
      </c>
      <c r="M208">
        <v>29.700099999999999</v>
      </c>
      <c r="N208">
        <v>22.877400000000002</v>
      </c>
      <c r="O208">
        <v>6.4697300000000002</v>
      </c>
      <c r="P208">
        <v>68.714600000000004</v>
      </c>
      <c r="Q208" s="1">
        <v>0</v>
      </c>
    </row>
    <row r="209" spans="3:17">
      <c r="C209" t="s">
        <v>0</v>
      </c>
      <c r="D209" s="2">
        <f t="shared" si="6"/>
        <v>40529.073299000003</v>
      </c>
      <c r="E209">
        <f t="shared" si="7"/>
        <v>40529.073299000003</v>
      </c>
      <c r="F209">
        <v>351.07329900000002</v>
      </c>
      <c r="G209">
        <v>51.75</v>
      </c>
      <c r="H209">
        <v>208</v>
      </c>
      <c r="I209">
        <v>9.8819999999999997</v>
      </c>
      <c r="J209">
        <v>9.6241000000000003</v>
      </c>
      <c r="K209">
        <v>3.2531720000000002</v>
      </c>
      <c r="L209">
        <v>2.0175000000000001</v>
      </c>
      <c r="M209">
        <v>29.678999999999998</v>
      </c>
      <c r="N209">
        <v>22.8598</v>
      </c>
      <c r="O209">
        <v>6.4626400000000004</v>
      </c>
      <c r="P209">
        <v>68.640780000000007</v>
      </c>
      <c r="Q209" s="1">
        <v>0</v>
      </c>
    </row>
    <row r="210" spans="3:17">
      <c r="C210" t="s">
        <v>0</v>
      </c>
      <c r="D210" s="2">
        <f t="shared" si="6"/>
        <v>40529.083715000001</v>
      </c>
      <c r="E210">
        <f t="shared" si="7"/>
        <v>40529.083715000001</v>
      </c>
      <c r="F210">
        <v>351.08371499999998</v>
      </c>
      <c r="G210">
        <v>52</v>
      </c>
      <c r="H210">
        <v>209</v>
      </c>
      <c r="I210">
        <v>9.7639999999999993</v>
      </c>
      <c r="J210">
        <v>9.5647000000000002</v>
      </c>
      <c r="K210">
        <v>3.2424249999999999</v>
      </c>
      <c r="L210">
        <v>2.0369000000000002</v>
      </c>
      <c r="M210">
        <v>29.619499999999999</v>
      </c>
      <c r="N210">
        <v>22.822600000000001</v>
      </c>
      <c r="O210">
        <v>6.5564299999999998</v>
      </c>
      <c r="P210">
        <v>69.518820000000005</v>
      </c>
      <c r="Q210" s="1">
        <v>0</v>
      </c>
    </row>
    <row r="211" spans="3:17">
      <c r="C211" t="s">
        <v>0</v>
      </c>
      <c r="D211" s="2">
        <f t="shared" si="6"/>
        <v>40529.094131999998</v>
      </c>
      <c r="E211">
        <f t="shared" si="7"/>
        <v>40529.094131999998</v>
      </c>
      <c r="F211">
        <v>351.094132</v>
      </c>
      <c r="G211">
        <v>52.25</v>
      </c>
      <c r="H211">
        <v>210</v>
      </c>
      <c r="I211">
        <v>9.6470000000000002</v>
      </c>
      <c r="J211">
        <v>9.5713000000000008</v>
      </c>
      <c r="K211">
        <v>3.2429920000000001</v>
      </c>
      <c r="L211">
        <v>2.0419999999999998</v>
      </c>
      <c r="M211">
        <v>29.619800000000001</v>
      </c>
      <c r="N211">
        <v>22.8218</v>
      </c>
      <c r="O211">
        <v>6.5769399999999996</v>
      </c>
      <c r="P211">
        <v>69.746600000000001</v>
      </c>
      <c r="Q211" s="1">
        <v>0</v>
      </c>
    </row>
    <row r="212" spans="3:17">
      <c r="C212" t="s">
        <v>0</v>
      </c>
      <c r="D212" s="2">
        <f t="shared" si="6"/>
        <v>40529.104549000003</v>
      </c>
      <c r="E212">
        <f t="shared" si="7"/>
        <v>40529.104549000003</v>
      </c>
      <c r="F212">
        <v>351.10454900000002</v>
      </c>
      <c r="G212">
        <v>52.5</v>
      </c>
      <c r="H212">
        <v>211</v>
      </c>
      <c r="I212">
        <v>9.56</v>
      </c>
      <c r="J212">
        <v>9.4366000000000003</v>
      </c>
      <c r="K212">
        <v>3.218305</v>
      </c>
      <c r="L212">
        <v>2.0928</v>
      </c>
      <c r="M212">
        <v>29.480799999999999</v>
      </c>
      <c r="N212">
        <v>22.734100000000002</v>
      </c>
      <c r="O212">
        <v>6.8193200000000003</v>
      </c>
      <c r="P212">
        <v>72.036940000000001</v>
      </c>
      <c r="Q212" s="1">
        <v>0</v>
      </c>
    </row>
    <row r="213" spans="3:17">
      <c r="C213" t="s">
        <v>0</v>
      </c>
      <c r="D213" s="2">
        <f t="shared" si="6"/>
        <v>40529.114965000001</v>
      </c>
      <c r="E213">
        <f t="shared" si="7"/>
        <v>40529.114965000001</v>
      </c>
      <c r="F213">
        <v>351.11496499999998</v>
      </c>
      <c r="G213">
        <v>52.75</v>
      </c>
      <c r="H213">
        <v>212</v>
      </c>
      <c r="I213">
        <v>9.4809999999999999</v>
      </c>
      <c r="J213">
        <v>9.4286999999999992</v>
      </c>
      <c r="K213">
        <v>3.2147619999999999</v>
      </c>
      <c r="L213">
        <v>2.0985</v>
      </c>
      <c r="M213">
        <v>29.451499999999999</v>
      </c>
      <c r="N213">
        <v>22.712399999999999</v>
      </c>
      <c r="O213">
        <v>6.8461499999999997</v>
      </c>
      <c r="P213">
        <v>72.293940000000006</v>
      </c>
      <c r="Q213" s="1">
        <v>0</v>
      </c>
    </row>
    <row r="214" spans="3:17">
      <c r="C214" t="s">
        <v>0</v>
      </c>
      <c r="D214" s="2">
        <f t="shared" si="6"/>
        <v>40529.125381999998</v>
      </c>
      <c r="E214">
        <f t="shared" si="7"/>
        <v>40529.125381999998</v>
      </c>
      <c r="F214">
        <v>351.125382</v>
      </c>
      <c r="G214">
        <v>53</v>
      </c>
      <c r="H214">
        <v>213</v>
      </c>
      <c r="I214">
        <v>9.43</v>
      </c>
      <c r="J214">
        <v>9.4282000000000004</v>
      </c>
      <c r="K214">
        <v>3.2149079999999999</v>
      </c>
      <c r="L214">
        <v>2.1031</v>
      </c>
      <c r="M214">
        <v>29.453299999999999</v>
      </c>
      <c r="N214">
        <v>22.713899999999999</v>
      </c>
      <c r="O214">
        <v>6.8655600000000003</v>
      </c>
      <c r="P214">
        <v>72.499039999999994</v>
      </c>
      <c r="Q214" s="1">
        <v>0</v>
      </c>
    </row>
    <row r="215" spans="3:17">
      <c r="C215" t="s">
        <v>0</v>
      </c>
      <c r="D215" s="2">
        <f t="shared" si="6"/>
        <v>40529.135799000003</v>
      </c>
      <c r="E215">
        <f t="shared" si="7"/>
        <v>40529.135799000003</v>
      </c>
      <c r="F215">
        <v>351.13579900000002</v>
      </c>
      <c r="G215">
        <v>53.25</v>
      </c>
      <c r="H215">
        <v>214</v>
      </c>
      <c r="I215">
        <v>9.3940000000000001</v>
      </c>
      <c r="J215">
        <v>9.4109999999999996</v>
      </c>
      <c r="K215">
        <v>3.2102560000000002</v>
      </c>
      <c r="L215">
        <v>2.1044999999999998</v>
      </c>
      <c r="M215">
        <v>29.420300000000001</v>
      </c>
      <c r="N215">
        <v>22.690799999999999</v>
      </c>
      <c r="O215">
        <v>6.8759499999999996</v>
      </c>
      <c r="P215">
        <v>72.565550000000002</v>
      </c>
      <c r="Q215" s="1">
        <v>0</v>
      </c>
    </row>
    <row r="216" spans="3:17">
      <c r="C216" t="s">
        <v>0</v>
      </c>
      <c r="D216" s="2">
        <f t="shared" si="6"/>
        <v>40529.146215000001</v>
      </c>
      <c r="E216">
        <f t="shared" si="7"/>
        <v>40529.146215000001</v>
      </c>
      <c r="F216">
        <v>351.14621499999998</v>
      </c>
      <c r="G216">
        <v>53.5</v>
      </c>
      <c r="H216">
        <v>215</v>
      </c>
      <c r="I216">
        <v>9.3390000000000004</v>
      </c>
      <c r="J216">
        <v>9.3956999999999997</v>
      </c>
      <c r="K216">
        <v>3.2065100000000002</v>
      </c>
      <c r="L216">
        <v>2.1162000000000001</v>
      </c>
      <c r="M216">
        <v>29.3949</v>
      </c>
      <c r="N216">
        <v>22.673300000000001</v>
      </c>
      <c r="O216">
        <v>6.9291999999999998</v>
      </c>
      <c r="P216">
        <v>73.090729999999994</v>
      </c>
      <c r="Q216" s="1">
        <v>0</v>
      </c>
    </row>
    <row r="217" spans="3:17">
      <c r="C217" t="s">
        <v>0</v>
      </c>
      <c r="D217" s="2">
        <f t="shared" si="6"/>
        <v>40529.156631999998</v>
      </c>
      <c r="E217">
        <f t="shared" si="7"/>
        <v>40529.156631999998</v>
      </c>
      <c r="F217">
        <v>351.156632</v>
      </c>
      <c r="G217">
        <v>53.75</v>
      </c>
      <c r="H217">
        <v>216</v>
      </c>
      <c r="I217">
        <v>9.3740000000000006</v>
      </c>
      <c r="J217">
        <v>9.3904999999999994</v>
      </c>
      <c r="K217">
        <v>3.2063160000000002</v>
      </c>
      <c r="L217">
        <v>2.1192000000000002</v>
      </c>
      <c r="M217">
        <v>29.397200000000002</v>
      </c>
      <c r="N217">
        <v>22.675799999999999</v>
      </c>
      <c r="O217">
        <v>6.9426399999999999</v>
      </c>
      <c r="P217">
        <v>73.225189999999998</v>
      </c>
      <c r="Q217" s="1">
        <v>0</v>
      </c>
    </row>
    <row r="218" spans="3:17">
      <c r="C218" t="s">
        <v>0</v>
      </c>
      <c r="D218" s="2">
        <f t="shared" si="6"/>
        <v>40529.167049000003</v>
      </c>
      <c r="E218">
        <f t="shared" si="7"/>
        <v>40529.167049000003</v>
      </c>
      <c r="F218">
        <v>351.16704900000002</v>
      </c>
      <c r="G218">
        <v>54</v>
      </c>
      <c r="H218">
        <v>217</v>
      </c>
      <c r="I218">
        <v>9.3919999999999995</v>
      </c>
      <c r="J218">
        <v>9.4002999999999997</v>
      </c>
      <c r="K218">
        <v>3.20702</v>
      </c>
      <c r="L218">
        <v>2.1095000000000002</v>
      </c>
      <c r="M218">
        <v>29.3962</v>
      </c>
      <c r="N218">
        <v>22.6736</v>
      </c>
      <c r="O218">
        <v>6.8998499999999998</v>
      </c>
      <c r="P218">
        <v>72.789299999999997</v>
      </c>
      <c r="Q218" s="1">
        <v>0</v>
      </c>
    </row>
    <row r="219" spans="3:17">
      <c r="C219" t="s">
        <v>0</v>
      </c>
      <c r="D219" s="2">
        <f t="shared" si="6"/>
        <v>40529.177465000001</v>
      </c>
      <c r="E219">
        <f t="shared" si="7"/>
        <v>40529.177465000001</v>
      </c>
      <c r="F219">
        <v>351.17746499999998</v>
      </c>
      <c r="G219">
        <v>54.25</v>
      </c>
      <c r="H219">
        <v>218</v>
      </c>
      <c r="I219">
        <v>9.4329999999999998</v>
      </c>
      <c r="J219">
        <v>9.4027999999999992</v>
      </c>
      <c r="K219">
        <v>3.2081849999999998</v>
      </c>
      <c r="L219">
        <v>2.0990000000000002</v>
      </c>
      <c r="M219">
        <v>29.405999999999999</v>
      </c>
      <c r="N219">
        <v>22.680900000000001</v>
      </c>
      <c r="O219">
        <v>6.8542399999999999</v>
      </c>
      <c r="P219">
        <v>72.316689999999994</v>
      </c>
      <c r="Q219" s="1">
        <v>0</v>
      </c>
    </row>
    <row r="220" spans="3:17">
      <c r="C220" t="s">
        <v>0</v>
      </c>
      <c r="D220" s="2">
        <f t="shared" si="6"/>
        <v>40529.187881999998</v>
      </c>
      <c r="E220">
        <f t="shared" si="7"/>
        <v>40529.187881999998</v>
      </c>
      <c r="F220">
        <v>351.187882</v>
      </c>
      <c r="G220">
        <v>54.5</v>
      </c>
      <c r="H220">
        <v>219</v>
      </c>
      <c r="I220">
        <v>9.49</v>
      </c>
      <c r="J220">
        <v>9.4248999999999992</v>
      </c>
      <c r="K220">
        <v>3.213298</v>
      </c>
      <c r="L220">
        <v>2.0920999999999998</v>
      </c>
      <c r="M220">
        <v>29.439699999999998</v>
      </c>
      <c r="N220">
        <v>22.703800000000001</v>
      </c>
      <c r="O220">
        <v>6.82003</v>
      </c>
      <c r="P220">
        <v>72.00667</v>
      </c>
      <c r="Q220" s="1">
        <v>0</v>
      </c>
    </row>
    <row r="221" spans="3:17">
      <c r="C221" t="s">
        <v>0</v>
      </c>
      <c r="D221" s="2">
        <f t="shared" si="6"/>
        <v>40529.198299000003</v>
      </c>
      <c r="E221">
        <f t="shared" si="7"/>
        <v>40529.198299000003</v>
      </c>
      <c r="F221">
        <v>351.19829900000002</v>
      </c>
      <c r="G221">
        <v>54.75</v>
      </c>
      <c r="H221">
        <v>220</v>
      </c>
      <c r="I221">
        <v>9.5660000000000007</v>
      </c>
      <c r="J221">
        <v>9.3853000000000009</v>
      </c>
      <c r="K221">
        <v>3.2052049999999999</v>
      </c>
      <c r="L221">
        <v>2.1116999999999999</v>
      </c>
      <c r="M221">
        <v>29.3901</v>
      </c>
      <c r="N221">
        <v>22.671099999999999</v>
      </c>
      <c r="O221">
        <v>6.91214</v>
      </c>
      <c r="P221">
        <v>72.89179</v>
      </c>
      <c r="Q221" s="1">
        <v>0</v>
      </c>
    </row>
    <row r="222" spans="3:17">
      <c r="C222" t="s">
        <v>0</v>
      </c>
      <c r="D222" s="2">
        <f t="shared" si="6"/>
        <v>40529.208715000001</v>
      </c>
      <c r="E222">
        <f t="shared" si="7"/>
        <v>40529.208715000001</v>
      </c>
      <c r="F222">
        <v>351.20871499999998</v>
      </c>
      <c r="G222">
        <v>55</v>
      </c>
      <c r="H222">
        <v>221</v>
      </c>
      <c r="I222">
        <v>9.64</v>
      </c>
      <c r="J222">
        <v>9.3850999999999996</v>
      </c>
      <c r="K222">
        <v>3.2052719999999999</v>
      </c>
      <c r="L222">
        <v>2.1051000000000002</v>
      </c>
      <c r="M222">
        <v>29.390999999999998</v>
      </c>
      <c r="N222">
        <v>22.671800000000001</v>
      </c>
      <c r="O222">
        <v>6.8842800000000004</v>
      </c>
      <c r="P222">
        <v>72.597899999999996</v>
      </c>
      <c r="Q222" s="1">
        <v>0</v>
      </c>
    </row>
    <row r="223" spans="3:17">
      <c r="C223" t="s">
        <v>0</v>
      </c>
      <c r="D223" s="2">
        <f t="shared" si="6"/>
        <v>40529.219131999998</v>
      </c>
      <c r="E223">
        <f t="shared" si="7"/>
        <v>40529.219131999998</v>
      </c>
      <c r="F223">
        <v>351.219132</v>
      </c>
      <c r="G223">
        <v>55.25</v>
      </c>
      <c r="H223">
        <v>222</v>
      </c>
      <c r="I223">
        <v>9.7349999999999994</v>
      </c>
      <c r="J223">
        <v>9.3864999999999998</v>
      </c>
      <c r="K223">
        <v>3.2056909999999998</v>
      </c>
      <c r="L223">
        <v>2.0868000000000002</v>
      </c>
      <c r="M223">
        <v>29.393999999999998</v>
      </c>
      <c r="N223">
        <v>22.673999999999999</v>
      </c>
      <c r="O223">
        <v>6.8060299999999998</v>
      </c>
      <c r="P223">
        <v>71.776449999999997</v>
      </c>
      <c r="Q223" s="1">
        <v>0</v>
      </c>
    </row>
    <row r="224" spans="3:17">
      <c r="C224" t="s">
        <v>0</v>
      </c>
      <c r="D224" s="2">
        <f t="shared" si="6"/>
        <v>40529.229549000003</v>
      </c>
      <c r="E224">
        <f t="shared" si="7"/>
        <v>40529.229549000003</v>
      </c>
      <c r="F224">
        <v>351.22954900000002</v>
      </c>
      <c r="G224">
        <v>55.5</v>
      </c>
      <c r="H224">
        <v>223</v>
      </c>
      <c r="I224">
        <v>9.8360000000000003</v>
      </c>
      <c r="J224">
        <v>9.3604000000000003</v>
      </c>
      <c r="K224">
        <v>3.2002860000000002</v>
      </c>
      <c r="L224">
        <v>2.0987</v>
      </c>
      <c r="M224">
        <v>29.360499999999998</v>
      </c>
      <c r="N224">
        <v>22.651800000000001</v>
      </c>
      <c r="O224">
        <v>6.8625100000000003</v>
      </c>
      <c r="P224">
        <v>72.31447</v>
      </c>
      <c r="Q224" s="1">
        <v>0</v>
      </c>
    </row>
    <row r="225" spans="3:17">
      <c r="C225" t="s">
        <v>0</v>
      </c>
      <c r="D225" s="2">
        <f t="shared" si="6"/>
        <v>40529.239965000001</v>
      </c>
      <c r="E225">
        <f t="shared" si="7"/>
        <v>40529.239965000001</v>
      </c>
      <c r="F225">
        <v>351.23996499999998</v>
      </c>
      <c r="G225">
        <v>55.75</v>
      </c>
      <c r="H225">
        <v>224</v>
      </c>
      <c r="I225">
        <v>9.9489999999999998</v>
      </c>
      <c r="J225">
        <v>9.3673999999999999</v>
      </c>
      <c r="K225">
        <v>3.201317</v>
      </c>
      <c r="L225">
        <v>2.0941000000000001</v>
      </c>
      <c r="M225">
        <v>29.365200000000002</v>
      </c>
      <c r="N225">
        <v>22.654399999999999</v>
      </c>
      <c r="O225">
        <v>6.8417599999999998</v>
      </c>
      <c r="P225">
        <v>72.109229999999997</v>
      </c>
      <c r="Q225" s="1">
        <v>0</v>
      </c>
    </row>
    <row r="226" spans="3:17">
      <c r="C226" t="s">
        <v>0</v>
      </c>
      <c r="D226" s="2">
        <f t="shared" si="6"/>
        <v>40529.250381999998</v>
      </c>
      <c r="E226">
        <f t="shared" si="7"/>
        <v>40529.250381999998</v>
      </c>
      <c r="F226">
        <v>351.250382</v>
      </c>
      <c r="G226">
        <v>56</v>
      </c>
      <c r="H226">
        <v>225</v>
      </c>
      <c r="I226">
        <v>10.071999999999999</v>
      </c>
      <c r="J226">
        <v>9.3575999999999997</v>
      </c>
      <c r="K226">
        <v>3.1992669999999999</v>
      </c>
      <c r="L226">
        <v>2.1042999999999998</v>
      </c>
      <c r="M226">
        <v>29.352399999999999</v>
      </c>
      <c r="N226">
        <v>22.645900000000001</v>
      </c>
      <c r="O226">
        <v>6.8872600000000004</v>
      </c>
      <c r="P226">
        <v>72.567030000000003</v>
      </c>
      <c r="Q226" s="1">
        <v>0</v>
      </c>
    </row>
    <row r="227" spans="3:17">
      <c r="C227" t="s">
        <v>0</v>
      </c>
      <c r="D227" s="2">
        <f t="shared" si="6"/>
        <v>40529.260799000003</v>
      </c>
      <c r="E227">
        <f t="shared" si="7"/>
        <v>40529.260799000003</v>
      </c>
      <c r="F227">
        <v>351.26079900000002</v>
      </c>
      <c r="G227">
        <v>56.25</v>
      </c>
      <c r="H227">
        <v>226</v>
      </c>
      <c r="I227">
        <v>10.210000000000001</v>
      </c>
      <c r="J227">
        <v>9.4868000000000006</v>
      </c>
      <c r="K227">
        <v>3.2342930000000001</v>
      </c>
      <c r="L227">
        <v>2.0733999999999999</v>
      </c>
      <c r="M227">
        <v>29.601199999999999</v>
      </c>
      <c r="N227">
        <v>22.820399999999999</v>
      </c>
      <c r="O227">
        <v>6.7243300000000001</v>
      </c>
      <c r="P227">
        <v>71.167749999999998</v>
      </c>
      <c r="Q227" s="1">
        <v>0</v>
      </c>
    </row>
    <row r="228" spans="3:17">
      <c r="C228" t="s">
        <v>0</v>
      </c>
      <c r="D228" s="2">
        <f t="shared" si="6"/>
        <v>40529.271215000001</v>
      </c>
      <c r="E228">
        <f t="shared" si="7"/>
        <v>40529.271215000001</v>
      </c>
      <c r="F228">
        <v>351.27121499999998</v>
      </c>
      <c r="G228">
        <v>56.5</v>
      </c>
      <c r="H228">
        <v>227</v>
      </c>
      <c r="I228">
        <v>10.346</v>
      </c>
      <c r="J228">
        <v>9.4436</v>
      </c>
      <c r="K228">
        <v>3.2219950000000002</v>
      </c>
      <c r="L228">
        <v>2.0821999999999998</v>
      </c>
      <c r="M228">
        <v>29.5122</v>
      </c>
      <c r="N228">
        <v>22.7575</v>
      </c>
      <c r="O228">
        <v>6.7724500000000001</v>
      </c>
      <c r="P228">
        <v>71.567279999999997</v>
      </c>
      <c r="Q228" s="1">
        <v>0</v>
      </c>
    </row>
    <row r="229" spans="3:17">
      <c r="C229" t="s">
        <v>0</v>
      </c>
      <c r="D229" s="2">
        <f t="shared" si="6"/>
        <v>40529.281631999998</v>
      </c>
      <c r="E229">
        <f t="shared" si="7"/>
        <v>40529.281631999998</v>
      </c>
      <c r="F229">
        <v>351.281632</v>
      </c>
      <c r="G229">
        <v>56.75</v>
      </c>
      <c r="H229">
        <v>228</v>
      </c>
      <c r="I229">
        <v>10.496</v>
      </c>
      <c r="J229">
        <v>9.4414999999999996</v>
      </c>
      <c r="K229">
        <v>3.2209249999999998</v>
      </c>
      <c r="L229">
        <v>2.0829</v>
      </c>
      <c r="M229">
        <v>29.503</v>
      </c>
      <c r="N229">
        <v>22.750699999999998</v>
      </c>
      <c r="O229">
        <v>6.77623</v>
      </c>
      <c r="P229">
        <v>71.599689999999995</v>
      </c>
      <c r="Q229" s="1">
        <v>0</v>
      </c>
    </row>
    <row r="230" spans="3:17">
      <c r="C230" t="s">
        <v>0</v>
      </c>
      <c r="D230" s="2">
        <f t="shared" si="6"/>
        <v>40529.292049000003</v>
      </c>
      <c r="E230">
        <f t="shared" si="7"/>
        <v>40529.292049000003</v>
      </c>
      <c r="F230">
        <v>351.29204900000002</v>
      </c>
      <c r="G230">
        <v>57</v>
      </c>
      <c r="H230">
        <v>229</v>
      </c>
      <c r="I230">
        <v>10.646000000000001</v>
      </c>
      <c r="J230">
        <v>9.4282000000000004</v>
      </c>
      <c r="K230">
        <v>3.216974</v>
      </c>
      <c r="L230">
        <v>2.0817999999999999</v>
      </c>
      <c r="M230">
        <v>29.473800000000001</v>
      </c>
      <c r="N230">
        <v>22.729900000000001</v>
      </c>
      <c r="O230">
        <v>6.77522</v>
      </c>
      <c r="P230">
        <v>71.55444</v>
      </c>
      <c r="Q230" s="1">
        <v>0</v>
      </c>
    </row>
    <row r="231" spans="3:17">
      <c r="C231" t="s">
        <v>0</v>
      </c>
      <c r="D231" s="2">
        <f t="shared" si="6"/>
        <v>40529.302465000001</v>
      </c>
      <c r="E231">
        <f t="shared" si="7"/>
        <v>40529.302465000001</v>
      </c>
      <c r="F231">
        <v>351.30246499999998</v>
      </c>
      <c r="G231">
        <v>57.25</v>
      </c>
      <c r="H231">
        <v>230</v>
      </c>
      <c r="I231">
        <v>10.792</v>
      </c>
      <c r="J231">
        <v>9.3957999999999995</v>
      </c>
      <c r="K231">
        <v>3.2077369999999998</v>
      </c>
      <c r="L231">
        <v>2.0768</v>
      </c>
      <c r="M231">
        <v>29.406700000000001</v>
      </c>
      <c r="N231">
        <v>22.682500000000001</v>
      </c>
      <c r="O231">
        <v>6.7620199999999997</v>
      </c>
      <c r="P231">
        <v>71.332909999999998</v>
      </c>
      <c r="Q231" s="1">
        <v>0</v>
      </c>
    </row>
    <row r="232" spans="3:17">
      <c r="C232" t="s">
        <v>0</v>
      </c>
      <c r="D232" s="2">
        <f t="shared" si="6"/>
        <v>40529.312881999998</v>
      </c>
      <c r="E232">
        <f t="shared" si="7"/>
        <v>40529.312881999998</v>
      </c>
      <c r="F232">
        <v>351.312882</v>
      </c>
      <c r="G232">
        <v>57.5</v>
      </c>
      <c r="H232">
        <v>231</v>
      </c>
      <c r="I232">
        <v>10.945</v>
      </c>
      <c r="J232">
        <v>9.3862000000000005</v>
      </c>
      <c r="K232">
        <v>3.205206</v>
      </c>
      <c r="L232">
        <v>2.0809000000000002</v>
      </c>
      <c r="M232">
        <v>29.3888</v>
      </c>
      <c r="N232">
        <v>22.67</v>
      </c>
      <c r="O232">
        <v>6.7820099999999996</v>
      </c>
      <c r="P232">
        <v>71.520290000000003</v>
      </c>
      <c r="Q232" s="1">
        <v>0</v>
      </c>
    </row>
    <row r="233" spans="3:17">
      <c r="C233" t="s">
        <v>0</v>
      </c>
      <c r="D233" s="2">
        <f t="shared" si="6"/>
        <v>40529.323299000003</v>
      </c>
      <c r="E233">
        <f t="shared" si="7"/>
        <v>40529.323299000003</v>
      </c>
      <c r="F233">
        <v>351.32329900000002</v>
      </c>
      <c r="G233">
        <v>57.75</v>
      </c>
      <c r="H233">
        <v>232</v>
      </c>
      <c r="I233">
        <v>11.093999999999999</v>
      </c>
      <c r="J233">
        <v>9.6115999999999993</v>
      </c>
      <c r="K233">
        <v>3.2618429999999998</v>
      </c>
      <c r="L233">
        <v>2.0474999999999999</v>
      </c>
      <c r="M233">
        <v>29.776499999999999</v>
      </c>
      <c r="N233">
        <v>22.937799999999999</v>
      </c>
      <c r="O233">
        <v>6.58819</v>
      </c>
      <c r="P233">
        <v>69.998710000000003</v>
      </c>
      <c r="Q233" s="1">
        <v>0</v>
      </c>
    </row>
    <row r="234" spans="3:17">
      <c r="C234" t="s">
        <v>0</v>
      </c>
      <c r="D234" s="2">
        <f t="shared" si="6"/>
        <v>40529.333715000001</v>
      </c>
      <c r="E234">
        <f t="shared" si="7"/>
        <v>40529.333715000001</v>
      </c>
      <c r="F234">
        <v>351.33371499999998</v>
      </c>
      <c r="G234">
        <v>58</v>
      </c>
      <c r="H234">
        <v>233</v>
      </c>
      <c r="I234">
        <v>11.239000000000001</v>
      </c>
      <c r="J234">
        <v>9.6292000000000009</v>
      </c>
      <c r="K234">
        <v>3.2684129999999998</v>
      </c>
      <c r="L234">
        <v>2.0327000000000002</v>
      </c>
      <c r="M234">
        <v>29.828199999999999</v>
      </c>
      <c r="N234">
        <v>22.9754</v>
      </c>
      <c r="O234">
        <v>6.5212300000000001</v>
      </c>
      <c r="P234">
        <v>69.337209999999999</v>
      </c>
      <c r="Q234" s="1">
        <v>0</v>
      </c>
    </row>
    <row r="235" spans="3:17">
      <c r="C235" t="s">
        <v>0</v>
      </c>
      <c r="D235" s="2">
        <f t="shared" si="6"/>
        <v>40529.344131999998</v>
      </c>
      <c r="E235">
        <f t="shared" si="7"/>
        <v>40529.344131999998</v>
      </c>
      <c r="F235">
        <v>351.344132</v>
      </c>
      <c r="G235">
        <v>58.25</v>
      </c>
      <c r="H235">
        <v>234</v>
      </c>
      <c r="I235">
        <v>11.365</v>
      </c>
      <c r="J235">
        <v>9.6478000000000002</v>
      </c>
      <c r="K235">
        <v>3.272278</v>
      </c>
      <c r="L235">
        <v>2.0232000000000001</v>
      </c>
      <c r="M235">
        <v>29.851800000000001</v>
      </c>
      <c r="N235">
        <v>22.9909</v>
      </c>
      <c r="O235">
        <v>6.4772499999999997</v>
      </c>
      <c r="P235">
        <v>68.908379999999994</v>
      </c>
      <c r="Q235" s="1">
        <v>0</v>
      </c>
    </row>
    <row r="236" spans="3:17">
      <c r="C236" t="s">
        <v>0</v>
      </c>
      <c r="D236" s="2">
        <f t="shared" si="6"/>
        <v>40529.354549000003</v>
      </c>
      <c r="E236">
        <f t="shared" si="7"/>
        <v>40529.354549000003</v>
      </c>
      <c r="F236">
        <v>351.35454900000002</v>
      </c>
      <c r="G236">
        <v>58.5</v>
      </c>
      <c r="H236">
        <v>235</v>
      </c>
      <c r="I236">
        <v>11.49</v>
      </c>
      <c r="J236">
        <v>9.6471</v>
      </c>
      <c r="K236">
        <v>3.2778160000000001</v>
      </c>
      <c r="L236">
        <v>2.0165999999999999</v>
      </c>
      <c r="M236">
        <v>29.908300000000001</v>
      </c>
      <c r="N236">
        <v>23.0351</v>
      </c>
      <c r="O236">
        <v>6.4471100000000003</v>
      </c>
      <c r="P236">
        <v>68.611540000000005</v>
      </c>
      <c r="Q236" s="1">
        <v>0</v>
      </c>
    </row>
    <row r="237" spans="3:17">
      <c r="C237" t="s">
        <v>0</v>
      </c>
      <c r="D237" s="2">
        <f t="shared" si="6"/>
        <v>40529.364965000001</v>
      </c>
      <c r="E237">
        <f t="shared" si="7"/>
        <v>40529.364965000001</v>
      </c>
      <c r="F237">
        <v>351.36496499999998</v>
      </c>
      <c r="G237">
        <v>58.75</v>
      </c>
      <c r="H237">
        <v>236</v>
      </c>
      <c r="I237">
        <v>11.605</v>
      </c>
      <c r="J237">
        <v>9.6412999999999993</v>
      </c>
      <c r="K237">
        <v>3.2774730000000001</v>
      </c>
      <c r="L237">
        <v>2.0224000000000002</v>
      </c>
      <c r="M237">
        <v>29.909500000000001</v>
      </c>
      <c r="N237">
        <v>23.036999999999999</v>
      </c>
      <c r="O237">
        <v>6.4724899999999996</v>
      </c>
      <c r="P237">
        <v>68.873419999999996</v>
      </c>
      <c r="Q237" s="1">
        <v>0</v>
      </c>
    </row>
    <row r="238" spans="3:17">
      <c r="C238" t="s">
        <v>0</v>
      </c>
      <c r="D238" s="2">
        <f t="shared" si="6"/>
        <v>40529.375381999998</v>
      </c>
      <c r="E238">
        <f t="shared" si="7"/>
        <v>40529.375381999998</v>
      </c>
      <c r="F238">
        <v>351.375382</v>
      </c>
      <c r="G238">
        <v>59</v>
      </c>
      <c r="H238">
        <v>237</v>
      </c>
      <c r="I238">
        <v>11.709</v>
      </c>
      <c r="J238">
        <v>9.6202000000000005</v>
      </c>
      <c r="K238">
        <v>3.2779449999999999</v>
      </c>
      <c r="L238">
        <v>2.024</v>
      </c>
      <c r="M238">
        <v>29.931799999999999</v>
      </c>
      <c r="N238">
        <v>23.057700000000001</v>
      </c>
      <c r="O238">
        <v>6.4816200000000004</v>
      </c>
      <c r="P238">
        <v>68.948300000000003</v>
      </c>
      <c r="Q238" s="1">
        <v>0</v>
      </c>
    </row>
    <row r="239" spans="3:17">
      <c r="C239" t="s">
        <v>0</v>
      </c>
      <c r="D239" s="2">
        <f t="shared" si="6"/>
        <v>40529.385799000003</v>
      </c>
      <c r="E239">
        <f t="shared" si="7"/>
        <v>40529.385799000003</v>
      </c>
      <c r="F239">
        <v>351.38579900000002</v>
      </c>
      <c r="G239">
        <v>59.25</v>
      </c>
      <c r="H239">
        <v>238</v>
      </c>
      <c r="I239">
        <v>11.807</v>
      </c>
      <c r="J239">
        <v>9.6180000000000003</v>
      </c>
      <c r="K239">
        <v>3.2782330000000002</v>
      </c>
      <c r="L239">
        <v>2.0179</v>
      </c>
      <c r="M239">
        <v>29.936599999999999</v>
      </c>
      <c r="N239">
        <v>23.061699999999998</v>
      </c>
      <c r="O239">
        <v>6.4564000000000004</v>
      </c>
      <c r="P239">
        <v>68.678759999999997</v>
      </c>
      <c r="Q239" s="1">
        <v>0</v>
      </c>
    </row>
    <row r="240" spans="3:17">
      <c r="C240" t="s">
        <v>0</v>
      </c>
      <c r="D240" s="2">
        <f t="shared" si="6"/>
        <v>40529.396215000001</v>
      </c>
      <c r="E240">
        <f t="shared" si="7"/>
        <v>40529.396215000001</v>
      </c>
      <c r="F240">
        <v>351.39621499999998</v>
      </c>
      <c r="G240">
        <v>59.5</v>
      </c>
      <c r="H240">
        <v>239</v>
      </c>
      <c r="I240">
        <v>11.893000000000001</v>
      </c>
      <c r="J240">
        <v>9.6179000000000006</v>
      </c>
      <c r="K240">
        <v>3.2784900000000001</v>
      </c>
      <c r="L240">
        <v>2.0089999999999999</v>
      </c>
      <c r="M240">
        <v>29.9392</v>
      </c>
      <c r="N240">
        <v>23.063800000000001</v>
      </c>
      <c r="O240">
        <v>6.4187000000000003</v>
      </c>
      <c r="P240">
        <v>68.278720000000007</v>
      </c>
      <c r="Q240" s="1">
        <v>0</v>
      </c>
    </row>
    <row r="241" spans="3:17">
      <c r="C241" t="s">
        <v>0</v>
      </c>
      <c r="D241" s="2">
        <f t="shared" si="6"/>
        <v>40529.406631999998</v>
      </c>
      <c r="E241">
        <f t="shared" si="7"/>
        <v>40529.406631999998</v>
      </c>
      <c r="F241">
        <v>351.406632</v>
      </c>
      <c r="G241">
        <v>59.75</v>
      </c>
      <c r="H241">
        <v>240</v>
      </c>
      <c r="I241">
        <v>11.968999999999999</v>
      </c>
      <c r="J241">
        <v>9.6182999999999996</v>
      </c>
      <c r="K241">
        <v>3.2786789999999999</v>
      </c>
      <c r="L241">
        <v>2.0066000000000002</v>
      </c>
      <c r="M241">
        <v>29.9407</v>
      </c>
      <c r="N241">
        <v>23.064900000000002</v>
      </c>
      <c r="O241">
        <v>6.4086499999999997</v>
      </c>
      <c r="P241">
        <v>68.173140000000004</v>
      </c>
      <c r="Q241" s="1">
        <v>0</v>
      </c>
    </row>
    <row r="242" spans="3:17">
      <c r="C242" t="s">
        <v>0</v>
      </c>
      <c r="D242" s="2">
        <f t="shared" si="6"/>
        <v>40529.417049000003</v>
      </c>
      <c r="E242">
        <f t="shared" si="7"/>
        <v>40529.417049000003</v>
      </c>
      <c r="F242">
        <v>351.41704900000002</v>
      </c>
      <c r="G242">
        <v>60</v>
      </c>
      <c r="H242">
        <v>241</v>
      </c>
      <c r="I242">
        <v>12.032</v>
      </c>
      <c r="J242">
        <v>9.6057000000000006</v>
      </c>
      <c r="K242">
        <v>3.279169</v>
      </c>
      <c r="L242">
        <v>2.0167000000000002</v>
      </c>
      <c r="M242">
        <v>29.956199999999999</v>
      </c>
      <c r="N242">
        <v>23.078900000000001</v>
      </c>
      <c r="O242">
        <v>6.4524800000000004</v>
      </c>
      <c r="P242">
        <v>68.627080000000007</v>
      </c>
      <c r="Q242" s="1">
        <v>0</v>
      </c>
    </row>
    <row r="243" spans="3:17">
      <c r="C243" t="s">
        <v>0</v>
      </c>
      <c r="D243" s="2">
        <f t="shared" si="6"/>
        <v>40529.427465000001</v>
      </c>
      <c r="E243">
        <f t="shared" si="7"/>
        <v>40529.427465000001</v>
      </c>
      <c r="F243">
        <v>351.42746499999998</v>
      </c>
      <c r="G243">
        <v>60.25</v>
      </c>
      <c r="H243">
        <v>242</v>
      </c>
      <c r="I243">
        <v>12.081</v>
      </c>
      <c r="J243">
        <v>9.6021999999999998</v>
      </c>
      <c r="K243">
        <v>3.279102</v>
      </c>
      <c r="L243">
        <v>2.0175000000000001</v>
      </c>
      <c r="M243">
        <v>29.958400000000001</v>
      </c>
      <c r="N243">
        <v>23.081199999999999</v>
      </c>
      <c r="O243">
        <v>6.4565000000000001</v>
      </c>
      <c r="P243">
        <v>68.665530000000004</v>
      </c>
      <c r="Q243" s="1">
        <v>0</v>
      </c>
    </row>
    <row r="244" spans="3:17">
      <c r="C244" t="s">
        <v>0</v>
      </c>
      <c r="D244" s="2">
        <f t="shared" si="6"/>
        <v>40529.437881999998</v>
      </c>
      <c r="E244">
        <f t="shared" si="7"/>
        <v>40529.437881999998</v>
      </c>
      <c r="F244">
        <v>351.437882</v>
      </c>
      <c r="G244">
        <v>60.5</v>
      </c>
      <c r="H244">
        <v>243</v>
      </c>
      <c r="I244">
        <v>12.116</v>
      </c>
      <c r="J244">
        <v>9.6031999999999993</v>
      </c>
      <c r="K244">
        <v>3.2793589999999999</v>
      </c>
      <c r="L244">
        <v>2.0146000000000002</v>
      </c>
      <c r="M244">
        <v>29.9602</v>
      </c>
      <c r="N244">
        <v>23.0825</v>
      </c>
      <c r="O244">
        <v>6.44407</v>
      </c>
      <c r="P244">
        <v>68.535570000000007</v>
      </c>
      <c r="Q244" s="1">
        <v>0</v>
      </c>
    </row>
    <row r="245" spans="3:17">
      <c r="C245" t="s">
        <v>0</v>
      </c>
      <c r="D245" s="2">
        <f t="shared" si="6"/>
        <v>40529.448299000003</v>
      </c>
      <c r="E245">
        <f t="shared" si="7"/>
        <v>40529.448299000003</v>
      </c>
      <c r="F245">
        <v>351.44829900000002</v>
      </c>
      <c r="G245">
        <v>60.75</v>
      </c>
      <c r="H245">
        <v>244</v>
      </c>
      <c r="I245">
        <v>12.14</v>
      </c>
      <c r="J245">
        <v>9.5922000000000001</v>
      </c>
      <c r="K245">
        <v>3.2796409999999998</v>
      </c>
      <c r="L245">
        <v>2.0175000000000001</v>
      </c>
      <c r="M245">
        <v>29.972100000000001</v>
      </c>
      <c r="N245">
        <v>23.093499999999999</v>
      </c>
      <c r="O245">
        <v>6.4571699999999996</v>
      </c>
      <c r="P245">
        <v>68.663579999999996</v>
      </c>
      <c r="Q245" s="1">
        <v>0</v>
      </c>
    </row>
    <row r="246" spans="3:17">
      <c r="C246" t="s">
        <v>0</v>
      </c>
      <c r="D246" s="2">
        <f t="shared" si="6"/>
        <v>40529.458715000001</v>
      </c>
      <c r="E246">
        <f t="shared" si="7"/>
        <v>40529.458715000001</v>
      </c>
      <c r="F246">
        <v>351.45871499999998</v>
      </c>
      <c r="G246">
        <v>61</v>
      </c>
      <c r="H246">
        <v>245</v>
      </c>
      <c r="I246">
        <v>12.157</v>
      </c>
      <c r="J246">
        <v>9.5943000000000005</v>
      </c>
      <c r="K246">
        <v>3.2797939999999999</v>
      </c>
      <c r="L246">
        <v>2.0139</v>
      </c>
      <c r="M246">
        <v>29.971900000000002</v>
      </c>
      <c r="N246">
        <v>23.093</v>
      </c>
      <c r="O246">
        <v>6.4417400000000002</v>
      </c>
      <c r="P246">
        <v>68.502520000000004</v>
      </c>
      <c r="Q246" s="1">
        <v>0</v>
      </c>
    </row>
    <row r="247" spans="3:17">
      <c r="C247" t="s">
        <v>0</v>
      </c>
      <c r="D247" s="2">
        <f t="shared" si="6"/>
        <v>40529.469131999998</v>
      </c>
      <c r="E247">
        <f t="shared" si="7"/>
        <v>40529.469131999998</v>
      </c>
      <c r="F247">
        <v>351.469132</v>
      </c>
      <c r="G247">
        <v>61.25</v>
      </c>
      <c r="H247">
        <v>246</v>
      </c>
      <c r="I247">
        <v>12.164999999999999</v>
      </c>
      <c r="J247">
        <v>9.5963999999999992</v>
      </c>
      <c r="K247">
        <v>3.280033</v>
      </c>
      <c r="L247">
        <v>2.0072999999999999</v>
      </c>
      <c r="M247">
        <v>29.9726</v>
      </c>
      <c r="N247">
        <v>23.0932</v>
      </c>
      <c r="O247">
        <v>6.4137000000000004</v>
      </c>
      <c r="P247">
        <v>68.207759999999993</v>
      </c>
      <c r="Q247" s="1">
        <v>0</v>
      </c>
    </row>
    <row r="248" spans="3:17">
      <c r="C248" t="s">
        <v>0</v>
      </c>
      <c r="D248" s="2">
        <f t="shared" si="6"/>
        <v>40529.479549000003</v>
      </c>
      <c r="E248">
        <f t="shared" si="7"/>
        <v>40529.479549000003</v>
      </c>
      <c r="F248">
        <v>351.47954900000002</v>
      </c>
      <c r="G248">
        <v>61.5</v>
      </c>
      <c r="H248">
        <v>247</v>
      </c>
      <c r="I248">
        <v>12.166</v>
      </c>
      <c r="J248">
        <v>9.5902999999999992</v>
      </c>
      <c r="K248">
        <v>3.2789429999999999</v>
      </c>
      <c r="L248">
        <v>2.0082</v>
      </c>
      <c r="M248">
        <v>29.966699999999999</v>
      </c>
      <c r="N248">
        <v>23.089600000000001</v>
      </c>
      <c r="O248">
        <v>6.4184099999999997</v>
      </c>
      <c r="P248">
        <v>68.246039999999994</v>
      </c>
      <c r="Q248" s="1">
        <v>0</v>
      </c>
    </row>
    <row r="249" spans="3:17">
      <c r="C249" t="s">
        <v>0</v>
      </c>
      <c r="D249" s="2">
        <f t="shared" si="6"/>
        <v>40529.489965000001</v>
      </c>
      <c r="E249">
        <f t="shared" si="7"/>
        <v>40529.489965000001</v>
      </c>
      <c r="F249">
        <v>351.48996499999998</v>
      </c>
      <c r="G249">
        <v>61.75</v>
      </c>
      <c r="H249">
        <v>248</v>
      </c>
      <c r="I249">
        <v>12.151999999999999</v>
      </c>
      <c r="J249">
        <v>9.5816999999999997</v>
      </c>
      <c r="K249">
        <v>3.2776209999999999</v>
      </c>
      <c r="L249">
        <v>2.0108999999999999</v>
      </c>
      <c r="M249">
        <v>29.9605</v>
      </c>
      <c r="N249">
        <v>23.085999999999999</v>
      </c>
      <c r="O249">
        <v>6.4315499999999997</v>
      </c>
      <c r="P249">
        <v>68.370069999999998</v>
      </c>
      <c r="Q249" s="1">
        <v>0</v>
      </c>
    </row>
    <row r="250" spans="3:17">
      <c r="C250" t="s">
        <v>0</v>
      </c>
      <c r="D250" s="2">
        <f t="shared" si="6"/>
        <v>40529.500381999998</v>
      </c>
      <c r="E250">
        <f t="shared" si="7"/>
        <v>40529.500381999998</v>
      </c>
      <c r="F250">
        <v>351.500382</v>
      </c>
      <c r="G250">
        <v>62</v>
      </c>
      <c r="H250">
        <v>249</v>
      </c>
      <c r="I250">
        <v>12.132999999999999</v>
      </c>
      <c r="J250">
        <v>9.5993999999999993</v>
      </c>
      <c r="K250">
        <v>3.2797139999999998</v>
      </c>
      <c r="L250">
        <v>2.0112000000000001</v>
      </c>
      <c r="M250">
        <v>29.966899999999999</v>
      </c>
      <c r="N250">
        <v>23.0883</v>
      </c>
      <c r="O250">
        <v>6.4298799999999998</v>
      </c>
      <c r="P250">
        <v>68.381910000000005</v>
      </c>
      <c r="Q250" s="1">
        <v>0</v>
      </c>
    </row>
    <row r="251" spans="3:17">
      <c r="C251" t="s">
        <v>0</v>
      </c>
      <c r="D251" s="2">
        <f t="shared" si="6"/>
        <v>40529.510799000003</v>
      </c>
      <c r="E251">
        <f t="shared" si="7"/>
        <v>40529.510799000003</v>
      </c>
      <c r="F251">
        <v>351.51079900000002</v>
      </c>
      <c r="G251">
        <v>62.25</v>
      </c>
      <c r="H251">
        <v>250</v>
      </c>
      <c r="I251">
        <v>12.103999999999999</v>
      </c>
      <c r="J251">
        <v>9.5981000000000005</v>
      </c>
      <c r="K251">
        <v>3.279506</v>
      </c>
      <c r="L251">
        <v>2.0078999999999998</v>
      </c>
      <c r="M251">
        <v>29.965900000000001</v>
      </c>
      <c r="N251">
        <v>23.087700000000002</v>
      </c>
      <c r="O251">
        <v>6.4159300000000004</v>
      </c>
      <c r="P251">
        <v>68.231059999999999</v>
      </c>
      <c r="Q251" s="1">
        <v>0</v>
      </c>
    </row>
    <row r="252" spans="3:17">
      <c r="C252" t="s">
        <v>0</v>
      </c>
      <c r="D252" s="2">
        <f t="shared" si="6"/>
        <v>40529.521215000001</v>
      </c>
      <c r="E252">
        <f t="shared" si="7"/>
        <v>40529.521215000001</v>
      </c>
      <c r="F252">
        <v>351.52121499999998</v>
      </c>
      <c r="G252">
        <v>62.5</v>
      </c>
      <c r="H252">
        <v>251</v>
      </c>
      <c r="I252">
        <v>12.093</v>
      </c>
      <c r="J252">
        <v>9.5995000000000008</v>
      </c>
      <c r="K252">
        <v>3.279506</v>
      </c>
      <c r="L252">
        <v>2.0097999999999998</v>
      </c>
      <c r="M252">
        <v>29.964700000000001</v>
      </c>
      <c r="N252">
        <v>23.086600000000001</v>
      </c>
      <c r="O252">
        <v>6.4241299999999999</v>
      </c>
      <c r="P252">
        <v>68.319900000000004</v>
      </c>
      <c r="Q252" s="1">
        <v>0</v>
      </c>
    </row>
    <row r="253" spans="3:17">
      <c r="C253" t="s">
        <v>0</v>
      </c>
      <c r="D253" s="2">
        <f t="shared" si="6"/>
        <v>40529.531631999998</v>
      </c>
      <c r="E253">
        <f t="shared" si="7"/>
        <v>40529.531631999998</v>
      </c>
      <c r="F253">
        <v>351.531632</v>
      </c>
      <c r="G253">
        <v>62.75</v>
      </c>
      <c r="H253">
        <v>252</v>
      </c>
      <c r="I253">
        <v>12.055999999999999</v>
      </c>
      <c r="J253">
        <v>9.5962999999999994</v>
      </c>
      <c r="K253">
        <v>3.2790530000000002</v>
      </c>
      <c r="L253">
        <v>2.0129000000000001</v>
      </c>
      <c r="M253">
        <v>29.962800000000001</v>
      </c>
      <c r="N253">
        <v>23.085599999999999</v>
      </c>
      <c r="O253">
        <v>6.4375400000000003</v>
      </c>
      <c r="P253">
        <v>68.456909999999993</v>
      </c>
      <c r="Q253" s="1">
        <v>0</v>
      </c>
    </row>
    <row r="254" spans="3:17">
      <c r="C254" t="s">
        <v>0</v>
      </c>
      <c r="D254" s="2">
        <f t="shared" si="6"/>
        <v>40529.542049000003</v>
      </c>
      <c r="E254">
        <f t="shared" si="7"/>
        <v>40529.542049000003</v>
      </c>
      <c r="F254">
        <v>351.54204900000002</v>
      </c>
      <c r="G254">
        <v>63</v>
      </c>
      <c r="H254">
        <v>253</v>
      </c>
      <c r="I254">
        <v>12.025</v>
      </c>
      <c r="J254">
        <v>9.6026000000000007</v>
      </c>
      <c r="K254">
        <v>3.2794449999999999</v>
      </c>
      <c r="L254">
        <v>2.0131000000000001</v>
      </c>
      <c r="M254">
        <v>29.961600000000001</v>
      </c>
      <c r="N254">
        <v>23.083600000000001</v>
      </c>
      <c r="O254">
        <v>6.4375900000000001</v>
      </c>
      <c r="P254">
        <v>68.466319999999996</v>
      </c>
      <c r="Q254" s="1">
        <v>0</v>
      </c>
    </row>
    <row r="255" spans="3:17">
      <c r="C255" t="s">
        <v>0</v>
      </c>
      <c r="D255" s="2">
        <f t="shared" si="6"/>
        <v>40529.552465000001</v>
      </c>
      <c r="E255">
        <f t="shared" si="7"/>
        <v>40529.552465000001</v>
      </c>
      <c r="F255">
        <v>351.55246499999998</v>
      </c>
      <c r="G255">
        <v>63.25</v>
      </c>
      <c r="H255">
        <v>254</v>
      </c>
      <c r="I255">
        <v>11.987</v>
      </c>
      <c r="J255">
        <v>9.6004000000000005</v>
      </c>
      <c r="K255">
        <v>3.2788020000000002</v>
      </c>
      <c r="L255">
        <v>2.0139999999999998</v>
      </c>
      <c r="M255">
        <v>29.956900000000001</v>
      </c>
      <c r="N255">
        <v>23.080300000000001</v>
      </c>
      <c r="O255">
        <v>6.4419399999999998</v>
      </c>
      <c r="P255">
        <v>68.507300000000001</v>
      </c>
      <c r="Q255" s="1">
        <v>0</v>
      </c>
    </row>
    <row r="256" spans="3:17">
      <c r="C256" t="s">
        <v>0</v>
      </c>
      <c r="D256" s="2">
        <f t="shared" si="6"/>
        <v>40529.562881999998</v>
      </c>
      <c r="E256">
        <f t="shared" si="7"/>
        <v>40529.562881999998</v>
      </c>
      <c r="F256">
        <v>351.562882</v>
      </c>
      <c r="G256">
        <v>63.5</v>
      </c>
      <c r="H256">
        <v>255</v>
      </c>
      <c r="I256">
        <v>11.948</v>
      </c>
      <c r="J256">
        <v>9.5749999999999993</v>
      </c>
      <c r="K256">
        <v>3.2722609999999999</v>
      </c>
      <c r="L256">
        <v>2.0253000000000001</v>
      </c>
      <c r="M256">
        <v>29.911899999999999</v>
      </c>
      <c r="N256">
        <v>23.049199999999999</v>
      </c>
      <c r="O256">
        <v>6.4950299999999999</v>
      </c>
      <c r="P256">
        <v>69.012990000000002</v>
      </c>
      <c r="Q256" s="1">
        <v>0</v>
      </c>
    </row>
    <row r="257" spans="3:17">
      <c r="C257" t="s">
        <v>0</v>
      </c>
      <c r="D257" s="2">
        <f t="shared" si="6"/>
        <v>40529.573299000003</v>
      </c>
      <c r="E257">
        <f t="shared" si="7"/>
        <v>40529.573299000003</v>
      </c>
      <c r="F257">
        <v>351.57329900000002</v>
      </c>
      <c r="G257">
        <v>63.75</v>
      </c>
      <c r="H257">
        <v>256</v>
      </c>
      <c r="I257">
        <v>11.887</v>
      </c>
      <c r="J257">
        <v>9.5698000000000008</v>
      </c>
      <c r="K257">
        <v>3.2707259999999998</v>
      </c>
      <c r="L257">
        <v>2.0285000000000002</v>
      </c>
      <c r="M257">
        <v>29.900700000000001</v>
      </c>
      <c r="N257">
        <v>23.0412</v>
      </c>
      <c r="O257">
        <v>6.5101000000000004</v>
      </c>
      <c r="P257">
        <v>69.160269999999997</v>
      </c>
      <c r="Q257" s="1">
        <v>0</v>
      </c>
    </row>
    <row r="258" spans="3:17">
      <c r="C258" t="s">
        <v>0</v>
      </c>
      <c r="D258" s="2">
        <f t="shared" si="6"/>
        <v>40529.583715000001</v>
      </c>
      <c r="E258">
        <f t="shared" si="7"/>
        <v>40529.583715000001</v>
      </c>
      <c r="F258">
        <v>351.58371499999998</v>
      </c>
      <c r="G258">
        <v>64</v>
      </c>
      <c r="H258">
        <v>257</v>
      </c>
      <c r="I258">
        <v>11.837999999999999</v>
      </c>
      <c r="J258">
        <v>9.5678999999999998</v>
      </c>
      <c r="K258">
        <v>3.270689</v>
      </c>
      <c r="L258">
        <v>2.024</v>
      </c>
      <c r="M258">
        <v>29.901900000000001</v>
      </c>
      <c r="N258">
        <v>23.0425</v>
      </c>
      <c r="O258">
        <v>6.4912700000000001</v>
      </c>
      <c r="P258">
        <v>68.957899999999995</v>
      </c>
      <c r="Q258" s="1">
        <v>0</v>
      </c>
    </row>
    <row r="259" spans="3:17">
      <c r="C259" t="s">
        <v>0</v>
      </c>
      <c r="D259" s="2">
        <f t="shared" ref="D259:D322" si="8">E259</f>
        <v>40529.594131999998</v>
      </c>
      <c r="E259">
        <f t="shared" ref="E259:E322" si="9">40178+F259</f>
        <v>40529.594131999998</v>
      </c>
      <c r="F259">
        <v>351.594132</v>
      </c>
      <c r="G259">
        <v>64.25</v>
      </c>
      <c r="H259">
        <v>258</v>
      </c>
      <c r="I259">
        <v>11.792999999999999</v>
      </c>
      <c r="J259">
        <v>9.5717999999999996</v>
      </c>
      <c r="K259">
        <v>3.2710620000000001</v>
      </c>
      <c r="L259">
        <v>2.0175000000000001</v>
      </c>
      <c r="M259">
        <v>29.9025</v>
      </c>
      <c r="N259">
        <v>23.042400000000001</v>
      </c>
      <c r="O259">
        <v>6.4628899999999998</v>
      </c>
      <c r="P259">
        <v>68.662509999999997</v>
      </c>
      <c r="Q259" s="1">
        <v>0</v>
      </c>
    </row>
    <row r="260" spans="3:17">
      <c r="C260" t="s">
        <v>0</v>
      </c>
      <c r="D260" s="2">
        <f t="shared" si="8"/>
        <v>40529.604549000003</v>
      </c>
      <c r="E260">
        <f t="shared" si="9"/>
        <v>40529.604549000003</v>
      </c>
      <c r="F260">
        <v>351.60454900000002</v>
      </c>
      <c r="G260">
        <v>64.5</v>
      </c>
      <c r="H260">
        <v>259</v>
      </c>
      <c r="I260">
        <v>11.746</v>
      </c>
      <c r="J260">
        <v>9.5663</v>
      </c>
      <c r="K260">
        <v>3.2705790000000001</v>
      </c>
      <c r="L260">
        <v>2.0211000000000001</v>
      </c>
      <c r="M260">
        <v>29.902200000000001</v>
      </c>
      <c r="N260">
        <v>23.042899999999999</v>
      </c>
      <c r="O260">
        <v>6.4791699999999999</v>
      </c>
      <c r="P260">
        <v>68.827070000000006</v>
      </c>
      <c r="Q260" s="1">
        <v>0</v>
      </c>
    </row>
    <row r="261" spans="3:17">
      <c r="C261" t="s">
        <v>0</v>
      </c>
      <c r="D261" s="2">
        <f t="shared" si="8"/>
        <v>40529.614965000001</v>
      </c>
      <c r="E261">
        <f t="shared" si="9"/>
        <v>40529.614965000001</v>
      </c>
      <c r="F261">
        <v>351.61496499999998</v>
      </c>
      <c r="G261">
        <v>64.75</v>
      </c>
      <c r="H261">
        <v>260</v>
      </c>
      <c r="I261">
        <v>11.712999999999999</v>
      </c>
      <c r="J261">
        <v>9.5617000000000001</v>
      </c>
      <c r="K261">
        <v>3.2702119999999999</v>
      </c>
      <c r="L261">
        <v>2.0272999999999999</v>
      </c>
      <c r="M261">
        <v>29.9023</v>
      </c>
      <c r="N261">
        <v>23.043700000000001</v>
      </c>
      <c r="O261">
        <v>6.50596</v>
      </c>
      <c r="P261">
        <v>69.104709999999997</v>
      </c>
      <c r="Q261" s="1">
        <v>0</v>
      </c>
    </row>
    <row r="262" spans="3:17">
      <c r="C262" t="s">
        <v>0</v>
      </c>
      <c r="D262" s="2">
        <f t="shared" si="8"/>
        <v>40529.625381999998</v>
      </c>
      <c r="E262">
        <f t="shared" si="9"/>
        <v>40529.625381999998</v>
      </c>
      <c r="F262">
        <v>351.625382</v>
      </c>
      <c r="G262">
        <v>65</v>
      </c>
      <c r="H262">
        <v>261</v>
      </c>
      <c r="I262">
        <v>11.669</v>
      </c>
      <c r="J262">
        <v>9.5356000000000005</v>
      </c>
      <c r="K262">
        <v>3.263598</v>
      </c>
      <c r="L262">
        <v>2.0379</v>
      </c>
      <c r="M262">
        <v>29.857099999999999</v>
      </c>
      <c r="N262">
        <v>23.012499999999999</v>
      </c>
      <c r="O262">
        <v>6.5567000000000002</v>
      </c>
      <c r="P262">
        <v>69.58305</v>
      </c>
      <c r="Q262" s="1">
        <v>0</v>
      </c>
    </row>
    <row r="263" spans="3:17">
      <c r="C263" t="s">
        <v>0</v>
      </c>
      <c r="D263" s="2">
        <f t="shared" si="8"/>
        <v>40529.635799000003</v>
      </c>
      <c r="E263">
        <f t="shared" si="9"/>
        <v>40529.635799000003</v>
      </c>
      <c r="F263">
        <v>351.63579900000002</v>
      </c>
      <c r="G263">
        <v>65.25</v>
      </c>
      <c r="H263">
        <v>262</v>
      </c>
      <c r="I263">
        <v>11.64</v>
      </c>
      <c r="J263">
        <v>9.5235000000000003</v>
      </c>
      <c r="K263">
        <v>3.2602259999999998</v>
      </c>
      <c r="L263">
        <v>2.0432999999999999</v>
      </c>
      <c r="M263">
        <v>29.832999999999998</v>
      </c>
      <c r="N263">
        <v>22.9956</v>
      </c>
      <c r="O263">
        <v>6.58216</v>
      </c>
      <c r="P263">
        <v>69.823790000000002</v>
      </c>
      <c r="Q263" s="1">
        <v>0</v>
      </c>
    </row>
    <row r="264" spans="3:17">
      <c r="C264" t="s">
        <v>0</v>
      </c>
      <c r="D264" s="2">
        <f t="shared" si="8"/>
        <v>40529.646215000001</v>
      </c>
      <c r="E264">
        <f t="shared" si="9"/>
        <v>40529.646215000001</v>
      </c>
      <c r="F264">
        <v>351.64621499999998</v>
      </c>
      <c r="G264">
        <v>65.5</v>
      </c>
      <c r="H264">
        <v>263</v>
      </c>
      <c r="I264">
        <v>11.622999999999999</v>
      </c>
      <c r="J264">
        <v>9.5138999999999996</v>
      </c>
      <c r="K264">
        <v>3.2599019999999999</v>
      </c>
      <c r="L264">
        <v>2.032</v>
      </c>
      <c r="M264">
        <v>29.837700000000002</v>
      </c>
      <c r="N264">
        <v>23.000699999999998</v>
      </c>
      <c r="O264">
        <v>6.5356199999999998</v>
      </c>
      <c r="P264">
        <v>69.317530000000005</v>
      </c>
      <c r="Q264" s="1">
        <v>0</v>
      </c>
    </row>
    <row r="265" spans="3:17">
      <c r="C265" t="s">
        <v>0</v>
      </c>
      <c r="D265" s="2">
        <f t="shared" si="8"/>
        <v>40529.656631999998</v>
      </c>
      <c r="E265">
        <f t="shared" si="9"/>
        <v>40529.656631999998</v>
      </c>
      <c r="F265">
        <v>351.656632</v>
      </c>
      <c r="G265">
        <v>65.75</v>
      </c>
      <c r="H265">
        <v>264</v>
      </c>
      <c r="I265">
        <v>11.593</v>
      </c>
      <c r="J265">
        <v>9.5264000000000006</v>
      </c>
      <c r="K265">
        <v>3.2636159999999999</v>
      </c>
      <c r="L265">
        <v>2.0204</v>
      </c>
      <c r="M265">
        <v>29.864999999999998</v>
      </c>
      <c r="N265">
        <v>23.020099999999999</v>
      </c>
      <c r="O265">
        <v>6.48346</v>
      </c>
      <c r="P265">
        <v>68.795310000000001</v>
      </c>
      <c r="Q265" s="1">
        <v>0</v>
      </c>
    </row>
    <row r="266" spans="3:17">
      <c r="C266" t="s">
        <v>0</v>
      </c>
      <c r="D266" s="2">
        <f t="shared" si="8"/>
        <v>40529.667049000003</v>
      </c>
      <c r="E266">
        <f t="shared" si="9"/>
        <v>40529.667049000003</v>
      </c>
      <c r="F266">
        <v>351.66704900000002</v>
      </c>
      <c r="G266">
        <v>66</v>
      </c>
      <c r="H266">
        <v>265</v>
      </c>
      <c r="I266">
        <v>11.601000000000001</v>
      </c>
      <c r="J266">
        <v>9.4992999999999999</v>
      </c>
      <c r="K266">
        <v>3.2585459999999999</v>
      </c>
      <c r="L266">
        <v>2.0358000000000001</v>
      </c>
      <c r="M266">
        <v>29.836099999999998</v>
      </c>
      <c r="N266">
        <v>23.0017</v>
      </c>
      <c r="O266">
        <v>6.5540799999999999</v>
      </c>
      <c r="P266">
        <v>69.490070000000003</v>
      </c>
      <c r="Q266" s="1">
        <v>0</v>
      </c>
    </row>
    <row r="267" spans="3:17">
      <c r="C267" t="s">
        <v>0</v>
      </c>
      <c r="D267" s="2">
        <f t="shared" si="8"/>
        <v>40529.677465000001</v>
      </c>
      <c r="E267">
        <f t="shared" si="9"/>
        <v>40529.677465000001</v>
      </c>
      <c r="F267">
        <v>351.67746499999998</v>
      </c>
      <c r="G267">
        <v>66.25</v>
      </c>
      <c r="H267">
        <v>266</v>
      </c>
      <c r="I267">
        <v>11.612</v>
      </c>
      <c r="J267">
        <v>9.4939</v>
      </c>
      <c r="K267">
        <v>3.2588029999999999</v>
      </c>
      <c r="L267">
        <v>2.0304000000000002</v>
      </c>
      <c r="M267">
        <v>29.8432</v>
      </c>
      <c r="N267">
        <v>23.008199999999999</v>
      </c>
      <c r="O267">
        <v>6.5320099999999996</v>
      </c>
      <c r="P267">
        <v>69.250870000000006</v>
      </c>
      <c r="Q267" s="1">
        <v>0</v>
      </c>
    </row>
    <row r="268" spans="3:17">
      <c r="C268" t="s">
        <v>0</v>
      </c>
      <c r="D268" s="2">
        <f t="shared" si="8"/>
        <v>40529.687881999998</v>
      </c>
      <c r="E268">
        <f t="shared" si="9"/>
        <v>40529.687881999998</v>
      </c>
      <c r="F268">
        <v>351.687882</v>
      </c>
      <c r="G268">
        <v>66.5</v>
      </c>
      <c r="H268">
        <v>267</v>
      </c>
      <c r="I268">
        <v>11.628</v>
      </c>
      <c r="J268">
        <v>9.4680999999999997</v>
      </c>
      <c r="K268">
        <v>3.2559819999999999</v>
      </c>
      <c r="L268">
        <v>2.0295999999999998</v>
      </c>
      <c r="M268">
        <v>29.835999999999999</v>
      </c>
      <c r="N268">
        <v>23.006499999999999</v>
      </c>
      <c r="O268">
        <v>6.5327299999999999</v>
      </c>
      <c r="P268">
        <v>69.215829999999997</v>
      </c>
      <c r="Q268" s="1">
        <v>0</v>
      </c>
    </row>
    <row r="269" spans="3:17">
      <c r="C269" t="s">
        <v>0</v>
      </c>
      <c r="D269" s="2">
        <f t="shared" si="8"/>
        <v>40529.698299000003</v>
      </c>
      <c r="E269">
        <f t="shared" si="9"/>
        <v>40529.698299000003</v>
      </c>
      <c r="F269">
        <v>351.69829900000002</v>
      </c>
      <c r="G269">
        <v>66.75</v>
      </c>
      <c r="H269">
        <v>268</v>
      </c>
      <c r="I269">
        <v>11.648</v>
      </c>
      <c r="J269">
        <v>9.3970000000000002</v>
      </c>
      <c r="K269">
        <v>3.2482690000000001</v>
      </c>
      <c r="L269">
        <v>2.0289999999999999</v>
      </c>
      <c r="M269">
        <v>29.8169</v>
      </c>
      <c r="N269">
        <v>23.002500000000001</v>
      </c>
      <c r="O269">
        <v>6.5419299999999998</v>
      </c>
      <c r="P269">
        <v>69.195539999999994</v>
      </c>
      <c r="Q269" s="1">
        <v>0</v>
      </c>
    </row>
    <row r="270" spans="3:17">
      <c r="C270" t="s">
        <v>0</v>
      </c>
      <c r="D270" s="2">
        <f t="shared" si="8"/>
        <v>40529.708715000001</v>
      </c>
      <c r="E270">
        <f t="shared" si="9"/>
        <v>40529.708715000001</v>
      </c>
      <c r="F270">
        <v>351.70871499999998</v>
      </c>
      <c r="G270">
        <v>67</v>
      </c>
      <c r="H270">
        <v>269</v>
      </c>
      <c r="I270">
        <v>11.682</v>
      </c>
      <c r="J270">
        <v>9.3512000000000004</v>
      </c>
      <c r="K270">
        <v>3.2415080000000001</v>
      </c>
      <c r="L270">
        <v>2.0308000000000002</v>
      </c>
      <c r="M270">
        <v>29.786300000000001</v>
      </c>
      <c r="N270">
        <v>22.985600000000002</v>
      </c>
      <c r="O270">
        <v>6.5581199999999997</v>
      </c>
      <c r="P270">
        <v>69.282570000000007</v>
      </c>
      <c r="Q270" s="1">
        <v>0</v>
      </c>
    </row>
    <row r="271" spans="3:17">
      <c r="C271" t="s">
        <v>0</v>
      </c>
      <c r="D271" s="2">
        <f t="shared" si="8"/>
        <v>40529.719131999998</v>
      </c>
      <c r="E271">
        <f t="shared" si="9"/>
        <v>40529.719131999998</v>
      </c>
      <c r="F271">
        <v>351.719132</v>
      </c>
      <c r="G271">
        <v>67.25</v>
      </c>
      <c r="H271">
        <v>270</v>
      </c>
      <c r="I271">
        <v>11.718999999999999</v>
      </c>
      <c r="J271">
        <v>9.3140999999999998</v>
      </c>
      <c r="K271">
        <v>3.2374679999999998</v>
      </c>
      <c r="L271">
        <v>2.0299</v>
      </c>
      <c r="M271">
        <v>29.776</v>
      </c>
      <c r="N271">
        <v>22.9833</v>
      </c>
      <c r="O271">
        <v>6.5604399999999998</v>
      </c>
      <c r="P271">
        <v>69.245419999999996</v>
      </c>
      <c r="Q271" s="1">
        <v>0</v>
      </c>
    </row>
    <row r="272" spans="3:17">
      <c r="C272" t="s">
        <v>0</v>
      </c>
      <c r="D272" s="2">
        <f t="shared" si="8"/>
        <v>40529.729549000003</v>
      </c>
      <c r="E272">
        <f t="shared" si="9"/>
        <v>40529.729549000003</v>
      </c>
      <c r="F272">
        <v>351.72954900000002</v>
      </c>
      <c r="G272">
        <v>67.5</v>
      </c>
      <c r="H272">
        <v>271</v>
      </c>
      <c r="I272">
        <v>11.77</v>
      </c>
      <c r="J272">
        <v>9.2807999999999993</v>
      </c>
      <c r="K272">
        <v>3.2348249999999998</v>
      </c>
      <c r="L272">
        <v>2.0156000000000001</v>
      </c>
      <c r="M272">
        <v>29.776800000000001</v>
      </c>
      <c r="N272">
        <v>22.989000000000001</v>
      </c>
      <c r="O272">
        <v>6.5048599999999999</v>
      </c>
      <c r="P272">
        <v>68.608270000000005</v>
      </c>
      <c r="Q272" s="1">
        <v>0</v>
      </c>
    </row>
    <row r="273" spans="3:17">
      <c r="C273" t="s">
        <v>0</v>
      </c>
      <c r="D273" s="2">
        <f t="shared" si="8"/>
        <v>40529.739965000001</v>
      </c>
      <c r="E273">
        <f t="shared" si="9"/>
        <v>40529.739965000001</v>
      </c>
      <c r="F273">
        <v>351.73996499999998</v>
      </c>
      <c r="G273">
        <v>67.75</v>
      </c>
      <c r="H273">
        <v>272</v>
      </c>
      <c r="I273">
        <v>11.816000000000001</v>
      </c>
      <c r="J273">
        <v>9.4200999999999997</v>
      </c>
      <c r="K273">
        <v>3.246543</v>
      </c>
      <c r="L273">
        <v>2.0465</v>
      </c>
      <c r="M273">
        <v>29.78</v>
      </c>
      <c r="N273">
        <v>22.970199999999998</v>
      </c>
      <c r="O273">
        <v>6.6145399999999999</v>
      </c>
      <c r="P273">
        <v>69.982860000000002</v>
      </c>
      <c r="Q273" s="1">
        <v>0</v>
      </c>
    </row>
    <row r="274" spans="3:17">
      <c r="C274" t="s">
        <v>0</v>
      </c>
      <c r="D274" s="2">
        <f t="shared" si="8"/>
        <v>40529.750381999998</v>
      </c>
      <c r="E274">
        <f t="shared" si="9"/>
        <v>40529.750381999998</v>
      </c>
      <c r="F274">
        <v>351.750382</v>
      </c>
      <c r="G274">
        <v>68</v>
      </c>
      <c r="H274">
        <v>273</v>
      </c>
      <c r="I274">
        <v>11.875999999999999</v>
      </c>
      <c r="J274">
        <v>9.3851999999999993</v>
      </c>
      <c r="K274">
        <v>3.243519</v>
      </c>
      <c r="L274">
        <v>2.0299</v>
      </c>
      <c r="M274">
        <v>29.778300000000002</v>
      </c>
      <c r="N274">
        <v>22.9742</v>
      </c>
      <c r="O274">
        <v>6.5494599999999998</v>
      </c>
      <c r="P274">
        <v>69.239819999999995</v>
      </c>
      <c r="Q274" s="1">
        <v>0</v>
      </c>
    </row>
    <row r="275" spans="3:17">
      <c r="C275" t="s">
        <v>0</v>
      </c>
      <c r="D275" s="2">
        <f t="shared" si="8"/>
        <v>40529.760799000003</v>
      </c>
      <c r="E275">
        <f t="shared" si="9"/>
        <v>40529.760799000003</v>
      </c>
      <c r="F275">
        <v>351.76079900000002</v>
      </c>
      <c r="G275">
        <v>68.25</v>
      </c>
      <c r="H275">
        <v>274</v>
      </c>
      <c r="I275">
        <v>11.939</v>
      </c>
      <c r="J275">
        <v>9.3889999999999993</v>
      </c>
      <c r="K275">
        <v>3.2439520000000002</v>
      </c>
      <c r="L275">
        <v>2.0247000000000002</v>
      </c>
      <c r="M275">
        <v>29.779499999999999</v>
      </c>
      <c r="N275">
        <v>22.974599999999999</v>
      </c>
      <c r="O275">
        <v>6.5268300000000004</v>
      </c>
      <c r="P275">
        <v>69.006990000000002</v>
      </c>
      <c r="Q275" s="1">
        <v>0</v>
      </c>
    </row>
    <row r="276" spans="3:17">
      <c r="C276" t="s">
        <v>0</v>
      </c>
      <c r="D276" s="2">
        <f t="shared" si="8"/>
        <v>40529.771215000001</v>
      </c>
      <c r="E276">
        <f t="shared" si="9"/>
        <v>40529.771215000001</v>
      </c>
      <c r="F276">
        <v>351.77121499999998</v>
      </c>
      <c r="G276">
        <v>68.5</v>
      </c>
      <c r="H276">
        <v>275</v>
      </c>
      <c r="I276">
        <v>11.988</v>
      </c>
      <c r="J276">
        <v>9.3709000000000007</v>
      </c>
      <c r="K276">
        <v>3.2431350000000001</v>
      </c>
      <c r="L276">
        <v>2.0213999999999999</v>
      </c>
      <c r="M276">
        <v>29.786300000000001</v>
      </c>
      <c r="N276">
        <v>22.982600000000001</v>
      </c>
      <c r="O276">
        <v>6.5151199999999996</v>
      </c>
      <c r="P276">
        <v>68.858410000000006</v>
      </c>
      <c r="Q276" s="1">
        <v>0</v>
      </c>
    </row>
    <row r="277" spans="3:17">
      <c r="C277" t="s">
        <v>0</v>
      </c>
      <c r="D277" s="2">
        <f t="shared" si="8"/>
        <v>40529.781631999998</v>
      </c>
      <c r="E277">
        <f t="shared" si="9"/>
        <v>40529.781631999998</v>
      </c>
      <c r="F277">
        <v>351.781632</v>
      </c>
      <c r="G277">
        <v>68.75</v>
      </c>
      <c r="H277">
        <v>276</v>
      </c>
      <c r="I277">
        <v>12.048</v>
      </c>
      <c r="J277">
        <v>9.4375999999999998</v>
      </c>
      <c r="K277">
        <v>3.2483789999999999</v>
      </c>
      <c r="L277">
        <v>2.0268999999999999</v>
      </c>
      <c r="M277">
        <v>29.783999999999999</v>
      </c>
      <c r="N277">
        <v>22.970600000000001</v>
      </c>
      <c r="O277">
        <v>6.5283100000000003</v>
      </c>
      <c r="P277">
        <v>69.099149999999995</v>
      </c>
      <c r="Q277" s="1">
        <v>0</v>
      </c>
    </row>
    <row r="278" spans="3:17">
      <c r="C278" t="s">
        <v>0</v>
      </c>
      <c r="D278" s="2">
        <f t="shared" si="8"/>
        <v>40529.792049000003</v>
      </c>
      <c r="E278">
        <f t="shared" si="9"/>
        <v>40529.792049000003</v>
      </c>
      <c r="F278">
        <v>351.79204900000002</v>
      </c>
      <c r="G278">
        <v>69</v>
      </c>
      <c r="H278">
        <v>277</v>
      </c>
      <c r="I278">
        <v>12.093</v>
      </c>
      <c r="J278">
        <v>9.4366000000000003</v>
      </c>
      <c r="K278">
        <v>3.2492570000000001</v>
      </c>
      <c r="L278">
        <v>2.0169999999999999</v>
      </c>
      <c r="M278">
        <v>29.793800000000001</v>
      </c>
      <c r="N278">
        <v>22.978400000000001</v>
      </c>
      <c r="O278">
        <v>6.4863400000000002</v>
      </c>
      <c r="P278">
        <v>68.657619999999994</v>
      </c>
      <c r="Q278" s="1">
        <v>0</v>
      </c>
    </row>
    <row r="279" spans="3:17">
      <c r="C279" t="s">
        <v>0</v>
      </c>
      <c r="D279" s="2">
        <f t="shared" si="8"/>
        <v>40529.802465000001</v>
      </c>
      <c r="E279">
        <f t="shared" si="9"/>
        <v>40529.802465000001</v>
      </c>
      <c r="F279">
        <v>351.80246499999998</v>
      </c>
      <c r="G279">
        <v>69.25</v>
      </c>
      <c r="H279">
        <v>278</v>
      </c>
      <c r="I279">
        <v>12.143000000000001</v>
      </c>
      <c r="J279">
        <v>9.4588999999999999</v>
      </c>
      <c r="K279">
        <v>3.2519290000000001</v>
      </c>
      <c r="L279">
        <v>1.9923999999999999</v>
      </c>
      <c r="M279">
        <v>29.802399999999999</v>
      </c>
      <c r="N279">
        <v>22.9817</v>
      </c>
      <c r="O279">
        <v>6.3784400000000003</v>
      </c>
      <c r="P279">
        <v>67.552570000000003</v>
      </c>
      <c r="Q279" s="1">
        <v>0</v>
      </c>
    </row>
    <row r="280" spans="3:17">
      <c r="C280" t="s">
        <v>0</v>
      </c>
      <c r="D280" s="2">
        <f t="shared" si="8"/>
        <v>40529.812881999998</v>
      </c>
      <c r="E280">
        <f t="shared" si="9"/>
        <v>40529.812881999998</v>
      </c>
      <c r="F280">
        <v>351.812882</v>
      </c>
      <c r="G280">
        <v>69.5</v>
      </c>
      <c r="H280">
        <v>279</v>
      </c>
      <c r="I280">
        <v>12.19</v>
      </c>
      <c r="J280">
        <v>9.4625000000000004</v>
      </c>
      <c r="K280">
        <v>3.252167</v>
      </c>
      <c r="L280">
        <v>1.9988999999999999</v>
      </c>
      <c r="M280">
        <v>29.8018</v>
      </c>
      <c r="N280">
        <v>22.980599999999999</v>
      </c>
      <c r="O280">
        <v>6.4054599999999997</v>
      </c>
      <c r="P280">
        <v>67.843879999999999</v>
      </c>
      <c r="Q280" s="1">
        <v>0</v>
      </c>
    </row>
    <row r="281" spans="3:17">
      <c r="C281" t="s">
        <v>0</v>
      </c>
      <c r="D281" s="2">
        <f t="shared" si="8"/>
        <v>40529.823299000003</v>
      </c>
      <c r="E281">
        <f t="shared" si="9"/>
        <v>40529.823299000003</v>
      </c>
      <c r="F281">
        <v>351.82329900000002</v>
      </c>
      <c r="G281">
        <v>69.75</v>
      </c>
      <c r="H281">
        <v>280</v>
      </c>
      <c r="I281">
        <v>12.226000000000001</v>
      </c>
      <c r="J281">
        <v>9.4650999999999996</v>
      </c>
      <c r="K281">
        <v>3.2526679999999999</v>
      </c>
      <c r="L281">
        <v>2.0042</v>
      </c>
      <c r="M281">
        <v>29.8047</v>
      </c>
      <c r="N281">
        <v>22.982500000000002</v>
      </c>
      <c r="O281">
        <v>6.4272900000000002</v>
      </c>
      <c r="P281">
        <v>68.080380000000005</v>
      </c>
      <c r="Q281" s="1">
        <v>0</v>
      </c>
    </row>
    <row r="282" spans="3:17">
      <c r="C282" t="s">
        <v>0</v>
      </c>
      <c r="D282" s="2">
        <f t="shared" si="8"/>
        <v>40529.833715000001</v>
      </c>
      <c r="E282">
        <f t="shared" si="9"/>
        <v>40529.833715000001</v>
      </c>
      <c r="F282">
        <v>351.83371499999998</v>
      </c>
      <c r="G282">
        <v>70</v>
      </c>
      <c r="H282">
        <v>281</v>
      </c>
      <c r="I282">
        <v>12.273999999999999</v>
      </c>
      <c r="J282">
        <v>9.4693000000000005</v>
      </c>
      <c r="K282">
        <v>3.25318</v>
      </c>
      <c r="L282">
        <v>2.0099</v>
      </c>
      <c r="M282">
        <v>29.8063</v>
      </c>
      <c r="N282">
        <v>22.9831</v>
      </c>
      <c r="O282">
        <v>6.4508799999999997</v>
      </c>
      <c r="P282">
        <v>68.337370000000007</v>
      </c>
      <c r="Q282" s="1">
        <v>0</v>
      </c>
    </row>
    <row r="283" spans="3:17">
      <c r="C283" t="s">
        <v>0</v>
      </c>
      <c r="D283" s="2">
        <f t="shared" si="8"/>
        <v>40529.844131999998</v>
      </c>
      <c r="E283">
        <f t="shared" si="9"/>
        <v>40529.844131999998</v>
      </c>
      <c r="F283">
        <v>351.844132</v>
      </c>
      <c r="G283">
        <v>70.25</v>
      </c>
      <c r="H283">
        <v>282</v>
      </c>
      <c r="I283">
        <v>12.298</v>
      </c>
      <c r="J283">
        <v>9.5772999999999993</v>
      </c>
      <c r="K283">
        <v>3.2723469999999999</v>
      </c>
      <c r="L283">
        <v>1.9843999999999999</v>
      </c>
      <c r="M283">
        <v>29.910699999999999</v>
      </c>
      <c r="N283">
        <v>23.047799999999999</v>
      </c>
      <c r="O283">
        <v>6.3225100000000003</v>
      </c>
      <c r="P283">
        <v>67.182940000000002</v>
      </c>
      <c r="Q283" s="1">
        <v>0</v>
      </c>
    </row>
    <row r="284" spans="3:17">
      <c r="C284" t="s">
        <v>0</v>
      </c>
      <c r="D284" s="2">
        <f t="shared" si="8"/>
        <v>40529.854549000003</v>
      </c>
      <c r="E284">
        <f t="shared" si="9"/>
        <v>40529.854549000003</v>
      </c>
      <c r="F284">
        <v>351.85454900000002</v>
      </c>
      <c r="G284">
        <v>70.5</v>
      </c>
      <c r="H284">
        <v>283</v>
      </c>
      <c r="I284">
        <v>12.323</v>
      </c>
      <c r="J284">
        <v>9.5931999999999995</v>
      </c>
      <c r="K284">
        <v>3.2747999999999999</v>
      </c>
      <c r="L284">
        <v>1.9843999999999999</v>
      </c>
      <c r="M284">
        <v>29.9223</v>
      </c>
      <c r="N284">
        <v>23.054400000000001</v>
      </c>
      <c r="O284">
        <v>6.3197099999999997</v>
      </c>
      <c r="P284">
        <v>67.181669999999997</v>
      </c>
      <c r="Q284" s="1">
        <v>0</v>
      </c>
    </row>
    <row r="285" spans="3:17">
      <c r="C285" t="s">
        <v>0</v>
      </c>
      <c r="D285" s="2">
        <f t="shared" si="8"/>
        <v>40529.864965000001</v>
      </c>
      <c r="E285">
        <f t="shared" si="9"/>
        <v>40529.864965000001</v>
      </c>
      <c r="F285">
        <v>351.86496499999998</v>
      </c>
      <c r="G285">
        <v>70.75</v>
      </c>
      <c r="H285">
        <v>284</v>
      </c>
      <c r="I285">
        <v>12.33</v>
      </c>
      <c r="J285">
        <v>9.5938999999999997</v>
      </c>
      <c r="K285">
        <v>3.274934</v>
      </c>
      <c r="L285">
        <v>1.9751000000000001</v>
      </c>
      <c r="M285">
        <v>29.922999999999998</v>
      </c>
      <c r="N285">
        <v>23.0549</v>
      </c>
      <c r="O285">
        <v>6.2802600000000002</v>
      </c>
      <c r="P285">
        <v>66.7637</v>
      </c>
      <c r="Q285" s="1">
        <v>0</v>
      </c>
    </row>
    <row r="286" spans="3:17">
      <c r="C286" t="s">
        <v>0</v>
      </c>
      <c r="D286" s="2">
        <f t="shared" si="8"/>
        <v>40529.875381999998</v>
      </c>
      <c r="E286">
        <f t="shared" si="9"/>
        <v>40529.875381999998</v>
      </c>
      <c r="F286">
        <v>351.875382</v>
      </c>
      <c r="G286">
        <v>71</v>
      </c>
      <c r="H286">
        <v>285</v>
      </c>
      <c r="I286">
        <v>12.327999999999999</v>
      </c>
      <c r="J286">
        <v>9.6024999999999991</v>
      </c>
      <c r="K286">
        <v>3.2759320000000001</v>
      </c>
      <c r="L286">
        <v>1.9804999999999999</v>
      </c>
      <c r="M286">
        <v>29.925999999999998</v>
      </c>
      <c r="N286">
        <v>23.055900000000001</v>
      </c>
      <c r="O286">
        <v>6.3014200000000002</v>
      </c>
      <c r="P286">
        <v>67.002690000000001</v>
      </c>
      <c r="Q286" s="1">
        <v>0</v>
      </c>
    </row>
    <row r="287" spans="3:17">
      <c r="C287" t="s">
        <v>0</v>
      </c>
      <c r="D287" s="2">
        <f t="shared" si="8"/>
        <v>40529.885799000003</v>
      </c>
      <c r="E287">
        <f t="shared" si="9"/>
        <v>40529.885799000003</v>
      </c>
      <c r="F287">
        <v>351.88579900000002</v>
      </c>
      <c r="G287">
        <v>71.25</v>
      </c>
      <c r="H287">
        <v>286</v>
      </c>
      <c r="I287">
        <v>12.323</v>
      </c>
      <c r="J287">
        <v>9.6306999999999992</v>
      </c>
      <c r="K287">
        <v>3.2798729999999998</v>
      </c>
      <c r="L287">
        <v>1.9892000000000001</v>
      </c>
      <c r="M287">
        <v>29.942399999999999</v>
      </c>
      <c r="N287">
        <v>23.064299999999999</v>
      </c>
      <c r="O287">
        <v>6.3332899999999999</v>
      </c>
      <c r="P287">
        <v>67.390550000000005</v>
      </c>
      <c r="Q287" s="1">
        <v>0</v>
      </c>
    </row>
    <row r="288" spans="3:17">
      <c r="C288" t="s">
        <v>0</v>
      </c>
      <c r="D288" s="2">
        <f t="shared" si="8"/>
        <v>40529.896215000001</v>
      </c>
      <c r="E288">
        <f t="shared" si="9"/>
        <v>40529.896215000001</v>
      </c>
      <c r="F288">
        <v>351.89621499999998</v>
      </c>
      <c r="G288">
        <v>71.5</v>
      </c>
      <c r="H288">
        <v>287</v>
      </c>
      <c r="I288">
        <v>12.295999999999999</v>
      </c>
      <c r="J288">
        <v>9.6321999999999992</v>
      </c>
      <c r="K288">
        <v>3.2804489999999999</v>
      </c>
      <c r="L288">
        <v>1.9917</v>
      </c>
      <c r="M288">
        <v>29.946999999999999</v>
      </c>
      <c r="N288">
        <v>23.067599999999999</v>
      </c>
      <c r="O288">
        <v>6.3434799999999996</v>
      </c>
      <c r="P288">
        <v>67.503219999999999</v>
      </c>
      <c r="Q288" s="1">
        <v>0</v>
      </c>
    </row>
    <row r="289" spans="3:17">
      <c r="C289" t="s">
        <v>0</v>
      </c>
      <c r="D289" s="2">
        <f t="shared" si="8"/>
        <v>40529.906631999998</v>
      </c>
      <c r="E289">
        <f t="shared" si="9"/>
        <v>40529.906631999998</v>
      </c>
      <c r="F289">
        <v>351.906632</v>
      </c>
      <c r="G289">
        <v>71.75</v>
      </c>
      <c r="H289">
        <v>288</v>
      </c>
      <c r="I289">
        <v>12.252000000000001</v>
      </c>
      <c r="J289">
        <v>9.6312999999999995</v>
      </c>
      <c r="K289">
        <v>3.2807789999999999</v>
      </c>
      <c r="L289">
        <v>1.9944</v>
      </c>
      <c r="M289">
        <v>29.9511</v>
      </c>
      <c r="N289">
        <v>23.071000000000002</v>
      </c>
      <c r="O289">
        <v>6.3546800000000001</v>
      </c>
      <c r="P289">
        <v>67.622829999999993</v>
      </c>
      <c r="Q289" s="1">
        <v>0</v>
      </c>
    </row>
    <row r="290" spans="3:17">
      <c r="C290" t="s">
        <v>0</v>
      </c>
      <c r="D290" s="2">
        <f t="shared" si="8"/>
        <v>40529.917049000003</v>
      </c>
      <c r="E290">
        <f t="shared" si="9"/>
        <v>40529.917049000003</v>
      </c>
      <c r="F290">
        <v>351.91704900000002</v>
      </c>
      <c r="G290">
        <v>72</v>
      </c>
      <c r="H290">
        <v>289</v>
      </c>
      <c r="I290">
        <v>12.21</v>
      </c>
      <c r="J290">
        <v>9.6316000000000006</v>
      </c>
      <c r="K290">
        <v>3.280675</v>
      </c>
      <c r="L290">
        <v>1.9937</v>
      </c>
      <c r="M290">
        <v>29.9497</v>
      </c>
      <c r="N290">
        <v>23.069900000000001</v>
      </c>
      <c r="O290">
        <v>6.35175</v>
      </c>
      <c r="P290">
        <v>67.5916</v>
      </c>
      <c r="Q290" s="1">
        <v>0</v>
      </c>
    </row>
    <row r="291" spans="3:17">
      <c r="C291" t="s">
        <v>0</v>
      </c>
      <c r="D291" s="2">
        <f t="shared" si="8"/>
        <v>40529.927465000001</v>
      </c>
      <c r="E291">
        <f t="shared" si="9"/>
        <v>40529.927465000001</v>
      </c>
      <c r="F291">
        <v>351.92746499999998</v>
      </c>
      <c r="G291">
        <v>72.25</v>
      </c>
      <c r="H291">
        <v>290</v>
      </c>
      <c r="I291">
        <v>12.125</v>
      </c>
      <c r="J291">
        <v>9.5297999999999998</v>
      </c>
      <c r="K291">
        <v>3.2592120000000002</v>
      </c>
      <c r="L291">
        <v>2.0204</v>
      </c>
      <c r="M291">
        <v>29.817299999999999</v>
      </c>
      <c r="N291">
        <v>22.982299999999999</v>
      </c>
      <c r="O291">
        <v>6.48569</v>
      </c>
      <c r="P291">
        <v>68.803070000000005</v>
      </c>
      <c r="Q291" s="1">
        <v>0</v>
      </c>
    </row>
    <row r="292" spans="3:17">
      <c r="C292" t="s">
        <v>0</v>
      </c>
      <c r="D292" s="2">
        <f t="shared" si="8"/>
        <v>40529.937881999998</v>
      </c>
      <c r="E292">
        <f t="shared" si="9"/>
        <v>40529.937881999998</v>
      </c>
      <c r="F292">
        <v>351.937882</v>
      </c>
      <c r="G292">
        <v>72.5</v>
      </c>
      <c r="H292">
        <v>291</v>
      </c>
      <c r="I292">
        <v>12.055</v>
      </c>
      <c r="J292">
        <v>9.4514999999999993</v>
      </c>
      <c r="K292">
        <v>3.244567</v>
      </c>
      <c r="L292">
        <v>2.0579999999999998</v>
      </c>
      <c r="M292">
        <v>29.733799999999999</v>
      </c>
      <c r="N292">
        <v>22.929300000000001</v>
      </c>
      <c r="O292">
        <v>6.6603700000000003</v>
      </c>
      <c r="P292">
        <v>70.495859999999993</v>
      </c>
      <c r="Q292" s="1">
        <v>0</v>
      </c>
    </row>
    <row r="293" spans="3:17">
      <c r="C293" t="s">
        <v>0</v>
      </c>
      <c r="D293" s="2">
        <f t="shared" si="8"/>
        <v>40529.948299000003</v>
      </c>
      <c r="E293">
        <f t="shared" si="9"/>
        <v>40529.948299000003</v>
      </c>
      <c r="F293">
        <v>351.94829900000002</v>
      </c>
      <c r="G293">
        <v>72.75</v>
      </c>
      <c r="H293">
        <v>292</v>
      </c>
      <c r="I293">
        <v>11.957000000000001</v>
      </c>
      <c r="J293">
        <v>9.4960000000000004</v>
      </c>
      <c r="K293">
        <v>3.252399</v>
      </c>
      <c r="L293">
        <v>2.0444</v>
      </c>
      <c r="M293">
        <v>29.776399999999999</v>
      </c>
      <c r="N293">
        <v>22.9557</v>
      </c>
      <c r="O293">
        <v>6.5939399999999999</v>
      </c>
      <c r="P293">
        <v>69.880700000000004</v>
      </c>
      <c r="Q293" s="1">
        <v>0</v>
      </c>
    </row>
    <row r="294" spans="3:17">
      <c r="C294" t="s">
        <v>0</v>
      </c>
      <c r="D294" s="2">
        <f t="shared" si="8"/>
        <v>40529.958715000001</v>
      </c>
      <c r="E294">
        <f t="shared" si="9"/>
        <v>40529.958715000001</v>
      </c>
      <c r="F294">
        <v>351.95871499999998</v>
      </c>
      <c r="G294">
        <v>73</v>
      </c>
      <c r="H294">
        <v>293</v>
      </c>
      <c r="I294">
        <v>11.851000000000001</v>
      </c>
      <c r="J294">
        <v>9.5030999999999999</v>
      </c>
      <c r="K294">
        <v>3.2530329999999998</v>
      </c>
      <c r="L294">
        <v>2.0446</v>
      </c>
      <c r="M294">
        <v>29.777000000000001</v>
      </c>
      <c r="N294">
        <v>22.954999999999998</v>
      </c>
      <c r="O294">
        <v>6.5936899999999996</v>
      </c>
      <c r="P294">
        <v>69.889340000000004</v>
      </c>
      <c r="Q294" s="1">
        <v>0</v>
      </c>
    </row>
    <row r="295" spans="3:17">
      <c r="C295" t="s">
        <v>0</v>
      </c>
      <c r="D295" s="2">
        <f t="shared" si="8"/>
        <v>40529.969131999998</v>
      </c>
      <c r="E295">
        <f t="shared" si="9"/>
        <v>40529.969131999998</v>
      </c>
      <c r="F295">
        <v>351.969132</v>
      </c>
      <c r="G295">
        <v>73.25</v>
      </c>
      <c r="H295">
        <v>294</v>
      </c>
      <c r="I295">
        <v>11.73</v>
      </c>
      <c r="J295">
        <v>9.4964999999999993</v>
      </c>
      <c r="K295">
        <v>3.251868</v>
      </c>
      <c r="L295">
        <v>2.0457999999999998</v>
      </c>
      <c r="M295">
        <v>29.770600000000002</v>
      </c>
      <c r="N295">
        <v>22.9511</v>
      </c>
      <c r="O295">
        <v>6.5997300000000001</v>
      </c>
      <c r="P295">
        <v>69.940299999999993</v>
      </c>
      <c r="Q295" s="1">
        <v>0</v>
      </c>
    </row>
    <row r="296" spans="3:17">
      <c r="C296" t="s">
        <v>0</v>
      </c>
      <c r="D296" s="2">
        <f t="shared" si="8"/>
        <v>40529.979549000003</v>
      </c>
      <c r="E296">
        <f t="shared" si="9"/>
        <v>40529.979549000003</v>
      </c>
      <c r="F296">
        <v>351.97954900000002</v>
      </c>
      <c r="G296">
        <v>73.5</v>
      </c>
      <c r="H296">
        <v>295</v>
      </c>
      <c r="I296">
        <v>11.587</v>
      </c>
      <c r="J296">
        <v>9.5004000000000008</v>
      </c>
      <c r="K296">
        <v>3.2528809999999999</v>
      </c>
      <c r="L296">
        <v>2.0293999999999999</v>
      </c>
      <c r="M296">
        <v>29.777799999999999</v>
      </c>
      <c r="N296">
        <v>22.956099999999999</v>
      </c>
      <c r="O296">
        <v>6.52921</v>
      </c>
      <c r="P296">
        <v>69.20205</v>
      </c>
      <c r="Q296" s="1">
        <v>0</v>
      </c>
    </row>
    <row r="297" spans="3:17">
      <c r="C297" t="s">
        <v>0</v>
      </c>
      <c r="D297" s="2">
        <f t="shared" si="8"/>
        <v>40529.989965000001</v>
      </c>
      <c r="E297">
        <f t="shared" si="9"/>
        <v>40529.989965000001</v>
      </c>
      <c r="F297">
        <v>351.98996499999998</v>
      </c>
      <c r="G297">
        <v>73.75</v>
      </c>
      <c r="H297">
        <v>296</v>
      </c>
      <c r="I297">
        <v>11.444000000000001</v>
      </c>
      <c r="J297">
        <v>9.4956999999999994</v>
      </c>
      <c r="K297">
        <v>3.2536369999999999</v>
      </c>
      <c r="L297">
        <v>2.0507</v>
      </c>
      <c r="M297">
        <v>29.789300000000001</v>
      </c>
      <c r="N297">
        <v>22.965800000000002</v>
      </c>
      <c r="O297">
        <v>6.6195000000000004</v>
      </c>
      <c r="P297">
        <v>70.157089999999997</v>
      </c>
      <c r="Q297" s="1">
        <v>0</v>
      </c>
    </row>
    <row r="298" spans="3:17">
      <c r="C298" t="s">
        <v>0</v>
      </c>
      <c r="D298" s="2">
        <f t="shared" si="8"/>
        <v>40530.000381999998</v>
      </c>
      <c r="E298">
        <f t="shared" si="9"/>
        <v>40530.000381999998</v>
      </c>
      <c r="F298">
        <v>352.000382</v>
      </c>
      <c r="G298">
        <v>74</v>
      </c>
      <c r="H298">
        <v>297</v>
      </c>
      <c r="I298">
        <v>11.289</v>
      </c>
      <c r="J298">
        <v>9.4573</v>
      </c>
      <c r="K298">
        <v>3.2478899999999999</v>
      </c>
      <c r="L298">
        <v>2.0964</v>
      </c>
      <c r="M298">
        <v>29.763000000000002</v>
      </c>
      <c r="N298">
        <v>22.9512</v>
      </c>
      <c r="O298">
        <v>6.8206499999999997</v>
      </c>
      <c r="P298">
        <v>72.215170000000001</v>
      </c>
      <c r="Q298" s="1">
        <v>0</v>
      </c>
    </row>
    <row r="299" spans="3:17">
      <c r="C299" t="s">
        <v>0</v>
      </c>
      <c r="D299" s="2">
        <f t="shared" si="8"/>
        <v>40530.010799000003</v>
      </c>
      <c r="E299">
        <f t="shared" si="9"/>
        <v>40530.010799000003</v>
      </c>
      <c r="F299">
        <v>352.01079900000002</v>
      </c>
      <c r="G299">
        <v>74.25</v>
      </c>
      <c r="H299">
        <v>298</v>
      </c>
      <c r="I299">
        <v>11.115</v>
      </c>
      <c r="J299">
        <v>9.4594000000000005</v>
      </c>
      <c r="K299">
        <v>3.2485179999999998</v>
      </c>
      <c r="L299">
        <v>2.1057000000000001</v>
      </c>
      <c r="M299">
        <v>29.767700000000001</v>
      </c>
      <c r="N299">
        <v>22.954599999999999</v>
      </c>
      <c r="O299">
        <v>6.8591100000000003</v>
      </c>
      <c r="P299">
        <v>72.627899999999997</v>
      </c>
      <c r="Q299" s="1">
        <v>0</v>
      </c>
    </row>
    <row r="300" spans="3:17">
      <c r="C300" t="s">
        <v>0</v>
      </c>
      <c r="D300" s="2">
        <f t="shared" si="8"/>
        <v>40530.021215000001</v>
      </c>
      <c r="E300">
        <f t="shared" si="9"/>
        <v>40530.021215000001</v>
      </c>
      <c r="F300">
        <v>352.02121499999998</v>
      </c>
      <c r="G300">
        <v>74.5</v>
      </c>
      <c r="H300">
        <v>299</v>
      </c>
      <c r="I300">
        <v>10.944000000000001</v>
      </c>
      <c r="J300">
        <v>9.4670000000000005</v>
      </c>
      <c r="K300">
        <v>3.248939</v>
      </c>
      <c r="L300">
        <v>2.0966999999999998</v>
      </c>
      <c r="M300">
        <v>29.765799999999999</v>
      </c>
      <c r="N300">
        <v>22.951899999999998</v>
      </c>
      <c r="O300">
        <v>6.8199699999999996</v>
      </c>
      <c r="P300">
        <v>72.224720000000005</v>
      </c>
      <c r="Q300" s="1">
        <v>0</v>
      </c>
    </row>
    <row r="301" spans="3:17">
      <c r="C301" t="s">
        <v>0</v>
      </c>
      <c r="D301" s="2">
        <f t="shared" si="8"/>
        <v>40530.031631999998</v>
      </c>
      <c r="E301">
        <f t="shared" si="9"/>
        <v>40530.031631999998</v>
      </c>
      <c r="F301">
        <v>352.031632</v>
      </c>
      <c r="G301">
        <v>74.75</v>
      </c>
      <c r="H301">
        <v>300</v>
      </c>
      <c r="I301">
        <v>10.762</v>
      </c>
      <c r="J301">
        <v>9.4535</v>
      </c>
      <c r="K301">
        <v>3.2472379999999998</v>
      </c>
      <c r="L301">
        <v>2.0798999999999999</v>
      </c>
      <c r="M301">
        <v>29.759799999999998</v>
      </c>
      <c r="N301">
        <v>22.949200000000001</v>
      </c>
      <c r="O301">
        <v>6.7507200000000003</v>
      </c>
      <c r="P301">
        <v>71.467290000000006</v>
      </c>
      <c r="Q301" s="1">
        <v>0</v>
      </c>
    </row>
    <row r="302" spans="3:17">
      <c r="C302" t="s">
        <v>0</v>
      </c>
      <c r="D302" s="2">
        <f t="shared" si="8"/>
        <v>40530.042049000003</v>
      </c>
      <c r="E302">
        <f t="shared" si="9"/>
        <v>40530.042049000003</v>
      </c>
      <c r="F302">
        <v>352.04204900000002</v>
      </c>
      <c r="G302">
        <v>75</v>
      </c>
      <c r="H302">
        <v>301</v>
      </c>
      <c r="I302">
        <v>10.583</v>
      </c>
      <c r="J302">
        <v>9.4452999999999996</v>
      </c>
      <c r="K302">
        <v>3.2454999999999998</v>
      </c>
      <c r="L302">
        <v>2.0733000000000001</v>
      </c>
      <c r="M302">
        <v>29.748999999999999</v>
      </c>
      <c r="N302">
        <v>22.9421</v>
      </c>
      <c r="O302">
        <v>6.7245100000000004</v>
      </c>
      <c r="P302">
        <v>71.171850000000006</v>
      </c>
      <c r="Q302" s="1">
        <v>0</v>
      </c>
    </row>
    <row r="303" spans="3:17">
      <c r="C303" t="s">
        <v>0</v>
      </c>
      <c r="D303" s="2">
        <f t="shared" si="8"/>
        <v>40530.052465000001</v>
      </c>
      <c r="E303">
        <f t="shared" si="9"/>
        <v>40530.052465000001</v>
      </c>
      <c r="F303">
        <v>352.05246499999998</v>
      </c>
      <c r="G303">
        <v>75.25</v>
      </c>
      <c r="H303">
        <v>302</v>
      </c>
      <c r="I303">
        <v>10.377000000000001</v>
      </c>
      <c r="J303">
        <v>9.4350000000000005</v>
      </c>
      <c r="K303">
        <v>3.243798</v>
      </c>
      <c r="L303">
        <v>2.0663</v>
      </c>
      <c r="M303">
        <v>29.740400000000001</v>
      </c>
      <c r="N303">
        <v>22.937000000000001</v>
      </c>
      <c r="O303">
        <v>6.6965500000000002</v>
      </c>
      <c r="P303">
        <v>70.855850000000004</v>
      </c>
      <c r="Q303" s="1">
        <v>0</v>
      </c>
    </row>
    <row r="304" spans="3:17">
      <c r="C304" t="s">
        <v>0</v>
      </c>
      <c r="D304" s="2">
        <f t="shared" si="8"/>
        <v>40530.062881999998</v>
      </c>
      <c r="E304">
        <f t="shared" si="9"/>
        <v>40530.062881999998</v>
      </c>
      <c r="F304">
        <v>352.062882</v>
      </c>
      <c r="G304">
        <v>75.5</v>
      </c>
      <c r="H304">
        <v>303</v>
      </c>
      <c r="I304">
        <v>10.208</v>
      </c>
      <c r="J304">
        <v>9.4036000000000008</v>
      </c>
      <c r="K304">
        <v>3.2368999999999999</v>
      </c>
      <c r="L304">
        <v>2.0699999999999998</v>
      </c>
      <c r="M304">
        <v>29.6965</v>
      </c>
      <c r="N304">
        <v>22.907499999999999</v>
      </c>
      <c r="O304">
        <v>6.7188299999999996</v>
      </c>
      <c r="P304">
        <v>71.021910000000005</v>
      </c>
      <c r="Q304" s="1">
        <v>0</v>
      </c>
    </row>
    <row r="305" spans="3:17">
      <c r="C305" t="s">
        <v>0</v>
      </c>
      <c r="D305" s="2">
        <f t="shared" si="8"/>
        <v>40530.073299000003</v>
      </c>
      <c r="E305">
        <f t="shared" si="9"/>
        <v>40530.073299000003</v>
      </c>
      <c r="F305">
        <v>352.07329900000002</v>
      </c>
      <c r="G305">
        <v>75.75</v>
      </c>
      <c r="H305">
        <v>304</v>
      </c>
      <c r="I305">
        <v>10.023</v>
      </c>
      <c r="J305">
        <v>9.3960000000000008</v>
      </c>
      <c r="K305">
        <v>3.2376680000000002</v>
      </c>
      <c r="L305">
        <v>2.0565000000000002</v>
      </c>
      <c r="M305">
        <v>29.710599999999999</v>
      </c>
      <c r="N305">
        <v>22.919699999999999</v>
      </c>
      <c r="O305">
        <v>6.66221</v>
      </c>
      <c r="P305">
        <v>70.418040000000005</v>
      </c>
      <c r="Q305" s="1">
        <v>0</v>
      </c>
    </row>
    <row r="306" spans="3:17">
      <c r="C306" t="s">
        <v>0</v>
      </c>
      <c r="D306" s="2">
        <f t="shared" si="8"/>
        <v>40530.083715000001</v>
      </c>
      <c r="E306">
        <f t="shared" si="9"/>
        <v>40530.083715000001</v>
      </c>
      <c r="F306">
        <v>352.08371499999998</v>
      </c>
      <c r="G306">
        <v>76</v>
      </c>
      <c r="H306">
        <v>305</v>
      </c>
      <c r="I306">
        <v>9.8480000000000008</v>
      </c>
      <c r="J306">
        <v>9.3435000000000006</v>
      </c>
      <c r="K306">
        <v>3.226613</v>
      </c>
      <c r="L306">
        <v>2.0579999999999998</v>
      </c>
      <c r="M306">
        <v>29.6419</v>
      </c>
      <c r="N306">
        <v>22.874099999999999</v>
      </c>
      <c r="O306">
        <v>6.6794599999999997</v>
      </c>
      <c r="P306">
        <v>70.486800000000002</v>
      </c>
      <c r="Q306" s="1">
        <v>0</v>
      </c>
    </row>
    <row r="307" spans="3:17">
      <c r="C307" t="s">
        <v>0</v>
      </c>
      <c r="D307" s="2">
        <f t="shared" si="8"/>
        <v>40530.094131999998</v>
      </c>
      <c r="E307">
        <f t="shared" si="9"/>
        <v>40530.094131999998</v>
      </c>
      <c r="F307">
        <v>352.094132</v>
      </c>
      <c r="G307">
        <v>76.25</v>
      </c>
      <c r="H307">
        <v>306</v>
      </c>
      <c r="I307">
        <v>9.702</v>
      </c>
      <c r="J307">
        <v>9.2523</v>
      </c>
      <c r="K307">
        <v>3.2124190000000001</v>
      </c>
      <c r="L307">
        <v>2.0589</v>
      </c>
      <c r="M307">
        <v>29.573</v>
      </c>
      <c r="N307">
        <v>22.834099999999999</v>
      </c>
      <c r="O307">
        <v>6.7006399999999999</v>
      </c>
      <c r="P307">
        <v>70.535740000000004</v>
      </c>
      <c r="Q307" s="1">
        <v>0</v>
      </c>
    </row>
    <row r="308" spans="3:17">
      <c r="C308" t="s">
        <v>0</v>
      </c>
      <c r="D308" s="2">
        <f t="shared" si="8"/>
        <v>40530.104549000003</v>
      </c>
      <c r="E308">
        <f t="shared" si="9"/>
        <v>40530.104549000003</v>
      </c>
      <c r="F308">
        <v>352.10454900000002</v>
      </c>
      <c r="G308">
        <v>76.5</v>
      </c>
      <c r="H308">
        <v>307</v>
      </c>
      <c r="I308">
        <v>9.5370000000000008</v>
      </c>
      <c r="J308">
        <v>9.2939000000000007</v>
      </c>
      <c r="K308">
        <v>3.2120419999999998</v>
      </c>
      <c r="L308">
        <v>2.0678000000000001</v>
      </c>
      <c r="M308">
        <v>29.534800000000001</v>
      </c>
      <c r="N308">
        <v>22.797999999999998</v>
      </c>
      <c r="O308">
        <v>6.7332799999999997</v>
      </c>
      <c r="P308">
        <v>70.927520000000001</v>
      </c>
      <c r="Q308" s="1">
        <v>0</v>
      </c>
    </row>
    <row r="309" spans="3:17">
      <c r="C309" t="s">
        <v>0</v>
      </c>
      <c r="D309" s="2">
        <f t="shared" si="8"/>
        <v>40530.114965000001</v>
      </c>
      <c r="E309">
        <f t="shared" si="9"/>
        <v>40530.114965000001</v>
      </c>
      <c r="F309">
        <v>352.11496499999998</v>
      </c>
      <c r="G309">
        <v>76.75</v>
      </c>
      <c r="H309">
        <v>308</v>
      </c>
      <c r="I309">
        <v>9.4039999999999999</v>
      </c>
      <c r="J309">
        <v>9.3216000000000001</v>
      </c>
      <c r="K309">
        <v>3.2070940000000001</v>
      </c>
      <c r="L309">
        <v>2.0868000000000002</v>
      </c>
      <c r="M309">
        <v>29.4617</v>
      </c>
      <c r="N309">
        <v>22.736699999999999</v>
      </c>
      <c r="O309">
        <v>6.8132200000000003</v>
      </c>
      <c r="P309">
        <v>71.780010000000004</v>
      </c>
      <c r="Q309" s="1">
        <v>0</v>
      </c>
    </row>
    <row r="310" spans="3:17">
      <c r="C310" t="s">
        <v>0</v>
      </c>
      <c r="D310" s="2">
        <f t="shared" si="8"/>
        <v>40530.125381999998</v>
      </c>
      <c r="E310">
        <f t="shared" si="9"/>
        <v>40530.125381999998</v>
      </c>
      <c r="F310">
        <v>352.125382</v>
      </c>
      <c r="G310">
        <v>77</v>
      </c>
      <c r="H310">
        <v>309</v>
      </c>
      <c r="I310">
        <v>9.2850000000000001</v>
      </c>
      <c r="J310">
        <v>9.3064</v>
      </c>
      <c r="K310">
        <v>3.2029489999999998</v>
      </c>
      <c r="L310">
        <v>2.089</v>
      </c>
      <c r="M310">
        <v>29.432099999999998</v>
      </c>
      <c r="N310">
        <v>22.715900000000001</v>
      </c>
      <c r="O310">
        <v>6.8259699999999999</v>
      </c>
      <c r="P310">
        <v>71.876390000000001</v>
      </c>
      <c r="Q310" s="1">
        <v>0</v>
      </c>
    </row>
    <row r="311" spans="3:17">
      <c r="C311" t="s">
        <v>0</v>
      </c>
      <c r="D311" s="2">
        <f t="shared" si="8"/>
        <v>40530.135799000003</v>
      </c>
      <c r="E311">
        <f t="shared" si="9"/>
        <v>40530.135799000003</v>
      </c>
      <c r="F311">
        <v>352.13579900000002</v>
      </c>
      <c r="G311">
        <v>77.25</v>
      </c>
      <c r="H311">
        <v>310</v>
      </c>
      <c r="I311">
        <v>9.1809999999999992</v>
      </c>
      <c r="J311">
        <v>9.2919999999999998</v>
      </c>
      <c r="K311">
        <v>3.2028029999999998</v>
      </c>
      <c r="L311">
        <v>2.0914000000000001</v>
      </c>
      <c r="M311">
        <v>29.442599999999999</v>
      </c>
      <c r="N311">
        <v>22.726299999999998</v>
      </c>
      <c r="O311">
        <v>6.8381800000000004</v>
      </c>
      <c r="P311">
        <v>71.986559999999997</v>
      </c>
      <c r="Q311" s="1">
        <v>0</v>
      </c>
    </row>
    <row r="312" spans="3:17">
      <c r="C312" t="s">
        <v>0</v>
      </c>
      <c r="D312" s="2">
        <f t="shared" si="8"/>
        <v>40530.146215000001</v>
      </c>
      <c r="E312">
        <f t="shared" si="9"/>
        <v>40530.146215000001</v>
      </c>
      <c r="F312">
        <v>352.14621499999998</v>
      </c>
      <c r="G312">
        <v>77.5</v>
      </c>
      <c r="H312">
        <v>311</v>
      </c>
      <c r="I312">
        <v>9.0879999999999992</v>
      </c>
      <c r="J312">
        <v>9.3049999999999997</v>
      </c>
      <c r="K312">
        <v>3.2006800000000002</v>
      </c>
      <c r="L312">
        <v>2.1006999999999998</v>
      </c>
      <c r="M312">
        <v>29.410299999999999</v>
      </c>
      <c r="N312">
        <v>22.699100000000001</v>
      </c>
      <c r="O312">
        <v>6.8771100000000001</v>
      </c>
      <c r="P312">
        <v>72.402330000000006</v>
      </c>
      <c r="Q312" s="1">
        <v>0</v>
      </c>
    </row>
    <row r="313" spans="3:17">
      <c r="C313" t="s">
        <v>0</v>
      </c>
      <c r="D313" s="2">
        <f t="shared" si="8"/>
        <v>40530.156631999998</v>
      </c>
      <c r="E313">
        <f t="shared" si="9"/>
        <v>40530.156631999998</v>
      </c>
      <c r="F313">
        <v>352.156632</v>
      </c>
      <c r="G313">
        <v>77.75</v>
      </c>
      <c r="H313">
        <v>312</v>
      </c>
      <c r="I313">
        <v>9.0419999999999998</v>
      </c>
      <c r="J313">
        <v>9.3040000000000003</v>
      </c>
      <c r="K313">
        <v>3.1985209999999999</v>
      </c>
      <c r="L313">
        <v>2.105</v>
      </c>
      <c r="M313">
        <v>29.389199999999999</v>
      </c>
      <c r="N313">
        <v>22.682700000000001</v>
      </c>
      <c r="O313">
        <v>6.8963900000000002</v>
      </c>
      <c r="P313">
        <v>72.593850000000003</v>
      </c>
      <c r="Q313" s="1">
        <v>0</v>
      </c>
    </row>
    <row r="314" spans="3:17">
      <c r="C314" t="s">
        <v>0</v>
      </c>
      <c r="D314" s="2">
        <f t="shared" si="8"/>
        <v>40530.167049000003</v>
      </c>
      <c r="E314">
        <f t="shared" si="9"/>
        <v>40530.167049000003</v>
      </c>
      <c r="F314">
        <v>352.16704900000002</v>
      </c>
      <c r="G314">
        <v>78</v>
      </c>
      <c r="H314">
        <v>313</v>
      </c>
      <c r="I314">
        <v>9.016</v>
      </c>
      <c r="J314">
        <v>9.2827999999999999</v>
      </c>
      <c r="K314">
        <v>3.1939510000000002</v>
      </c>
      <c r="L314">
        <v>2.1093000000000002</v>
      </c>
      <c r="M314">
        <v>29.360199999999999</v>
      </c>
      <c r="N314">
        <v>22.6633</v>
      </c>
      <c r="O314">
        <v>6.9196900000000001</v>
      </c>
      <c r="P314">
        <v>72.791089999999997</v>
      </c>
      <c r="Q314" s="1">
        <v>0</v>
      </c>
    </row>
    <row r="315" spans="3:17">
      <c r="C315" t="s">
        <v>0</v>
      </c>
      <c r="D315" s="2">
        <f t="shared" si="8"/>
        <v>40530.177465000001</v>
      </c>
      <c r="E315">
        <f t="shared" si="9"/>
        <v>40530.177465000001</v>
      </c>
      <c r="F315">
        <v>352.17746499999998</v>
      </c>
      <c r="G315">
        <v>78.25</v>
      </c>
      <c r="H315">
        <v>314</v>
      </c>
      <c r="I315">
        <v>9.0060000000000002</v>
      </c>
      <c r="J315">
        <v>9.2734000000000005</v>
      </c>
      <c r="K315">
        <v>3.1912120000000002</v>
      </c>
      <c r="L315">
        <v>2.1089000000000002</v>
      </c>
      <c r="M315">
        <v>29.3401</v>
      </c>
      <c r="N315">
        <v>22.649000000000001</v>
      </c>
      <c r="O315">
        <v>6.9204999999999997</v>
      </c>
      <c r="P315">
        <v>72.774829999999994</v>
      </c>
      <c r="Q315" s="1">
        <v>0</v>
      </c>
    </row>
    <row r="316" spans="3:17">
      <c r="C316" t="s">
        <v>0</v>
      </c>
      <c r="D316" s="2">
        <f t="shared" si="8"/>
        <v>40530.187881999998</v>
      </c>
      <c r="E316">
        <f t="shared" si="9"/>
        <v>40530.187881999998</v>
      </c>
      <c r="F316">
        <v>352.187882</v>
      </c>
      <c r="G316">
        <v>78.5</v>
      </c>
      <c r="H316">
        <v>315</v>
      </c>
      <c r="I316">
        <v>9.016</v>
      </c>
      <c r="J316">
        <v>9.2568000000000001</v>
      </c>
      <c r="K316">
        <v>3.1881469999999998</v>
      </c>
      <c r="L316">
        <v>2.1118999999999999</v>
      </c>
      <c r="M316">
        <v>29.322399999999998</v>
      </c>
      <c r="N316">
        <v>22.637799999999999</v>
      </c>
      <c r="O316">
        <v>6.9367200000000002</v>
      </c>
      <c r="P316">
        <v>72.910259999999994</v>
      </c>
      <c r="Q316" s="1">
        <v>0</v>
      </c>
    </row>
    <row r="317" spans="3:17">
      <c r="C317" t="s">
        <v>0</v>
      </c>
      <c r="D317" s="2">
        <f t="shared" si="8"/>
        <v>40530.198299000003</v>
      </c>
      <c r="E317">
        <f t="shared" si="9"/>
        <v>40530.198299000003</v>
      </c>
      <c r="F317">
        <v>352.19829900000002</v>
      </c>
      <c r="G317">
        <v>78.75</v>
      </c>
      <c r="H317">
        <v>316</v>
      </c>
      <c r="I317">
        <v>9.0459999999999994</v>
      </c>
      <c r="J317">
        <v>9.2517999999999994</v>
      </c>
      <c r="K317">
        <v>3.1879650000000002</v>
      </c>
      <c r="L317">
        <v>2.1095999999999999</v>
      </c>
      <c r="M317">
        <v>29.3247</v>
      </c>
      <c r="N317">
        <v>22.6403</v>
      </c>
      <c r="O317">
        <v>6.9273600000000002</v>
      </c>
      <c r="P317">
        <v>72.804850000000002</v>
      </c>
      <c r="Q317" s="1">
        <v>0</v>
      </c>
    </row>
    <row r="318" spans="3:17">
      <c r="C318" t="s">
        <v>0</v>
      </c>
      <c r="D318" s="2">
        <f t="shared" si="8"/>
        <v>40530.208715000001</v>
      </c>
      <c r="E318">
        <f t="shared" si="9"/>
        <v>40530.208715000001</v>
      </c>
      <c r="F318">
        <v>352.20871499999998</v>
      </c>
      <c r="G318">
        <v>79</v>
      </c>
      <c r="H318">
        <v>317</v>
      </c>
      <c r="I318">
        <v>9.1120000000000001</v>
      </c>
      <c r="J318">
        <v>9.2461000000000002</v>
      </c>
      <c r="K318">
        <v>3.1865060000000001</v>
      </c>
      <c r="L318">
        <v>2.1080999999999999</v>
      </c>
      <c r="M318">
        <v>29.314499999999999</v>
      </c>
      <c r="N318">
        <v>22.633199999999999</v>
      </c>
      <c r="O318">
        <v>6.9226200000000002</v>
      </c>
      <c r="P318">
        <v>72.740960000000001</v>
      </c>
      <c r="Q318" s="1">
        <v>0</v>
      </c>
    </row>
    <row r="319" spans="3:17">
      <c r="C319" t="s">
        <v>0</v>
      </c>
      <c r="D319" s="2">
        <f t="shared" si="8"/>
        <v>40530.219131999998</v>
      </c>
      <c r="E319">
        <f t="shared" si="9"/>
        <v>40530.219131999998</v>
      </c>
      <c r="F319">
        <v>352.219132</v>
      </c>
      <c r="G319">
        <v>79.25</v>
      </c>
      <c r="H319">
        <v>318</v>
      </c>
      <c r="I319">
        <v>9.1820000000000004</v>
      </c>
      <c r="J319">
        <v>9.2220999999999993</v>
      </c>
      <c r="K319">
        <v>3.1840670000000002</v>
      </c>
      <c r="L319">
        <v>2.1173000000000002</v>
      </c>
      <c r="M319">
        <v>29.3093</v>
      </c>
      <c r="N319">
        <v>22.6327</v>
      </c>
      <c r="O319">
        <v>6.9660000000000002</v>
      </c>
      <c r="P319">
        <v>73.155259999999998</v>
      </c>
      <c r="Q319" s="1">
        <v>0</v>
      </c>
    </row>
    <row r="320" spans="3:17">
      <c r="C320" t="s">
        <v>0</v>
      </c>
      <c r="D320" s="2">
        <f t="shared" si="8"/>
        <v>40530.229549000003</v>
      </c>
      <c r="E320">
        <f t="shared" si="9"/>
        <v>40530.229549000003</v>
      </c>
      <c r="F320">
        <v>352.22954900000002</v>
      </c>
      <c r="G320">
        <v>79.5</v>
      </c>
      <c r="H320">
        <v>319</v>
      </c>
      <c r="I320">
        <v>9.2509999999999994</v>
      </c>
      <c r="J320">
        <v>9.2110000000000003</v>
      </c>
      <c r="K320">
        <v>3.182124</v>
      </c>
      <c r="L320">
        <v>2.1189</v>
      </c>
      <c r="M320">
        <v>29.2986</v>
      </c>
      <c r="N320">
        <v>22.626000000000001</v>
      </c>
      <c r="O320">
        <v>6.9752299999999998</v>
      </c>
      <c r="P320">
        <v>73.229020000000006</v>
      </c>
      <c r="Q320" s="1">
        <v>0</v>
      </c>
    </row>
    <row r="321" spans="3:17">
      <c r="C321" t="s">
        <v>0</v>
      </c>
      <c r="D321" s="2">
        <f t="shared" si="8"/>
        <v>40530.239965000001</v>
      </c>
      <c r="E321">
        <f t="shared" si="9"/>
        <v>40530.239965000001</v>
      </c>
      <c r="F321">
        <v>352.23996499999998</v>
      </c>
      <c r="G321">
        <v>79.75</v>
      </c>
      <c r="H321">
        <v>320</v>
      </c>
      <c r="I321">
        <v>9.3379999999999992</v>
      </c>
      <c r="J321">
        <v>9.2177000000000007</v>
      </c>
      <c r="K321">
        <v>3.1827109999999998</v>
      </c>
      <c r="L321">
        <v>2.1175000000000002</v>
      </c>
      <c r="M321">
        <v>29.299099999999999</v>
      </c>
      <c r="N321">
        <v>22.625399999999999</v>
      </c>
      <c r="O321">
        <v>6.9683099999999998</v>
      </c>
      <c r="P321">
        <v>73.167450000000002</v>
      </c>
      <c r="Q321" s="1">
        <v>0</v>
      </c>
    </row>
    <row r="322" spans="3:17">
      <c r="C322" t="s">
        <v>0</v>
      </c>
      <c r="D322" s="2">
        <f t="shared" si="8"/>
        <v>40530.250381999998</v>
      </c>
      <c r="E322">
        <f t="shared" si="9"/>
        <v>40530.250381999998</v>
      </c>
      <c r="F322">
        <v>352.250382</v>
      </c>
      <c r="G322">
        <v>80</v>
      </c>
      <c r="H322">
        <v>321</v>
      </c>
      <c r="I322">
        <v>9.4589999999999996</v>
      </c>
      <c r="J322">
        <v>9.2279999999999998</v>
      </c>
      <c r="K322">
        <v>3.1841879999999998</v>
      </c>
      <c r="L322">
        <v>2.1053999999999999</v>
      </c>
      <c r="M322">
        <v>29.305599999999998</v>
      </c>
      <c r="N322">
        <v>22.629000000000001</v>
      </c>
      <c r="O322">
        <v>6.9148699999999996</v>
      </c>
      <c r="P322">
        <v>72.626130000000003</v>
      </c>
      <c r="Q322" s="1">
        <v>0</v>
      </c>
    </row>
    <row r="323" spans="3:17">
      <c r="C323" t="s">
        <v>0</v>
      </c>
      <c r="D323" s="2">
        <f t="shared" ref="D323:D386" si="10">E323</f>
        <v>40530.260799000003</v>
      </c>
      <c r="E323">
        <f t="shared" ref="E323:E386" si="11">40178+F323</f>
        <v>40530.260799000003</v>
      </c>
      <c r="F323">
        <v>352.26079900000002</v>
      </c>
      <c r="G323">
        <v>80.25</v>
      </c>
      <c r="H323">
        <v>322</v>
      </c>
      <c r="I323">
        <v>9.5820000000000007</v>
      </c>
      <c r="J323">
        <v>9.2225000000000001</v>
      </c>
      <c r="K323">
        <v>3.1838190000000002</v>
      </c>
      <c r="L323">
        <v>2.1063999999999998</v>
      </c>
      <c r="M323">
        <v>29.3063</v>
      </c>
      <c r="N323">
        <v>22.630400000000002</v>
      </c>
      <c r="O323">
        <v>6.9197699999999998</v>
      </c>
      <c r="P323">
        <v>72.668959999999998</v>
      </c>
      <c r="Q323" s="1">
        <v>0</v>
      </c>
    </row>
    <row r="324" spans="3:17">
      <c r="C324" t="s">
        <v>0</v>
      </c>
      <c r="D324" s="2">
        <f t="shared" si="10"/>
        <v>40530.271215000001</v>
      </c>
      <c r="E324">
        <f t="shared" si="11"/>
        <v>40530.271215000001</v>
      </c>
      <c r="F324">
        <v>352.27121499999998</v>
      </c>
      <c r="G324">
        <v>80.5</v>
      </c>
      <c r="H324">
        <v>323</v>
      </c>
      <c r="I324">
        <v>9.7230000000000008</v>
      </c>
      <c r="J324">
        <v>9.2241</v>
      </c>
      <c r="K324">
        <v>3.1840790000000001</v>
      </c>
      <c r="L324">
        <v>2.0983000000000001</v>
      </c>
      <c r="M324">
        <v>29.307600000000001</v>
      </c>
      <c r="N324">
        <v>22.6311</v>
      </c>
      <c r="O324">
        <v>6.8853200000000001</v>
      </c>
      <c r="P324">
        <v>72.310310000000001</v>
      </c>
      <c r="Q324" s="1">
        <v>0</v>
      </c>
    </row>
    <row r="325" spans="3:17">
      <c r="C325" t="s">
        <v>0</v>
      </c>
      <c r="D325" s="2">
        <f t="shared" si="10"/>
        <v>40530.281631999998</v>
      </c>
      <c r="E325">
        <f t="shared" si="11"/>
        <v>40530.281631999998</v>
      </c>
      <c r="F325">
        <v>352.281632</v>
      </c>
      <c r="G325">
        <v>80.75</v>
      </c>
      <c r="H325">
        <v>324</v>
      </c>
      <c r="I325">
        <v>9.8620000000000001</v>
      </c>
      <c r="J325">
        <v>9.2322000000000006</v>
      </c>
      <c r="K325">
        <v>3.1849259999999999</v>
      </c>
      <c r="L325">
        <v>2.0977000000000001</v>
      </c>
      <c r="M325">
        <v>29.3095</v>
      </c>
      <c r="N325">
        <v>22.631399999999999</v>
      </c>
      <c r="O325">
        <v>6.8810900000000004</v>
      </c>
      <c r="P325">
        <v>72.279920000000004</v>
      </c>
      <c r="Q325" s="1">
        <v>0</v>
      </c>
    </row>
    <row r="326" spans="3:17">
      <c r="C326" t="s">
        <v>0</v>
      </c>
      <c r="D326" s="2">
        <f t="shared" si="10"/>
        <v>40530.292049000003</v>
      </c>
      <c r="E326">
        <f t="shared" si="11"/>
        <v>40530.292049000003</v>
      </c>
      <c r="F326">
        <v>352.29204900000002</v>
      </c>
      <c r="G326">
        <v>81</v>
      </c>
      <c r="H326">
        <v>325</v>
      </c>
      <c r="I326">
        <v>10.018000000000001</v>
      </c>
      <c r="J326">
        <v>9.2263999999999999</v>
      </c>
      <c r="K326">
        <v>3.1844540000000001</v>
      </c>
      <c r="L326">
        <v>2.1015999999999999</v>
      </c>
      <c r="M326">
        <v>29.3094</v>
      </c>
      <c r="N326">
        <v>22.632200000000001</v>
      </c>
      <c r="O326">
        <v>6.8991400000000001</v>
      </c>
      <c r="P326">
        <v>72.460130000000007</v>
      </c>
      <c r="Q326" s="1">
        <v>0</v>
      </c>
    </row>
    <row r="327" spans="3:17">
      <c r="C327" t="s">
        <v>0</v>
      </c>
      <c r="D327" s="2">
        <f t="shared" si="10"/>
        <v>40530.302465000001</v>
      </c>
      <c r="E327">
        <f t="shared" si="11"/>
        <v>40530.302465000001</v>
      </c>
      <c r="F327">
        <v>352.30246499999998</v>
      </c>
      <c r="G327">
        <v>81.25</v>
      </c>
      <c r="H327">
        <v>326</v>
      </c>
      <c r="I327">
        <v>10.189</v>
      </c>
      <c r="J327">
        <v>9.2345000000000006</v>
      </c>
      <c r="K327">
        <v>3.184787</v>
      </c>
      <c r="L327">
        <v>2.0941999999999998</v>
      </c>
      <c r="M327">
        <v>29.306000000000001</v>
      </c>
      <c r="N327">
        <v>22.628299999999999</v>
      </c>
      <c r="O327">
        <v>6.8664699999999996</v>
      </c>
      <c r="P327">
        <v>72.128479999999996</v>
      </c>
      <c r="Q327" s="1">
        <v>0</v>
      </c>
    </row>
    <row r="328" spans="3:17">
      <c r="C328" t="s">
        <v>0</v>
      </c>
      <c r="D328" s="2">
        <f t="shared" si="10"/>
        <v>40530.312881999998</v>
      </c>
      <c r="E328">
        <f t="shared" si="11"/>
        <v>40530.312881999998</v>
      </c>
      <c r="F328">
        <v>352.312882</v>
      </c>
      <c r="G328">
        <v>81.5</v>
      </c>
      <c r="H328">
        <v>327</v>
      </c>
      <c r="I328">
        <v>10.368</v>
      </c>
      <c r="J328">
        <v>9.2274999999999991</v>
      </c>
      <c r="K328">
        <v>3.1836980000000001</v>
      </c>
      <c r="L328">
        <v>2.1013000000000002</v>
      </c>
      <c r="M328">
        <v>29.300699999999999</v>
      </c>
      <c r="N328">
        <v>22.6252</v>
      </c>
      <c r="O328">
        <v>6.8983600000000003</v>
      </c>
      <c r="P328">
        <v>72.449550000000002</v>
      </c>
      <c r="Q328" s="1">
        <v>0</v>
      </c>
    </row>
    <row r="329" spans="3:17">
      <c r="C329" t="s">
        <v>0</v>
      </c>
      <c r="D329" s="2">
        <f t="shared" si="10"/>
        <v>40530.323299000003</v>
      </c>
      <c r="E329">
        <f t="shared" si="11"/>
        <v>40530.323299000003</v>
      </c>
      <c r="F329">
        <v>352.32329900000002</v>
      </c>
      <c r="G329">
        <v>81.75</v>
      </c>
      <c r="H329">
        <v>328</v>
      </c>
      <c r="I329">
        <v>10.536</v>
      </c>
      <c r="J329">
        <v>9.4366000000000003</v>
      </c>
      <c r="K329">
        <v>3.2296360000000002</v>
      </c>
      <c r="L329">
        <v>2.0714000000000001</v>
      </c>
      <c r="M329">
        <v>29.595300000000002</v>
      </c>
      <c r="N329">
        <v>22.823499999999999</v>
      </c>
      <c r="O329">
        <v>6.7244099999999998</v>
      </c>
      <c r="P329">
        <v>71.086659999999995</v>
      </c>
      <c r="Q329" s="1">
        <v>0</v>
      </c>
    </row>
    <row r="330" spans="3:17">
      <c r="C330" t="s">
        <v>0</v>
      </c>
      <c r="D330" s="2">
        <f t="shared" si="10"/>
        <v>40530.333715000001</v>
      </c>
      <c r="E330">
        <f t="shared" si="11"/>
        <v>40530.333715000001</v>
      </c>
      <c r="F330">
        <v>352.33371499999998</v>
      </c>
      <c r="G330">
        <v>82</v>
      </c>
      <c r="H330">
        <v>329</v>
      </c>
      <c r="I330">
        <v>10.734</v>
      </c>
      <c r="J330">
        <v>9.4327000000000005</v>
      </c>
      <c r="K330">
        <v>3.229247</v>
      </c>
      <c r="L330">
        <v>2.0720999999999998</v>
      </c>
      <c r="M330">
        <v>29.5945</v>
      </c>
      <c r="N330">
        <v>22.823399999999999</v>
      </c>
      <c r="O330">
        <v>6.7281399999999998</v>
      </c>
      <c r="P330">
        <v>71.119669999999999</v>
      </c>
      <c r="Q330" s="1">
        <v>0</v>
      </c>
    </row>
    <row r="331" spans="3:17">
      <c r="C331" t="s">
        <v>0</v>
      </c>
      <c r="D331" s="2">
        <f t="shared" si="10"/>
        <v>40530.344131999998</v>
      </c>
      <c r="E331">
        <f t="shared" si="11"/>
        <v>40530.344131999998</v>
      </c>
      <c r="F331">
        <v>352.344132</v>
      </c>
      <c r="G331">
        <v>82.25</v>
      </c>
      <c r="H331">
        <v>330</v>
      </c>
      <c r="I331">
        <v>10.9</v>
      </c>
      <c r="J331">
        <v>9.4322999999999997</v>
      </c>
      <c r="K331">
        <v>3.2293989999999999</v>
      </c>
      <c r="L331">
        <v>2.0729000000000002</v>
      </c>
      <c r="M331">
        <v>29.596399999999999</v>
      </c>
      <c r="N331">
        <v>22.8249</v>
      </c>
      <c r="O331">
        <v>6.7315199999999997</v>
      </c>
      <c r="P331">
        <v>71.155479999999997</v>
      </c>
      <c r="Q331" s="1">
        <v>0</v>
      </c>
    </row>
    <row r="332" spans="3:17">
      <c r="C332" t="s">
        <v>0</v>
      </c>
      <c r="D332" s="2">
        <f t="shared" si="10"/>
        <v>40530.354549000003</v>
      </c>
      <c r="E332">
        <f t="shared" si="11"/>
        <v>40530.354549000003</v>
      </c>
      <c r="F332">
        <v>352.35454900000002</v>
      </c>
      <c r="G332">
        <v>82.5</v>
      </c>
      <c r="H332">
        <v>331</v>
      </c>
      <c r="I332">
        <v>11.061999999999999</v>
      </c>
      <c r="J332">
        <v>9.5495000000000001</v>
      </c>
      <c r="K332">
        <v>3.2555540000000001</v>
      </c>
      <c r="L332">
        <v>2.0520999999999998</v>
      </c>
      <c r="M332">
        <v>29.764299999999999</v>
      </c>
      <c r="N332">
        <v>22.937999999999999</v>
      </c>
      <c r="O332">
        <v>6.6180099999999999</v>
      </c>
      <c r="P332">
        <v>70.213470000000001</v>
      </c>
      <c r="Q332" s="1">
        <v>0</v>
      </c>
    </row>
    <row r="333" spans="3:17">
      <c r="C333" t="s">
        <v>0</v>
      </c>
      <c r="D333" s="2">
        <f t="shared" si="10"/>
        <v>40530.364965000001</v>
      </c>
      <c r="E333">
        <f t="shared" si="11"/>
        <v>40530.364965000001</v>
      </c>
      <c r="F333">
        <v>352.36496499999998</v>
      </c>
      <c r="G333">
        <v>82.75</v>
      </c>
      <c r="H333">
        <v>332</v>
      </c>
      <c r="I333">
        <v>11.231999999999999</v>
      </c>
      <c r="J333">
        <v>9.5432000000000006</v>
      </c>
      <c r="K333">
        <v>3.256964</v>
      </c>
      <c r="L333">
        <v>2.0438999999999998</v>
      </c>
      <c r="M333">
        <v>29.783799999999999</v>
      </c>
      <c r="N333">
        <v>22.9541</v>
      </c>
      <c r="O333">
        <v>6.5837599999999998</v>
      </c>
      <c r="P333">
        <v>69.849069999999998</v>
      </c>
      <c r="Q333" s="1">
        <v>0</v>
      </c>
    </row>
    <row r="334" spans="3:17">
      <c r="C334" t="s">
        <v>0</v>
      </c>
      <c r="D334" s="2">
        <f t="shared" si="10"/>
        <v>40530.375381999998</v>
      </c>
      <c r="E334">
        <f t="shared" si="11"/>
        <v>40530.375381999998</v>
      </c>
      <c r="F334">
        <v>352.375382</v>
      </c>
      <c r="G334">
        <v>83</v>
      </c>
      <c r="H334">
        <v>333</v>
      </c>
      <c r="I334">
        <v>11.388999999999999</v>
      </c>
      <c r="J334">
        <v>9.5526</v>
      </c>
      <c r="K334">
        <v>3.2621370000000001</v>
      </c>
      <c r="L334">
        <v>2.0335999999999999</v>
      </c>
      <c r="M334">
        <v>29.828299999999999</v>
      </c>
      <c r="N334">
        <v>22.987400000000001</v>
      </c>
      <c r="O334">
        <v>6.5369799999999998</v>
      </c>
      <c r="P334">
        <v>69.387069999999994</v>
      </c>
      <c r="Q334" s="1">
        <v>0</v>
      </c>
    </row>
    <row r="335" spans="3:17">
      <c r="C335" t="s">
        <v>0</v>
      </c>
      <c r="D335" s="2">
        <f t="shared" si="10"/>
        <v>40530.385799000003</v>
      </c>
      <c r="E335">
        <f t="shared" si="11"/>
        <v>40530.385799000003</v>
      </c>
      <c r="F335">
        <v>352.38579900000002</v>
      </c>
      <c r="G335">
        <v>83.25</v>
      </c>
      <c r="H335">
        <v>334</v>
      </c>
      <c r="I335">
        <v>11.523999999999999</v>
      </c>
      <c r="J335">
        <v>9.5820000000000007</v>
      </c>
      <c r="K335">
        <v>3.2688169999999999</v>
      </c>
      <c r="L335">
        <v>2.0247000000000002</v>
      </c>
      <c r="M335">
        <v>29.871400000000001</v>
      </c>
      <c r="N335">
        <v>23.016500000000001</v>
      </c>
      <c r="O335">
        <v>6.4930399999999997</v>
      </c>
      <c r="P335">
        <v>68.984610000000004</v>
      </c>
      <c r="Q335" s="1">
        <v>0</v>
      </c>
    </row>
    <row r="336" spans="3:17">
      <c r="C336" t="s">
        <v>0</v>
      </c>
      <c r="D336" s="2">
        <f t="shared" si="10"/>
        <v>40530.396215000001</v>
      </c>
      <c r="E336">
        <f t="shared" si="11"/>
        <v>40530.396215000001</v>
      </c>
      <c r="F336">
        <v>352.39621499999998</v>
      </c>
      <c r="G336">
        <v>83.5</v>
      </c>
      <c r="H336">
        <v>335</v>
      </c>
      <c r="I336">
        <v>11.657999999999999</v>
      </c>
      <c r="J336">
        <v>9.5962999999999994</v>
      </c>
      <c r="K336">
        <v>3.2719</v>
      </c>
      <c r="L336">
        <v>2.0217000000000001</v>
      </c>
      <c r="M336">
        <v>29.890599999999999</v>
      </c>
      <c r="N336">
        <v>23.029299999999999</v>
      </c>
      <c r="O336">
        <v>6.4775900000000002</v>
      </c>
      <c r="P336">
        <v>68.850809999999996</v>
      </c>
      <c r="Q336" s="1">
        <v>0</v>
      </c>
    </row>
    <row r="337" spans="3:17">
      <c r="C337" t="s">
        <v>0</v>
      </c>
      <c r="D337" s="2">
        <f t="shared" si="10"/>
        <v>40530.406631999998</v>
      </c>
      <c r="E337">
        <f t="shared" si="11"/>
        <v>40530.406631999998</v>
      </c>
      <c r="F337">
        <v>352.406632</v>
      </c>
      <c r="G337">
        <v>83.75</v>
      </c>
      <c r="H337">
        <v>336</v>
      </c>
      <c r="I337">
        <v>11.795</v>
      </c>
      <c r="J337">
        <v>9.5906000000000002</v>
      </c>
      <c r="K337">
        <v>3.2710370000000002</v>
      </c>
      <c r="L337">
        <v>2.0230999999999999</v>
      </c>
      <c r="M337">
        <v>29.886600000000001</v>
      </c>
      <c r="N337">
        <v>23.027000000000001</v>
      </c>
      <c r="O337">
        <v>6.4845499999999996</v>
      </c>
      <c r="P337">
        <v>68.914230000000003</v>
      </c>
      <c r="Q337" s="1">
        <v>0</v>
      </c>
    </row>
    <row r="338" spans="3:17">
      <c r="C338" t="s">
        <v>0</v>
      </c>
      <c r="D338" s="2">
        <f t="shared" si="10"/>
        <v>40530.417049000003</v>
      </c>
      <c r="E338">
        <f t="shared" si="11"/>
        <v>40530.417049000003</v>
      </c>
      <c r="F338">
        <v>352.41704900000002</v>
      </c>
      <c r="G338">
        <v>84</v>
      </c>
      <c r="H338">
        <v>337</v>
      </c>
      <c r="I338">
        <v>11.885</v>
      </c>
      <c r="J338">
        <v>9.5940999999999992</v>
      </c>
      <c r="K338">
        <v>3.2733490000000001</v>
      </c>
      <c r="L338">
        <v>2.0224000000000002</v>
      </c>
      <c r="M338">
        <v>29.907</v>
      </c>
      <c r="N338">
        <v>23.042400000000001</v>
      </c>
      <c r="O338">
        <v>6.48001</v>
      </c>
      <c r="P338">
        <v>68.880420000000001</v>
      </c>
      <c r="Q338" s="1">
        <v>0</v>
      </c>
    </row>
    <row r="339" spans="3:17">
      <c r="C339" t="s">
        <v>0</v>
      </c>
      <c r="D339" s="2">
        <f t="shared" si="10"/>
        <v>40530.427465000001</v>
      </c>
      <c r="E339">
        <f t="shared" si="11"/>
        <v>40530.427465000001</v>
      </c>
      <c r="F339">
        <v>352.42746499999998</v>
      </c>
      <c r="G339">
        <v>84.25</v>
      </c>
      <c r="H339">
        <v>338</v>
      </c>
      <c r="I339">
        <v>11.984</v>
      </c>
      <c r="J339">
        <v>9.5863999999999994</v>
      </c>
      <c r="K339">
        <v>3.2749039999999998</v>
      </c>
      <c r="L339">
        <v>2.0198</v>
      </c>
      <c r="M339">
        <v>29.929099999999998</v>
      </c>
      <c r="N339">
        <v>23.0608</v>
      </c>
      <c r="O339">
        <v>6.4693800000000001</v>
      </c>
      <c r="P339">
        <v>68.765550000000005</v>
      </c>
      <c r="Q339" s="1">
        <v>0</v>
      </c>
    </row>
    <row r="340" spans="3:17">
      <c r="C340" t="s">
        <v>0</v>
      </c>
      <c r="D340" s="2">
        <f t="shared" si="10"/>
        <v>40530.437881999998</v>
      </c>
      <c r="E340">
        <f t="shared" si="11"/>
        <v>40530.437881999998</v>
      </c>
      <c r="F340">
        <v>352.437882</v>
      </c>
      <c r="G340">
        <v>84.5</v>
      </c>
      <c r="H340">
        <v>339</v>
      </c>
      <c r="I340">
        <v>12.052</v>
      </c>
      <c r="J340">
        <v>9.5728000000000009</v>
      </c>
      <c r="K340">
        <v>3.2740109999999998</v>
      </c>
      <c r="L340">
        <v>2.0196999999999998</v>
      </c>
      <c r="M340">
        <v>29.9314</v>
      </c>
      <c r="N340">
        <v>23.064699999999998</v>
      </c>
      <c r="O340">
        <v>6.4710900000000002</v>
      </c>
      <c r="P340">
        <v>68.764020000000002</v>
      </c>
      <c r="Q340" s="1">
        <v>0</v>
      </c>
    </row>
    <row r="341" spans="3:17">
      <c r="C341" t="s">
        <v>0</v>
      </c>
      <c r="D341" s="2">
        <f t="shared" si="10"/>
        <v>40530.448299000003</v>
      </c>
      <c r="E341">
        <f t="shared" si="11"/>
        <v>40530.448299000003</v>
      </c>
      <c r="F341">
        <v>352.44829900000002</v>
      </c>
      <c r="G341">
        <v>84.75</v>
      </c>
      <c r="H341">
        <v>340</v>
      </c>
      <c r="I341">
        <v>12.128</v>
      </c>
      <c r="J341">
        <v>9.5690000000000008</v>
      </c>
      <c r="K341">
        <v>3.273968</v>
      </c>
      <c r="L341">
        <v>2.0209999999999999</v>
      </c>
      <c r="M341">
        <v>29.934100000000001</v>
      </c>
      <c r="N341">
        <v>23.067399999999999</v>
      </c>
      <c r="O341">
        <v>6.4771000000000001</v>
      </c>
      <c r="P341">
        <v>68.823300000000003</v>
      </c>
      <c r="Q341" s="1">
        <v>0</v>
      </c>
    </row>
    <row r="342" spans="3:17">
      <c r="C342" t="s">
        <v>0</v>
      </c>
      <c r="D342" s="2">
        <f t="shared" si="10"/>
        <v>40530.458715000001</v>
      </c>
      <c r="E342">
        <f t="shared" si="11"/>
        <v>40530.458715000001</v>
      </c>
      <c r="F342">
        <v>352.45871499999998</v>
      </c>
      <c r="G342">
        <v>85</v>
      </c>
      <c r="H342">
        <v>341</v>
      </c>
      <c r="I342">
        <v>12.193</v>
      </c>
      <c r="J342">
        <v>9.57</v>
      </c>
      <c r="K342">
        <v>3.2745609999999998</v>
      </c>
      <c r="L342">
        <v>2.0160999999999998</v>
      </c>
      <c r="M342">
        <v>29.9392</v>
      </c>
      <c r="N342">
        <v>23.071300000000001</v>
      </c>
      <c r="O342">
        <v>6.4561500000000001</v>
      </c>
      <c r="P342">
        <v>68.604510000000005</v>
      </c>
      <c r="Q342" s="1">
        <v>0</v>
      </c>
    </row>
    <row r="343" spans="3:17">
      <c r="C343" t="s">
        <v>0</v>
      </c>
      <c r="D343" s="2">
        <f t="shared" si="10"/>
        <v>40530.469131999998</v>
      </c>
      <c r="E343">
        <f t="shared" si="11"/>
        <v>40530.469131999998</v>
      </c>
      <c r="F343">
        <v>352.469132</v>
      </c>
      <c r="G343">
        <v>85.25</v>
      </c>
      <c r="H343">
        <v>342</v>
      </c>
      <c r="I343">
        <v>12.233000000000001</v>
      </c>
      <c r="J343">
        <v>9.5693000000000001</v>
      </c>
      <c r="K343">
        <v>3.2740779999999998</v>
      </c>
      <c r="L343">
        <v>2.0198</v>
      </c>
      <c r="M343">
        <v>29.934899999999999</v>
      </c>
      <c r="N343">
        <v>23.068000000000001</v>
      </c>
      <c r="O343">
        <v>6.4719600000000002</v>
      </c>
      <c r="P343">
        <v>68.769379999999998</v>
      </c>
      <c r="Q343" s="1">
        <v>0</v>
      </c>
    </row>
    <row r="344" spans="3:17">
      <c r="C344" t="s">
        <v>0</v>
      </c>
      <c r="D344" s="2">
        <f t="shared" si="10"/>
        <v>40530.479549000003</v>
      </c>
      <c r="E344">
        <f t="shared" si="11"/>
        <v>40530.479549000003</v>
      </c>
      <c r="F344">
        <v>352.47954900000002</v>
      </c>
      <c r="G344">
        <v>85.5</v>
      </c>
      <c r="H344">
        <v>343</v>
      </c>
      <c r="I344">
        <v>12.250999999999999</v>
      </c>
      <c r="J344">
        <v>9.5645000000000007</v>
      </c>
      <c r="K344">
        <v>3.2732700000000001</v>
      </c>
      <c r="L344">
        <v>2.0206</v>
      </c>
      <c r="M344">
        <v>29.930700000000002</v>
      </c>
      <c r="N344">
        <v>23.0655</v>
      </c>
      <c r="O344">
        <v>6.4764200000000001</v>
      </c>
      <c r="P344">
        <v>68.807680000000005</v>
      </c>
      <c r="Q344" s="1">
        <v>0</v>
      </c>
    </row>
    <row r="345" spans="3:17">
      <c r="C345" t="s">
        <v>0</v>
      </c>
      <c r="D345" s="2">
        <f t="shared" si="10"/>
        <v>40530.489965000001</v>
      </c>
      <c r="E345">
        <f t="shared" si="11"/>
        <v>40530.489965000001</v>
      </c>
      <c r="F345">
        <v>352.48996499999998</v>
      </c>
      <c r="G345">
        <v>85.75</v>
      </c>
      <c r="H345">
        <v>344</v>
      </c>
      <c r="I345">
        <v>12.304</v>
      </c>
      <c r="J345">
        <v>9.5561000000000007</v>
      </c>
      <c r="K345">
        <v>3.2724199999999999</v>
      </c>
      <c r="L345">
        <v>2.0232999999999999</v>
      </c>
      <c r="M345">
        <v>29.929099999999998</v>
      </c>
      <c r="N345">
        <v>23.0655</v>
      </c>
      <c r="O345">
        <v>6.4890999999999996</v>
      </c>
      <c r="P345">
        <v>68.928870000000003</v>
      </c>
      <c r="Q345" s="1">
        <v>0</v>
      </c>
    </row>
    <row r="346" spans="3:17">
      <c r="C346" t="s">
        <v>0</v>
      </c>
      <c r="D346" s="2">
        <f t="shared" si="10"/>
        <v>40530.500381999998</v>
      </c>
      <c r="E346">
        <f t="shared" si="11"/>
        <v>40530.500381999998</v>
      </c>
      <c r="F346">
        <v>352.500382</v>
      </c>
      <c r="G346">
        <v>86</v>
      </c>
      <c r="H346">
        <v>345</v>
      </c>
      <c r="I346">
        <v>12.301</v>
      </c>
      <c r="J346">
        <v>9.5545000000000009</v>
      </c>
      <c r="K346">
        <v>3.272481</v>
      </c>
      <c r="L346">
        <v>2.0257000000000001</v>
      </c>
      <c r="M346">
        <v>29.931000000000001</v>
      </c>
      <c r="N346">
        <v>23.067299999999999</v>
      </c>
      <c r="O346">
        <v>6.4995700000000003</v>
      </c>
      <c r="P346">
        <v>69.038629999999998</v>
      </c>
      <c r="Q346" s="1">
        <v>0</v>
      </c>
    </row>
    <row r="347" spans="3:17">
      <c r="C347" t="s">
        <v>0</v>
      </c>
      <c r="D347" s="2">
        <f t="shared" si="10"/>
        <v>40530.510799000003</v>
      </c>
      <c r="E347">
        <f t="shared" si="11"/>
        <v>40530.510799000003</v>
      </c>
      <c r="F347">
        <v>352.51079900000002</v>
      </c>
      <c r="G347">
        <v>86.25</v>
      </c>
      <c r="H347">
        <v>346</v>
      </c>
      <c r="I347">
        <v>12.289</v>
      </c>
      <c r="J347">
        <v>9.5460999999999991</v>
      </c>
      <c r="K347">
        <v>3.2717170000000002</v>
      </c>
      <c r="L347">
        <v>2.0284</v>
      </c>
      <c r="M347">
        <v>29.930299999999999</v>
      </c>
      <c r="N347">
        <v>23.068100000000001</v>
      </c>
      <c r="O347">
        <v>6.5121799999999999</v>
      </c>
      <c r="P347">
        <v>69.159260000000003</v>
      </c>
      <c r="Q347" s="1">
        <v>0</v>
      </c>
    </row>
    <row r="348" spans="3:17">
      <c r="C348" t="s">
        <v>0</v>
      </c>
      <c r="D348" s="2">
        <f t="shared" si="10"/>
        <v>40530.521215000001</v>
      </c>
      <c r="E348">
        <f t="shared" si="11"/>
        <v>40530.521215000001</v>
      </c>
      <c r="F348">
        <v>352.52121499999998</v>
      </c>
      <c r="G348">
        <v>86.5</v>
      </c>
      <c r="H348">
        <v>347</v>
      </c>
      <c r="I348">
        <v>12.268000000000001</v>
      </c>
      <c r="J348">
        <v>9.5510000000000002</v>
      </c>
      <c r="K348">
        <v>3.2720289999999999</v>
      </c>
      <c r="L348">
        <v>2.0266000000000002</v>
      </c>
      <c r="M348">
        <v>29.929400000000001</v>
      </c>
      <c r="N348">
        <v>23.066600000000001</v>
      </c>
      <c r="O348">
        <v>6.5037099999999999</v>
      </c>
      <c r="P348">
        <v>69.076369999999997</v>
      </c>
      <c r="Q348" s="1">
        <v>0</v>
      </c>
    </row>
    <row r="349" spans="3:17">
      <c r="C349" t="s">
        <v>0</v>
      </c>
      <c r="D349" s="2">
        <f t="shared" si="10"/>
        <v>40530.531631999998</v>
      </c>
      <c r="E349">
        <f t="shared" si="11"/>
        <v>40530.531631999998</v>
      </c>
      <c r="F349">
        <v>352.531632</v>
      </c>
      <c r="G349">
        <v>86.75</v>
      </c>
      <c r="H349">
        <v>348</v>
      </c>
      <c r="I349">
        <v>12.269</v>
      </c>
      <c r="J349">
        <v>9.5477000000000007</v>
      </c>
      <c r="K349">
        <v>3.2716859999999999</v>
      </c>
      <c r="L349">
        <v>2.0291000000000001</v>
      </c>
      <c r="M349">
        <v>29.928699999999999</v>
      </c>
      <c r="N349">
        <v>23.066500000000001</v>
      </c>
      <c r="O349">
        <v>6.5152099999999997</v>
      </c>
      <c r="P349">
        <v>69.193179999999998</v>
      </c>
      <c r="Q349" s="1">
        <v>0</v>
      </c>
    </row>
    <row r="350" spans="3:17">
      <c r="C350" t="s">
        <v>0</v>
      </c>
      <c r="D350" s="2">
        <f t="shared" si="10"/>
        <v>40530.542049000003</v>
      </c>
      <c r="E350">
        <f t="shared" si="11"/>
        <v>40530.542049000003</v>
      </c>
      <c r="F350">
        <v>352.54204900000002</v>
      </c>
      <c r="G350">
        <v>87</v>
      </c>
      <c r="H350">
        <v>349</v>
      </c>
      <c r="I350">
        <v>12.254</v>
      </c>
      <c r="J350">
        <v>9.5454000000000008</v>
      </c>
      <c r="K350">
        <v>3.2709280000000001</v>
      </c>
      <c r="L350">
        <v>2.0261999999999998</v>
      </c>
      <c r="M350">
        <v>29.922999999999998</v>
      </c>
      <c r="N350">
        <v>23.0624</v>
      </c>
      <c r="O350">
        <v>6.5032100000000002</v>
      </c>
      <c r="P350">
        <v>69.059659999999994</v>
      </c>
      <c r="Q350" s="1">
        <v>0</v>
      </c>
    </row>
    <row r="351" spans="3:17">
      <c r="C351" t="s">
        <v>0</v>
      </c>
      <c r="D351" s="2">
        <f t="shared" si="10"/>
        <v>40530.552465000001</v>
      </c>
      <c r="E351">
        <f t="shared" si="11"/>
        <v>40530.552465000001</v>
      </c>
      <c r="F351">
        <v>352.55246499999998</v>
      </c>
      <c r="G351">
        <v>87.25</v>
      </c>
      <c r="H351">
        <v>350</v>
      </c>
      <c r="I351">
        <v>12.193</v>
      </c>
      <c r="J351">
        <v>9.5160999999999998</v>
      </c>
      <c r="K351">
        <v>3.2655419999999999</v>
      </c>
      <c r="L351">
        <v>2.0402999999999998</v>
      </c>
      <c r="M351">
        <v>29.892800000000001</v>
      </c>
      <c r="N351">
        <v>23.043399999999998</v>
      </c>
      <c r="O351">
        <v>6.5686400000000003</v>
      </c>
      <c r="P351">
        <v>69.695809999999994</v>
      </c>
      <c r="Q351" s="1">
        <v>0</v>
      </c>
    </row>
    <row r="352" spans="3:17">
      <c r="C352" t="s">
        <v>0</v>
      </c>
      <c r="D352" s="2">
        <f t="shared" si="10"/>
        <v>40530.562881999998</v>
      </c>
      <c r="E352">
        <f t="shared" si="11"/>
        <v>40530.562881999998</v>
      </c>
      <c r="F352">
        <v>352.562882</v>
      </c>
      <c r="G352">
        <v>87.5</v>
      </c>
      <c r="H352">
        <v>351</v>
      </c>
      <c r="I352">
        <v>12.161</v>
      </c>
      <c r="J352">
        <v>9.4964999999999993</v>
      </c>
      <c r="K352">
        <v>3.2611479999999999</v>
      </c>
      <c r="L352">
        <v>2.0488</v>
      </c>
      <c r="M352">
        <v>29.864599999999999</v>
      </c>
      <c r="N352">
        <v>23.0244</v>
      </c>
      <c r="O352">
        <v>6.6090299999999997</v>
      </c>
      <c r="P352">
        <v>70.081190000000007</v>
      </c>
      <c r="Q352" s="1">
        <v>0</v>
      </c>
    </row>
    <row r="353" spans="3:17">
      <c r="C353" t="s">
        <v>0</v>
      </c>
      <c r="D353" s="2">
        <f t="shared" si="10"/>
        <v>40530.573299000003</v>
      </c>
      <c r="E353">
        <f t="shared" si="11"/>
        <v>40530.573299000003</v>
      </c>
      <c r="F353">
        <v>352.57329900000002</v>
      </c>
      <c r="G353">
        <v>87.75</v>
      </c>
      <c r="H353">
        <v>352</v>
      </c>
      <c r="I353">
        <v>12.147</v>
      </c>
      <c r="J353">
        <v>9.4923999999999999</v>
      </c>
      <c r="K353">
        <v>3.2595909999999999</v>
      </c>
      <c r="L353">
        <v>2.0525000000000002</v>
      </c>
      <c r="M353">
        <v>29.8522</v>
      </c>
      <c r="N353">
        <v>23.0154</v>
      </c>
      <c r="O353">
        <v>6.6257000000000001</v>
      </c>
      <c r="P353">
        <v>70.245930000000001</v>
      </c>
      <c r="Q353" s="1">
        <v>0</v>
      </c>
    </row>
    <row r="354" spans="3:17">
      <c r="C354" t="s">
        <v>0</v>
      </c>
      <c r="D354" s="2">
        <f t="shared" si="10"/>
        <v>40530.583715000001</v>
      </c>
      <c r="E354">
        <f t="shared" si="11"/>
        <v>40530.583715000001</v>
      </c>
      <c r="F354">
        <v>352.58371499999998</v>
      </c>
      <c r="G354">
        <v>88</v>
      </c>
      <c r="H354">
        <v>353</v>
      </c>
      <c r="I354">
        <v>12.095000000000001</v>
      </c>
      <c r="J354">
        <v>9.5013000000000005</v>
      </c>
      <c r="K354">
        <v>3.25854</v>
      </c>
      <c r="L354">
        <v>2.0625</v>
      </c>
      <c r="M354">
        <v>29.834099999999999</v>
      </c>
      <c r="N354">
        <v>22.9999</v>
      </c>
      <c r="O354">
        <v>6.6673600000000004</v>
      </c>
      <c r="P354">
        <v>70.693430000000006</v>
      </c>
      <c r="Q354" s="1">
        <v>0</v>
      </c>
    </row>
    <row r="355" spans="3:17">
      <c r="C355" t="s">
        <v>0</v>
      </c>
      <c r="D355" s="2">
        <f t="shared" si="10"/>
        <v>40530.594131999998</v>
      </c>
      <c r="E355">
        <f t="shared" si="11"/>
        <v>40530.594131999998</v>
      </c>
      <c r="F355">
        <v>352.594132</v>
      </c>
      <c r="G355">
        <v>88.25</v>
      </c>
      <c r="H355">
        <v>354</v>
      </c>
      <c r="I355">
        <v>12.04</v>
      </c>
      <c r="J355">
        <v>9.4966000000000008</v>
      </c>
      <c r="K355">
        <v>3.2592059999999998</v>
      </c>
      <c r="L355">
        <v>2.0541</v>
      </c>
      <c r="M355">
        <v>29.844799999999999</v>
      </c>
      <c r="N355">
        <v>23.009</v>
      </c>
      <c r="O355">
        <v>6.6320499999999996</v>
      </c>
      <c r="P355">
        <v>70.316509999999994</v>
      </c>
      <c r="Q355" s="1">
        <v>0</v>
      </c>
    </row>
    <row r="356" spans="3:17">
      <c r="C356" t="s">
        <v>0</v>
      </c>
      <c r="D356" s="2">
        <f t="shared" si="10"/>
        <v>40530.604549000003</v>
      </c>
      <c r="E356">
        <f t="shared" si="11"/>
        <v>40530.604549000003</v>
      </c>
      <c r="F356">
        <v>352.60454900000002</v>
      </c>
      <c r="G356">
        <v>88.5</v>
      </c>
      <c r="H356">
        <v>355</v>
      </c>
      <c r="I356">
        <v>11.989000000000001</v>
      </c>
      <c r="J356">
        <v>9.4936000000000007</v>
      </c>
      <c r="K356">
        <v>3.2587660000000001</v>
      </c>
      <c r="L356">
        <v>2.0566</v>
      </c>
      <c r="M356">
        <v>29.8429</v>
      </c>
      <c r="N356">
        <v>23.007899999999999</v>
      </c>
      <c r="O356">
        <v>6.6432200000000003</v>
      </c>
      <c r="P356">
        <v>70.429419999999993</v>
      </c>
      <c r="Q356" s="1">
        <v>0</v>
      </c>
    </row>
    <row r="357" spans="3:17">
      <c r="C357" t="s">
        <v>0</v>
      </c>
      <c r="D357" s="2">
        <f t="shared" si="10"/>
        <v>40530.614965000001</v>
      </c>
      <c r="E357">
        <f t="shared" si="11"/>
        <v>40530.614965000001</v>
      </c>
      <c r="F357">
        <v>352.61496499999998</v>
      </c>
      <c r="G357">
        <v>88.75</v>
      </c>
      <c r="H357">
        <v>356</v>
      </c>
      <c r="I357">
        <v>11.955</v>
      </c>
      <c r="J357">
        <v>9.5028000000000006</v>
      </c>
      <c r="K357">
        <v>3.2585709999999999</v>
      </c>
      <c r="L357">
        <v>2.0623</v>
      </c>
      <c r="M357">
        <v>29.833300000000001</v>
      </c>
      <c r="N357">
        <v>22.998999999999999</v>
      </c>
      <c r="O357">
        <v>6.6664000000000003</v>
      </c>
      <c r="P357">
        <v>70.685169999999999</v>
      </c>
      <c r="Q357" s="1">
        <v>0</v>
      </c>
    </row>
    <row r="358" spans="3:17">
      <c r="C358" t="s">
        <v>0</v>
      </c>
      <c r="D358" s="2">
        <f t="shared" si="10"/>
        <v>40530.625381999998</v>
      </c>
      <c r="E358">
        <f t="shared" si="11"/>
        <v>40530.625381999998</v>
      </c>
      <c r="F358">
        <v>352.625382</v>
      </c>
      <c r="G358">
        <v>89</v>
      </c>
      <c r="H358">
        <v>357</v>
      </c>
      <c r="I358">
        <v>11.89</v>
      </c>
      <c r="J358">
        <v>9.4938000000000002</v>
      </c>
      <c r="K358">
        <v>3.2586750000000002</v>
      </c>
      <c r="L358">
        <v>2.0485000000000002</v>
      </c>
      <c r="M358">
        <v>29.841899999999999</v>
      </c>
      <c r="N358">
        <v>23.007100000000001</v>
      </c>
      <c r="O358">
        <v>6.6089000000000002</v>
      </c>
      <c r="P358">
        <v>70.065330000000003</v>
      </c>
      <c r="Q358" s="1">
        <v>0</v>
      </c>
    </row>
    <row r="359" spans="3:17">
      <c r="C359" t="s">
        <v>0</v>
      </c>
      <c r="D359" s="2">
        <f t="shared" si="10"/>
        <v>40530.635799000003</v>
      </c>
      <c r="E359">
        <f t="shared" si="11"/>
        <v>40530.635799000003</v>
      </c>
      <c r="F359">
        <v>352.63579900000002</v>
      </c>
      <c r="G359">
        <v>89.25</v>
      </c>
      <c r="H359">
        <v>358</v>
      </c>
      <c r="I359">
        <v>11.853999999999999</v>
      </c>
      <c r="J359">
        <v>9.5015000000000001</v>
      </c>
      <c r="K359">
        <v>3.2587600000000001</v>
      </c>
      <c r="L359">
        <v>2.0493999999999999</v>
      </c>
      <c r="M359">
        <v>29.836300000000001</v>
      </c>
      <c r="N359">
        <v>23.0016</v>
      </c>
      <c r="O359">
        <v>6.6114600000000001</v>
      </c>
      <c r="P359">
        <v>70.101939999999999</v>
      </c>
      <c r="Q359" s="1">
        <v>0</v>
      </c>
    </row>
    <row r="360" spans="3:17">
      <c r="C360" t="s">
        <v>0</v>
      </c>
      <c r="D360" s="2">
        <f t="shared" si="10"/>
        <v>40530.646215000001</v>
      </c>
      <c r="E360">
        <f t="shared" si="11"/>
        <v>40530.646215000001</v>
      </c>
      <c r="F360">
        <v>352.64621499999998</v>
      </c>
      <c r="G360">
        <v>89.5</v>
      </c>
      <c r="H360">
        <v>359</v>
      </c>
      <c r="I360">
        <v>11.814</v>
      </c>
      <c r="J360">
        <v>9.5228000000000002</v>
      </c>
      <c r="K360">
        <v>3.2606350000000002</v>
      </c>
      <c r="L360">
        <v>2.0533999999999999</v>
      </c>
      <c r="M360">
        <v>29.837599999999998</v>
      </c>
      <c r="N360">
        <v>22.999300000000002</v>
      </c>
      <c r="O360">
        <v>6.6251699999999998</v>
      </c>
      <c r="P360">
        <v>70.28107</v>
      </c>
      <c r="Q360" s="1">
        <v>0</v>
      </c>
    </row>
    <row r="361" spans="3:17">
      <c r="C361" t="s">
        <v>0</v>
      </c>
      <c r="D361" s="2">
        <f t="shared" si="10"/>
        <v>40530.656631999998</v>
      </c>
      <c r="E361">
        <f t="shared" si="11"/>
        <v>40530.656631999998</v>
      </c>
      <c r="F361">
        <v>352.656632</v>
      </c>
      <c r="G361">
        <v>89.75</v>
      </c>
      <c r="H361">
        <v>360</v>
      </c>
      <c r="I361">
        <v>11.749000000000001</v>
      </c>
      <c r="J361">
        <v>9.5225000000000009</v>
      </c>
      <c r="K361">
        <v>3.2605369999999998</v>
      </c>
      <c r="L361">
        <v>2.0518999999999998</v>
      </c>
      <c r="M361">
        <v>29.8369</v>
      </c>
      <c r="N361">
        <v>22.998799999999999</v>
      </c>
      <c r="O361">
        <v>6.6187300000000002</v>
      </c>
      <c r="P361">
        <v>70.212000000000003</v>
      </c>
      <c r="Q361" s="1">
        <v>0</v>
      </c>
    </row>
    <row r="362" spans="3:17">
      <c r="C362" t="s">
        <v>0</v>
      </c>
      <c r="D362" s="2">
        <f t="shared" si="10"/>
        <v>40530.667049000003</v>
      </c>
      <c r="E362">
        <f t="shared" si="11"/>
        <v>40530.667049000003</v>
      </c>
      <c r="F362">
        <v>352.66704900000002</v>
      </c>
      <c r="G362">
        <v>90</v>
      </c>
      <c r="H362">
        <v>361</v>
      </c>
      <c r="I362">
        <v>11.723000000000001</v>
      </c>
      <c r="J362">
        <v>9.5196000000000005</v>
      </c>
      <c r="K362">
        <v>3.2603420000000001</v>
      </c>
      <c r="L362">
        <v>2.0455999999999999</v>
      </c>
      <c r="M362">
        <v>29.837399999999999</v>
      </c>
      <c r="N362">
        <v>22.999600000000001</v>
      </c>
      <c r="O362">
        <v>6.59267</v>
      </c>
      <c r="P362">
        <v>69.931120000000007</v>
      </c>
      <c r="Q362" s="1">
        <v>0</v>
      </c>
    </row>
    <row r="363" spans="3:17">
      <c r="C363" t="s">
        <v>0</v>
      </c>
      <c r="D363" s="2">
        <f t="shared" si="10"/>
        <v>40530.677465000001</v>
      </c>
      <c r="E363">
        <f t="shared" si="11"/>
        <v>40530.677465000001</v>
      </c>
      <c r="F363">
        <v>352.67746499999998</v>
      </c>
      <c r="G363">
        <v>90.25</v>
      </c>
      <c r="H363">
        <v>362</v>
      </c>
      <c r="I363">
        <v>11.677</v>
      </c>
      <c r="J363">
        <v>9.5145</v>
      </c>
      <c r="K363">
        <v>3.2599450000000001</v>
      </c>
      <c r="L363">
        <v>2.0476000000000001</v>
      </c>
      <c r="M363">
        <v>29.837599999999998</v>
      </c>
      <c r="N363">
        <v>23.000599999999999</v>
      </c>
      <c r="O363">
        <v>6.6018100000000004</v>
      </c>
      <c r="P363">
        <v>70.020290000000003</v>
      </c>
      <c r="Q363" s="1">
        <v>0</v>
      </c>
    </row>
    <row r="364" spans="3:17">
      <c r="C364" t="s">
        <v>0</v>
      </c>
      <c r="D364" s="2">
        <f t="shared" si="10"/>
        <v>40530.687881999998</v>
      </c>
      <c r="E364">
        <f t="shared" si="11"/>
        <v>40530.687881999998</v>
      </c>
      <c r="F364">
        <v>352.687882</v>
      </c>
      <c r="G364">
        <v>90.5</v>
      </c>
      <c r="H364">
        <v>363</v>
      </c>
      <c r="I364">
        <v>11.654</v>
      </c>
      <c r="J364">
        <v>9.5153999999999996</v>
      </c>
      <c r="K364">
        <v>3.2599689999999999</v>
      </c>
      <c r="L364">
        <v>2.0442999999999998</v>
      </c>
      <c r="M364">
        <v>29.8371</v>
      </c>
      <c r="N364">
        <v>23</v>
      </c>
      <c r="O364">
        <v>6.5877699999999999</v>
      </c>
      <c r="P364">
        <v>69.872669999999999</v>
      </c>
      <c r="Q364" s="1">
        <v>0</v>
      </c>
    </row>
    <row r="365" spans="3:17">
      <c r="C365" t="s">
        <v>0</v>
      </c>
      <c r="D365" s="2">
        <f t="shared" si="10"/>
        <v>40530.698299000003</v>
      </c>
      <c r="E365">
        <f t="shared" si="11"/>
        <v>40530.698299000003</v>
      </c>
      <c r="F365">
        <v>352.69829900000002</v>
      </c>
      <c r="G365">
        <v>90.75</v>
      </c>
      <c r="H365">
        <v>364</v>
      </c>
      <c r="I365">
        <v>11.615</v>
      </c>
      <c r="J365">
        <v>9.4977</v>
      </c>
      <c r="K365">
        <v>3.2585220000000001</v>
      </c>
      <c r="L365">
        <v>2.0468000000000002</v>
      </c>
      <c r="M365">
        <v>29.837199999999999</v>
      </c>
      <c r="N365">
        <v>23.002800000000001</v>
      </c>
      <c r="O365">
        <v>6.6008300000000002</v>
      </c>
      <c r="P365">
        <v>69.983699999999999</v>
      </c>
      <c r="Q365" s="1">
        <v>0</v>
      </c>
    </row>
    <row r="366" spans="3:17">
      <c r="C366" t="s">
        <v>0</v>
      </c>
      <c r="D366" s="2">
        <f t="shared" si="10"/>
        <v>40530.708715000001</v>
      </c>
      <c r="E366">
        <f t="shared" si="11"/>
        <v>40530.708715000001</v>
      </c>
      <c r="F366">
        <v>352.70871499999998</v>
      </c>
      <c r="G366">
        <v>91</v>
      </c>
      <c r="H366">
        <v>365</v>
      </c>
      <c r="I366">
        <v>11.613</v>
      </c>
      <c r="J366">
        <v>9.4802</v>
      </c>
      <c r="K366">
        <v>3.2568670000000002</v>
      </c>
      <c r="L366">
        <v>2.0470000000000002</v>
      </c>
      <c r="M366">
        <v>29.834900000000001</v>
      </c>
      <c r="N366">
        <v>23.003799999999998</v>
      </c>
      <c r="O366">
        <v>6.6046100000000001</v>
      </c>
      <c r="P366">
        <v>69.995679999999993</v>
      </c>
      <c r="Q366" s="1">
        <v>0</v>
      </c>
    </row>
    <row r="367" spans="3:17">
      <c r="C367" t="s">
        <v>0</v>
      </c>
      <c r="D367" s="2">
        <f t="shared" si="10"/>
        <v>40530.719131999998</v>
      </c>
      <c r="E367">
        <f t="shared" si="11"/>
        <v>40530.719131999998</v>
      </c>
      <c r="F367">
        <v>352.719132</v>
      </c>
      <c r="G367">
        <v>91.25</v>
      </c>
      <c r="H367">
        <v>366</v>
      </c>
      <c r="I367">
        <v>11.614000000000001</v>
      </c>
      <c r="J367">
        <v>9.4746000000000006</v>
      </c>
      <c r="K367">
        <v>3.2562500000000001</v>
      </c>
      <c r="L367">
        <v>2.0489000000000002</v>
      </c>
      <c r="M367">
        <v>29.833400000000001</v>
      </c>
      <c r="N367">
        <v>23.003499999999999</v>
      </c>
      <c r="O367">
        <v>6.6136400000000002</v>
      </c>
      <c r="P367">
        <v>70.081900000000005</v>
      </c>
      <c r="Q367" s="1">
        <v>0</v>
      </c>
    </row>
    <row r="368" spans="3:17">
      <c r="C368" t="s">
        <v>0</v>
      </c>
      <c r="D368" s="2">
        <f t="shared" si="10"/>
        <v>40530.729549000003</v>
      </c>
      <c r="E368">
        <f t="shared" si="11"/>
        <v>40530.729549000003</v>
      </c>
      <c r="F368">
        <v>352.72954900000002</v>
      </c>
      <c r="G368">
        <v>91.5</v>
      </c>
      <c r="H368">
        <v>367</v>
      </c>
      <c r="I368">
        <v>11.638</v>
      </c>
      <c r="J368">
        <v>9.4627999999999997</v>
      </c>
      <c r="K368">
        <v>3.2550849999999998</v>
      </c>
      <c r="L368">
        <v>2.0522999999999998</v>
      </c>
      <c r="M368">
        <v>29.831299999999999</v>
      </c>
      <c r="N368">
        <v>23.003599999999999</v>
      </c>
      <c r="O368">
        <v>6.62981</v>
      </c>
      <c r="P368">
        <v>70.234030000000004</v>
      </c>
      <c r="Q368" s="1">
        <v>0</v>
      </c>
    </row>
    <row r="369" spans="3:17">
      <c r="C369" t="s">
        <v>0</v>
      </c>
      <c r="D369" s="2">
        <f t="shared" si="10"/>
        <v>40530.739965000001</v>
      </c>
      <c r="E369">
        <f t="shared" si="11"/>
        <v>40530.739965000001</v>
      </c>
      <c r="F369">
        <v>352.73996499999998</v>
      </c>
      <c r="G369">
        <v>91.75</v>
      </c>
      <c r="H369">
        <v>368</v>
      </c>
      <c r="I369">
        <v>11.648999999999999</v>
      </c>
      <c r="J369">
        <v>9.4772999999999996</v>
      </c>
      <c r="K369">
        <v>3.2563970000000002</v>
      </c>
      <c r="L369">
        <v>2.0506000000000002</v>
      </c>
      <c r="M369">
        <v>29.832599999999999</v>
      </c>
      <c r="N369">
        <v>23.002400000000002</v>
      </c>
      <c r="O369">
        <v>6.6203900000000004</v>
      </c>
      <c r="P369">
        <v>70.157319999999999</v>
      </c>
      <c r="Q369" s="1">
        <v>0</v>
      </c>
    </row>
    <row r="370" spans="3:17">
      <c r="C370" t="s">
        <v>0</v>
      </c>
      <c r="D370" s="2">
        <f t="shared" si="10"/>
        <v>40530.750381999998</v>
      </c>
      <c r="E370">
        <f t="shared" si="11"/>
        <v>40530.750381999998</v>
      </c>
      <c r="F370">
        <v>352.750382</v>
      </c>
      <c r="G370">
        <v>92</v>
      </c>
      <c r="H370">
        <v>369</v>
      </c>
      <c r="I370">
        <v>11.692</v>
      </c>
      <c r="J370">
        <v>9.4867000000000008</v>
      </c>
      <c r="K370">
        <v>3.257142</v>
      </c>
      <c r="L370">
        <v>2.0493999999999999</v>
      </c>
      <c r="M370">
        <v>29.8323</v>
      </c>
      <c r="N370">
        <v>23.000699999999998</v>
      </c>
      <c r="O370">
        <v>6.6141199999999998</v>
      </c>
      <c r="P370">
        <v>70.105369999999994</v>
      </c>
      <c r="Q370" s="1">
        <v>0</v>
      </c>
    </row>
    <row r="371" spans="3:17">
      <c r="C371" t="s">
        <v>0</v>
      </c>
      <c r="D371" s="2">
        <f t="shared" si="10"/>
        <v>40530.760799000003</v>
      </c>
      <c r="E371">
        <f t="shared" si="11"/>
        <v>40530.760799000003</v>
      </c>
      <c r="F371">
        <v>352.76079900000002</v>
      </c>
      <c r="G371">
        <v>92.25</v>
      </c>
      <c r="H371">
        <v>370</v>
      </c>
      <c r="I371">
        <v>11.725</v>
      </c>
      <c r="J371">
        <v>9.4686000000000003</v>
      </c>
      <c r="K371">
        <v>3.254016</v>
      </c>
      <c r="L371">
        <v>2.0499999999999998</v>
      </c>
      <c r="M371">
        <v>29.8156</v>
      </c>
      <c r="N371">
        <v>22.990500000000001</v>
      </c>
      <c r="O371">
        <v>6.6202699999999997</v>
      </c>
      <c r="P371">
        <v>70.134870000000006</v>
      </c>
      <c r="Q371" s="1">
        <v>0</v>
      </c>
    </row>
    <row r="372" spans="3:17">
      <c r="C372" t="s">
        <v>0</v>
      </c>
      <c r="D372" s="2">
        <f t="shared" si="10"/>
        <v>40530.771215000001</v>
      </c>
      <c r="E372">
        <f t="shared" si="11"/>
        <v>40530.771215000001</v>
      </c>
      <c r="F372">
        <v>352.77121499999998</v>
      </c>
      <c r="G372">
        <v>92.5</v>
      </c>
      <c r="H372">
        <v>371</v>
      </c>
      <c r="I372">
        <v>11.779</v>
      </c>
      <c r="J372">
        <v>9.4673999999999996</v>
      </c>
      <c r="K372">
        <v>3.2537780000000001</v>
      </c>
      <c r="L372">
        <v>2.0491000000000001</v>
      </c>
      <c r="M372">
        <v>29.8142</v>
      </c>
      <c r="N372">
        <v>22.989599999999999</v>
      </c>
      <c r="O372">
        <v>6.6163600000000002</v>
      </c>
      <c r="P372">
        <v>70.09093</v>
      </c>
      <c r="Q372" s="1">
        <v>0</v>
      </c>
    </row>
    <row r="373" spans="3:17">
      <c r="C373" t="s">
        <v>0</v>
      </c>
      <c r="D373" s="2">
        <f t="shared" si="10"/>
        <v>40530.781631999998</v>
      </c>
      <c r="E373">
        <f t="shared" si="11"/>
        <v>40530.781631999998</v>
      </c>
      <c r="F373">
        <v>352.781632</v>
      </c>
      <c r="G373">
        <v>92.75</v>
      </c>
      <c r="H373">
        <v>372</v>
      </c>
      <c r="I373">
        <v>11.827</v>
      </c>
      <c r="J373">
        <v>9.4430999999999994</v>
      </c>
      <c r="K373">
        <v>3.249965</v>
      </c>
      <c r="L373">
        <v>2.0491000000000001</v>
      </c>
      <c r="M373">
        <v>29.7957</v>
      </c>
      <c r="N373">
        <v>22.978899999999999</v>
      </c>
      <c r="O373">
        <v>6.6213100000000003</v>
      </c>
      <c r="P373">
        <v>70.097189999999998</v>
      </c>
      <c r="Q373" s="1">
        <v>0</v>
      </c>
    </row>
    <row r="374" spans="3:17">
      <c r="C374" t="s">
        <v>0</v>
      </c>
      <c r="D374" s="2">
        <f t="shared" si="10"/>
        <v>40530.792049000003</v>
      </c>
      <c r="E374">
        <f t="shared" si="11"/>
        <v>40530.792049000003</v>
      </c>
      <c r="F374">
        <v>352.79204900000002</v>
      </c>
      <c r="G374">
        <v>93</v>
      </c>
      <c r="H374">
        <v>373</v>
      </c>
      <c r="I374">
        <v>11.897</v>
      </c>
      <c r="J374">
        <v>9.3636999999999997</v>
      </c>
      <c r="K374">
        <v>3.2342339999999998</v>
      </c>
      <c r="L374">
        <v>2.0712999999999999</v>
      </c>
      <c r="M374">
        <v>29.701799999999999</v>
      </c>
      <c r="N374">
        <v>22.9177</v>
      </c>
      <c r="O374">
        <v>6.7322100000000002</v>
      </c>
      <c r="P374">
        <v>71.102879999999999</v>
      </c>
      <c r="Q374" s="1">
        <v>0</v>
      </c>
    </row>
    <row r="375" spans="3:17">
      <c r="C375" t="s">
        <v>0</v>
      </c>
      <c r="D375" s="2">
        <f t="shared" si="10"/>
        <v>40530.802465000001</v>
      </c>
      <c r="E375">
        <f t="shared" si="11"/>
        <v>40530.802465000001</v>
      </c>
      <c r="F375">
        <v>352.80246499999998</v>
      </c>
      <c r="G375">
        <v>93.25</v>
      </c>
      <c r="H375">
        <v>374</v>
      </c>
      <c r="I375">
        <v>11.945</v>
      </c>
      <c r="J375">
        <v>9.3881999999999994</v>
      </c>
      <c r="K375">
        <v>3.2384849999999998</v>
      </c>
      <c r="L375">
        <v>2.0752000000000002</v>
      </c>
      <c r="M375">
        <v>29.724599999999999</v>
      </c>
      <c r="N375">
        <v>22.931799999999999</v>
      </c>
      <c r="O375">
        <v>6.7439</v>
      </c>
      <c r="P375">
        <v>71.27561</v>
      </c>
      <c r="Q375" s="1">
        <v>0</v>
      </c>
    </row>
    <row r="376" spans="3:17">
      <c r="C376" t="s">
        <v>0</v>
      </c>
      <c r="D376" s="2">
        <f t="shared" si="10"/>
        <v>40530.812881999998</v>
      </c>
      <c r="E376">
        <f t="shared" si="11"/>
        <v>40530.812881999998</v>
      </c>
      <c r="F376">
        <v>352.812882</v>
      </c>
      <c r="G376">
        <v>93.5</v>
      </c>
      <c r="H376">
        <v>375</v>
      </c>
      <c r="I376">
        <v>11.996</v>
      </c>
      <c r="J376">
        <v>9.4160000000000004</v>
      </c>
      <c r="K376">
        <v>3.2430310000000002</v>
      </c>
      <c r="L376">
        <v>2.0674000000000001</v>
      </c>
      <c r="M376">
        <v>29.747699999999998</v>
      </c>
      <c r="N376">
        <v>22.945599999999999</v>
      </c>
      <c r="O376">
        <v>6.7054799999999997</v>
      </c>
      <c r="P376">
        <v>70.923760000000001</v>
      </c>
      <c r="Q376" s="1">
        <v>0</v>
      </c>
    </row>
    <row r="377" spans="3:17">
      <c r="C377" t="s">
        <v>0</v>
      </c>
      <c r="D377" s="2">
        <f t="shared" si="10"/>
        <v>40530.823299000003</v>
      </c>
      <c r="E377">
        <f t="shared" si="11"/>
        <v>40530.823299000003</v>
      </c>
      <c r="F377">
        <v>352.82329900000002</v>
      </c>
      <c r="G377">
        <v>93.75</v>
      </c>
      <c r="H377">
        <v>376</v>
      </c>
      <c r="I377">
        <v>12.055999999999999</v>
      </c>
      <c r="J377">
        <v>9.4221000000000004</v>
      </c>
      <c r="K377">
        <v>3.2442139999999999</v>
      </c>
      <c r="L377">
        <v>2.0623999999999998</v>
      </c>
      <c r="M377">
        <v>29.7546</v>
      </c>
      <c r="N377">
        <v>22.95</v>
      </c>
      <c r="O377">
        <v>6.6828799999999999</v>
      </c>
      <c r="P377">
        <v>70.69753</v>
      </c>
      <c r="Q377" s="1">
        <v>0</v>
      </c>
    </row>
    <row r="378" spans="3:17">
      <c r="C378" t="s">
        <v>0</v>
      </c>
      <c r="D378" s="2">
        <f t="shared" si="10"/>
        <v>40530.833715000001</v>
      </c>
      <c r="E378">
        <f t="shared" si="11"/>
        <v>40530.833715000001</v>
      </c>
      <c r="F378">
        <v>352.83371499999998</v>
      </c>
      <c r="G378">
        <v>94</v>
      </c>
      <c r="H378">
        <v>377</v>
      </c>
      <c r="I378">
        <v>12.109</v>
      </c>
      <c r="J378">
        <v>9.4297000000000004</v>
      </c>
      <c r="K378">
        <v>3.2462559999999998</v>
      </c>
      <c r="L378">
        <v>2.0503</v>
      </c>
      <c r="M378">
        <v>29.769100000000002</v>
      </c>
      <c r="N378">
        <v>22.9602</v>
      </c>
      <c r="O378">
        <v>6.6296400000000002</v>
      </c>
      <c r="P378">
        <v>70.152429999999995</v>
      </c>
      <c r="Q378" s="1">
        <v>0</v>
      </c>
    </row>
    <row r="379" spans="3:17">
      <c r="C379" t="s">
        <v>0</v>
      </c>
      <c r="D379" s="2">
        <f t="shared" si="10"/>
        <v>40530.844131999998</v>
      </c>
      <c r="E379">
        <f t="shared" si="11"/>
        <v>40530.844131999998</v>
      </c>
      <c r="F379">
        <v>352.844132</v>
      </c>
      <c r="G379">
        <v>94.25</v>
      </c>
      <c r="H379">
        <v>378</v>
      </c>
      <c r="I379">
        <v>12.182</v>
      </c>
      <c r="J379">
        <v>9.4380000000000006</v>
      </c>
      <c r="K379">
        <v>3.2480370000000001</v>
      </c>
      <c r="L379">
        <v>2.0339999999999998</v>
      </c>
      <c r="M379">
        <v>29.780200000000001</v>
      </c>
      <c r="N379">
        <v>22.967600000000001</v>
      </c>
      <c r="O379">
        <v>6.5586399999999996</v>
      </c>
      <c r="P379">
        <v>69.418970000000002</v>
      </c>
      <c r="Q379" s="1">
        <v>0</v>
      </c>
    </row>
    <row r="380" spans="3:17">
      <c r="C380" t="s">
        <v>0</v>
      </c>
      <c r="D380" s="2">
        <f t="shared" si="10"/>
        <v>40530.854549000003</v>
      </c>
      <c r="E380">
        <f t="shared" si="11"/>
        <v>40530.854549000003</v>
      </c>
      <c r="F380">
        <v>352.85454900000002</v>
      </c>
      <c r="G380">
        <v>94.5</v>
      </c>
      <c r="H380">
        <v>379</v>
      </c>
      <c r="I380">
        <v>12.231999999999999</v>
      </c>
      <c r="J380">
        <v>9.4422999999999995</v>
      </c>
      <c r="K380">
        <v>3.2485309999999998</v>
      </c>
      <c r="L380">
        <v>2.0314000000000001</v>
      </c>
      <c r="M380">
        <v>29.781600000000001</v>
      </c>
      <c r="N380">
        <v>22.968</v>
      </c>
      <c r="O380">
        <v>6.5469499999999998</v>
      </c>
      <c r="P380">
        <v>69.302480000000003</v>
      </c>
      <c r="Q380" s="1">
        <v>0</v>
      </c>
    </row>
    <row r="381" spans="3:17">
      <c r="C381" t="s">
        <v>0</v>
      </c>
      <c r="D381" s="2">
        <f t="shared" si="10"/>
        <v>40530.864965000001</v>
      </c>
      <c r="E381">
        <f t="shared" si="11"/>
        <v>40530.864965000001</v>
      </c>
      <c r="F381">
        <v>352.86496499999998</v>
      </c>
      <c r="G381">
        <v>94.75</v>
      </c>
      <c r="H381">
        <v>380</v>
      </c>
      <c r="I381">
        <v>12.266</v>
      </c>
      <c r="J381">
        <v>9.4412000000000003</v>
      </c>
      <c r="K381">
        <v>3.2487200000000001</v>
      </c>
      <c r="L381">
        <v>2.0215999999999998</v>
      </c>
      <c r="M381">
        <v>29.784400000000002</v>
      </c>
      <c r="N381">
        <v>22.970400000000001</v>
      </c>
      <c r="O381">
        <v>6.5055899999999998</v>
      </c>
      <c r="P381">
        <v>68.864279999999994</v>
      </c>
      <c r="Q381" s="1">
        <v>0</v>
      </c>
    </row>
    <row r="382" spans="3:17">
      <c r="C382" t="s">
        <v>0</v>
      </c>
      <c r="D382" s="2">
        <f t="shared" si="10"/>
        <v>40530.875381999998</v>
      </c>
      <c r="E382">
        <f t="shared" si="11"/>
        <v>40530.875381999998</v>
      </c>
      <c r="F382">
        <v>352.875382</v>
      </c>
      <c r="G382">
        <v>95</v>
      </c>
      <c r="H382">
        <v>381</v>
      </c>
      <c r="I382">
        <v>12.308</v>
      </c>
      <c r="J382">
        <v>9.4414999999999996</v>
      </c>
      <c r="K382">
        <v>3.2489949999999999</v>
      </c>
      <c r="L382">
        <v>2.0146000000000002</v>
      </c>
      <c r="M382">
        <v>29.786999999999999</v>
      </c>
      <c r="N382">
        <v>22.972300000000001</v>
      </c>
      <c r="O382">
        <v>6.4756999999999998</v>
      </c>
      <c r="P382">
        <v>68.549369999999996</v>
      </c>
      <c r="Q382" s="1">
        <v>0</v>
      </c>
    </row>
    <row r="383" spans="3:17">
      <c r="C383" t="s">
        <v>0</v>
      </c>
      <c r="D383" s="2">
        <f t="shared" si="10"/>
        <v>40530.885799000003</v>
      </c>
      <c r="E383">
        <f t="shared" si="11"/>
        <v>40530.885799000003</v>
      </c>
      <c r="F383">
        <v>352.88579900000002</v>
      </c>
      <c r="G383">
        <v>95.25</v>
      </c>
      <c r="H383">
        <v>382</v>
      </c>
      <c r="I383">
        <v>12.356</v>
      </c>
      <c r="J383">
        <v>9.4418000000000006</v>
      </c>
      <c r="K383">
        <v>3.249117</v>
      </c>
      <c r="L383">
        <v>2.0139999999999998</v>
      </c>
      <c r="M383">
        <v>29.7879</v>
      </c>
      <c r="N383">
        <v>22.972999999999999</v>
      </c>
      <c r="O383">
        <v>6.4733799999999997</v>
      </c>
      <c r="P383">
        <v>68.525779999999997</v>
      </c>
      <c r="Q383" s="1">
        <v>0</v>
      </c>
    </row>
    <row r="384" spans="3:17">
      <c r="C384" t="s">
        <v>0</v>
      </c>
      <c r="D384" s="2">
        <f t="shared" si="10"/>
        <v>40530.896215000001</v>
      </c>
      <c r="E384">
        <f t="shared" si="11"/>
        <v>40530.896215000001</v>
      </c>
      <c r="F384">
        <v>352.89621499999998</v>
      </c>
      <c r="G384">
        <v>95.5</v>
      </c>
      <c r="H384">
        <v>383</v>
      </c>
      <c r="I384">
        <v>12.393000000000001</v>
      </c>
      <c r="J384">
        <v>9.4431999999999992</v>
      </c>
      <c r="K384">
        <v>3.2492209999999999</v>
      </c>
      <c r="L384">
        <v>2.0143</v>
      </c>
      <c r="M384">
        <v>29.787800000000001</v>
      </c>
      <c r="N384">
        <v>22.9727</v>
      </c>
      <c r="O384">
        <v>6.47417</v>
      </c>
      <c r="P384">
        <v>68.536240000000006</v>
      </c>
      <c r="Q384" s="1">
        <v>0</v>
      </c>
    </row>
    <row r="385" spans="3:17">
      <c r="C385" t="s">
        <v>0</v>
      </c>
      <c r="D385" s="2">
        <f t="shared" si="10"/>
        <v>40530.906631999998</v>
      </c>
      <c r="E385">
        <f t="shared" si="11"/>
        <v>40530.906631999998</v>
      </c>
      <c r="F385">
        <v>352.906632</v>
      </c>
      <c r="G385">
        <v>95.75</v>
      </c>
      <c r="H385">
        <v>384</v>
      </c>
      <c r="I385">
        <v>12.41</v>
      </c>
      <c r="J385">
        <v>9.4438999999999993</v>
      </c>
      <c r="K385">
        <v>3.2491409999999998</v>
      </c>
      <c r="L385">
        <v>2.0181</v>
      </c>
      <c r="M385">
        <v>29.7864</v>
      </c>
      <c r="N385">
        <v>22.971499999999999</v>
      </c>
      <c r="O385">
        <v>6.4903199999999996</v>
      </c>
      <c r="P385">
        <v>68.707660000000004</v>
      </c>
      <c r="Q385" s="1">
        <v>0</v>
      </c>
    </row>
    <row r="386" spans="3:17">
      <c r="C386" t="s">
        <v>0</v>
      </c>
      <c r="D386" s="2">
        <f t="shared" si="10"/>
        <v>40530.917049000003</v>
      </c>
      <c r="E386">
        <f t="shared" si="11"/>
        <v>40530.917049000003</v>
      </c>
      <c r="F386">
        <v>352.91704900000002</v>
      </c>
      <c r="G386">
        <v>96</v>
      </c>
      <c r="H386">
        <v>385</v>
      </c>
      <c r="I386">
        <v>12.38</v>
      </c>
      <c r="J386">
        <v>9.4441000000000006</v>
      </c>
      <c r="K386">
        <v>3.2487629999999998</v>
      </c>
      <c r="L386">
        <v>2.0365000000000002</v>
      </c>
      <c r="M386">
        <v>29.782399999999999</v>
      </c>
      <c r="N386">
        <v>22.968399999999999</v>
      </c>
      <c r="O386">
        <v>6.5687699999999998</v>
      </c>
      <c r="P386">
        <v>69.536630000000002</v>
      </c>
      <c r="Q386" s="1">
        <v>0</v>
      </c>
    </row>
    <row r="387" spans="3:17">
      <c r="C387" t="s">
        <v>0</v>
      </c>
      <c r="D387" s="2">
        <f t="shared" ref="D387:D450" si="12">E387</f>
        <v>40530.927465000001</v>
      </c>
      <c r="E387">
        <f t="shared" ref="E387:E450" si="13">40178+F387</f>
        <v>40530.927465000001</v>
      </c>
      <c r="F387">
        <v>352.92746499999998</v>
      </c>
      <c r="G387">
        <v>96.25</v>
      </c>
      <c r="H387">
        <v>386</v>
      </c>
      <c r="I387">
        <v>12.382</v>
      </c>
      <c r="J387">
        <v>9.4469999999999992</v>
      </c>
      <c r="K387">
        <v>3.2491050000000001</v>
      </c>
      <c r="L387">
        <v>2.0381</v>
      </c>
      <c r="M387">
        <v>29.7835</v>
      </c>
      <c r="N387">
        <v>22.968800000000002</v>
      </c>
      <c r="O387">
        <v>6.5750799999999998</v>
      </c>
      <c r="P387">
        <v>69.608320000000006</v>
      </c>
      <c r="Q387" s="1">
        <v>0</v>
      </c>
    </row>
    <row r="388" spans="3:17">
      <c r="C388" t="s">
        <v>0</v>
      </c>
      <c r="D388" s="2">
        <f t="shared" si="12"/>
        <v>40530.937881999998</v>
      </c>
      <c r="E388">
        <f t="shared" si="13"/>
        <v>40530.937881999998</v>
      </c>
      <c r="F388">
        <v>352.937882</v>
      </c>
      <c r="G388">
        <v>96.5</v>
      </c>
      <c r="H388">
        <v>387</v>
      </c>
      <c r="I388">
        <v>12.345000000000001</v>
      </c>
      <c r="J388">
        <v>9.4501000000000008</v>
      </c>
      <c r="K388">
        <v>3.2494580000000002</v>
      </c>
      <c r="L388">
        <v>2.0329999999999999</v>
      </c>
      <c r="M388">
        <v>29.784500000000001</v>
      </c>
      <c r="N388">
        <v>22.969100000000001</v>
      </c>
      <c r="O388">
        <v>6.5528399999999998</v>
      </c>
      <c r="P388">
        <v>69.378110000000007</v>
      </c>
      <c r="Q388" s="1">
        <v>0</v>
      </c>
    </row>
    <row r="389" spans="3:17">
      <c r="C389" t="s">
        <v>0</v>
      </c>
      <c r="D389" s="2">
        <f t="shared" si="12"/>
        <v>40530.948299000003</v>
      </c>
      <c r="E389">
        <f t="shared" si="13"/>
        <v>40530.948299000003</v>
      </c>
      <c r="F389">
        <v>352.94829900000002</v>
      </c>
      <c r="G389">
        <v>96.75</v>
      </c>
      <c r="H389">
        <v>388</v>
      </c>
      <c r="I389">
        <v>12.295999999999999</v>
      </c>
      <c r="J389">
        <v>9.4478000000000009</v>
      </c>
      <c r="K389">
        <v>3.2486100000000002</v>
      </c>
      <c r="L389">
        <v>2.0493999999999999</v>
      </c>
      <c r="M389">
        <v>29.777799999999999</v>
      </c>
      <c r="N389">
        <v>22.964200000000002</v>
      </c>
      <c r="O389">
        <v>6.6227</v>
      </c>
      <c r="P389">
        <v>70.111189999999993</v>
      </c>
      <c r="Q389" s="1">
        <v>0</v>
      </c>
    </row>
    <row r="390" spans="3:17">
      <c r="C390" t="s">
        <v>0</v>
      </c>
      <c r="D390" s="2">
        <f t="shared" si="12"/>
        <v>40530.958715000001</v>
      </c>
      <c r="E390">
        <f t="shared" si="13"/>
        <v>40530.958715000001</v>
      </c>
      <c r="F390">
        <v>352.95871499999998</v>
      </c>
      <c r="G390">
        <v>97</v>
      </c>
      <c r="H390">
        <v>389</v>
      </c>
      <c r="I390">
        <v>12.212999999999999</v>
      </c>
      <c r="J390">
        <v>9.4021000000000008</v>
      </c>
      <c r="K390">
        <v>3.239277</v>
      </c>
      <c r="L390">
        <v>2.0779000000000001</v>
      </c>
      <c r="M390">
        <v>29.7211</v>
      </c>
      <c r="N390">
        <v>22.9269</v>
      </c>
      <c r="O390">
        <v>6.7534299999999998</v>
      </c>
      <c r="P390">
        <v>71.396590000000003</v>
      </c>
      <c r="Q390" s="1">
        <v>0</v>
      </c>
    </row>
    <row r="391" spans="3:17">
      <c r="C391" t="s">
        <v>0</v>
      </c>
      <c r="D391" s="2">
        <f t="shared" si="12"/>
        <v>40530.969131999998</v>
      </c>
      <c r="E391">
        <f t="shared" si="13"/>
        <v>40530.969131999998</v>
      </c>
      <c r="F391">
        <v>352.969132</v>
      </c>
      <c r="G391">
        <v>97.25</v>
      </c>
      <c r="H391">
        <v>390</v>
      </c>
      <c r="I391">
        <v>12.131</v>
      </c>
      <c r="J391">
        <v>9.4027999999999992</v>
      </c>
      <c r="K391">
        <v>3.2391489999999998</v>
      </c>
      <c r="L391">
        <v>2.0806</v>
      </c>
      <c r="M391">
        <v>29.719200000000001</v>
      </c>
      <c r="N391">
        <v>22.9253</v>
      </c>
      <c r="O391">
        <v>6.7649900000000001</v>
      </c>
      <c r="P391">
        <v>71.519130000000004</v>
      </c>
      <c r="Q391" s="1">
        <v>0</v>
      </c>
    </row>
    <row r="392" spans="3:17">
      <c r="C392" t="s">
        <v>0</v>
      </c>
      <c r="D392" s="2">
        <f t="shared" si="12"/>
        <v>40530.979549000003</v>
      </c>
      <c r="E392">
        <f t="shared" si="13"/>
        <v>40530.979549000003</v>
      </c>
      <c r="F392">
        <v>352.97954900000002</v>
      </c>
      <c r="G392">
        <v>97.5</v>
      </c>
      <c r="H392">
        <v>391</v>
      </c>
      <c r="I392">
        <v>12.021000000000001</v>
      </c>
      <c r="J392">
        <v>9.4141999999999992</v>
      </c>
      <c r="K392">
        <v>3.2415929999999999</v>
      </c>
      <c r="L392">
        <v>2.0712000000000002</v>
      </c>
      <c r="M392">
        <v>29.7346</v>
      </c>
      <c r="N392">
        <v>22.935700000000001</v>
      </c>
      <c r="O392">
        <v>6.7222400000000002</v>
      </c>
      <c r="P392">
        <v>71.092079999999996</v>
      </c>
      <c r="Q392" s="1">
        <v>0</v>
      </c>
    </row>
    <row r="393" spans="3:17">
      <c r="C393" t="s">
        <v>0</v>
      </c>
      <c r="D393" s="2">
        <f t="shared" si="12"/>
        <v>40530.989965000001</v>
      </c>
      <c r="E393">
        <f t="shared" si="13"/>
        <v>40530.989965000001</v>
      </c>
      <c r="F393">
        <v>352.98996499999998</v>
      </c>
      <c r="G393">
        <v>97.75</v>
      </c>
      <c r="H393">
        <v>392</v>
      </c>
      <c r="I393">
        <v>11.916</v>
      </c>
      <c r="J393">
        <v>9.4041999999999994</v>
      </c>
      <c r="K393">
        <v>3.2400449999999998</v>
      </c>
      <c r="L393">
        <v>2.0729000000000002</v>
      </c>
      <c r="M393">
        <v>29.7272</v>
      </c>
      <c r="N393">
        <v>22.9314</v>
      </c>
      <c r="O393">
        <v>6.7311800000000002</v>
      </c>
      <c r="P393">
        <v>71.167519999999996</v>
      </c>
      <c r="Q393" s="1">
        <v>0</v>
      </c>
    </row>
    <row r="394" spans="3:17">
      <c r="C394" t="s">
        <v>0</v>
      </c>
      <c r="D394" s="2">
        <f t="shared" si="12"/>
        <v>40531.000381999998</v>
      </c>
      <c r="E394">
        <f t="shared" si="13"/>
        <v>40531.000381999998</v>
      </c>
      <c r="F394">
        <v>353.000382</v>
      </c>
      <c r="G394">
        <v>98</v>
      </c>
      <c r="H394">
        <v>393</v>
      </c>
      <c r="I394">
        <v>11.775</v>
      </c>
      <c r="J394">
        <v>9.4093999999999998</v>
      </c>
      <c r="K394">
        <v>3.2411110000000001</v>
      </c>
      <c r="L394">
        <v>2.0706000000000002</v>
      </c>
      <c r="M394">
        <v>29.733799999999999</v>
      </c>
      <c r="N394">
        <v>22.935700000000001</v>
      </c>
      <c r="O394">
        <v>6.7202200000000003</v>
      </c>
      <c r="P394">
        <v>71.062910000000002</v>
      </c>
      <c r="Q394" s="1">
        <v>0</v>
      </c>
    </row>
    <row r="395" spans="3:17">
      <c r="C395" t="s">
        <v>0</v>
      </c>
      <c r="D395" s="2">
        <f t="shared" si="12"/>
        <v>40531.010799000003</v>
      </c>
      <c r="E395">
        <f t="shared" si="13"/>
        <v>40531.010799000003</v>
      </c>
      <c r="F395">
        <v>353.01079900000002</v>
      </c>
      <c r="G395">
        <v>98.25</v>
      </c>
      <c r="H395">
        <v>394</v>
      </c>
      <c r="I395">
        <v>11.624000000000001</v>
      </c>
      <c r="J395">
        <v>9.4236000000000004</v>
      </c>
      <c r="K395">
        <v>3.2436400000000001</v>
      </c>
      <c r="L395">
        <v>2.0706000000000002</v>
      </c>
      <c r="M395">
        <v>29.747699999999998</v>
      </c>
      <c r="N395">
        <v>22.944400000000002</v>
      </c>
      <c r="O395">
        <v>6.7172400000000003</v>
      </c>
      <c r="P395">
        <v>71.060130000000001</v>
      </c>
      <c r="Q395" s="1">
        <v>0</v>
      </c>
    </row>
    <row r="396" spans="3:17">
      <c r="C396" t="s">
        <v>0</v>
      </c>
      <c r="D396" s="2">
        <f t="shared" si="12"/>
        <v>40531.021215000001</v>
      </c>
      <c r="E396">
        <f t="shared" si="13"/>
        <v>40531.021215000001</v>
      </c>
      <c r="F396">
        <v>353.02121499999998</v>
      </c>
      <c r="G396">
        <v>98.5</v>
      </c>
      <c r="H396">
        <v>395</v>
      </c>
      <c r="I396">
        <v>11.468</v>
      </c>
      <c r="J396">
        <v>9.4268000000000001</v>
      </c>
      <c r="K396">
        <v>3.2441460000000002</v>
      </c>
      <c r="L396">
        <v>2.0629</v>
      </c>
      <c r="M396">
        <v>29.750299999999999</v>
      </c>
      <c r="N396">
        <v>22.946000000000002</v>
      </c>
      <c r="O396">
        <v>6.6837799999999996</v>
      </c>
      <c r="P396">
        <v>70.712339999999998</v>
      </c>
      <c r="Q396" s="1">
        <v>0</v>
      </c>
    </row>
    <row r="397" spans="3:17">
      <c r="C397" t="s">
        <v>0</v>
      </c>
      <c r="D397" s="2">
        <f t="shared" si="12"/>
        <v>40531.031631999998</v>
      </c>
      <c r="E397">
        <f t="shared" si="13"/>
        <v>40531.031631999998</v>
      </c>
      <c r="F397">
        <v>353.031632</v>
      </c>
      <c r="G397">
        <v>98.75</v>
      </c>
      <c r="H397">
        <v>396</v>
      </c>
      <c r="I397">
        <v>11.286</v>
      </c>
      <c r="J397">
        <v>9.4152000000000005</v>
      </c>
      <c r="K397">
        <v>3.2421229999999999</v>
      </c>
      <c r="L397">
        <v>2.0642</v>
      </c>
      <c r="M397">
        <v>29.7394</v>
      </c>
      <c r="N397">
        <v>22.9392</v>
      </c>
      <c r="O397">
        <v>6.6914199999999999</v>
      </c>
      <c r="P397">
        <v>70.770099999999999</v>
      </c>
      <c r="Q397" s="1">
        <v>0</v>
      </c>
    </row>
    <row r="398" spans="3:17">
      <c r="C398" t="s">
        <v>0</v>
      </c>
      <c r="D398" s="2">
        <f t="shared" si="12"/>
        <v>40531.042049000003</v>
      </c>
      <c r="E398">
        <f t="shared" si="13"/>
        <v>40531.042049000003</v>
      </c>
      <c r="F398">
        <v>353.04204900000002</v>
      </c>
      <c r="G398">
        <v>99</v>
      </c>
      <c r="H398">
        <v>397</v>
      </c>
      <c r="I398">
        <v>11.125</v>
      </c>
      <c r="J398">
        <v>9.4192</v>
      </c>
      <c r="K398">
        <v>3.2428539999999999</v>
      </c>
      <c r="L398">
        <v>2.0625</v>
      </c>
      <c r="M398">
        <v>29.743600000000001</v>
      </c>
      <c r="N398">
        <v>22.9419</v>
      </c>
      <c r="O398">
        <v>6.6833499999999999</v>
      </c>
      <c r="P398">
        <v>70.692869999999999</v>
      </c>
      <c r="Q398" s="1">
        <v>0</v>
      </c>
    </row>
    <row r="399" spans="3:17">
      <c r="C399" t="s">
        <v>0</v>
      </c>
      <c r="D399" s="2">
        <f t="shared" si="12"/>
        <v>40531.052465000001</v>
      </c>
      <c r="E399">
        <f t="shared" si="13"/>
        <v>40531.052465000001</v>
      </c>
      <c r="F399">
        <v>353.05246499999998</v>
      </c>
      <c r="G399">
        <v>99.25</v>
      </c>
      <c r="H399">
        <v>398</v>
      </c>
      <c r="I399">
        <v>10.92</v>
      </c>
      <c r="J399">
        <v>9.4169</v>
      </c>
      <c r="K399">
        <v>3.2423660000000001</v>
      </c>
      <c r="L399">
        <v>2.0531999999999999</v>
      </c>
      <c r="M399">
        <v>29.7407</v>
      </c>
      <c r="N399">
        <v>22.94</v>
      </c>
      <c r="O399">
        <v>6.6441499999999998</v>
      </c>
      <c r="P399">
        <v>70.273259999999993</v>
      </c>
      <c r="Q399" s="1">
        <v>0</v>
      </c>
    </row>
    <row r="400" spans="3:17">
      <c r="C400" t="s">
        <v>0</v>
      </c>
      <c r="D400" s="2">
        <f t="shared" si="12"/>
        <v>40531.062881999998</v>
      </c>
      <c r="E400">
        <f t="shared" si="13"/>
        <v>40531.062881999998</v>
      </c>
      <c r="F400">
        <v>353.062882</v>
      </c>
      <c r="G400">
        <v>99.5</v>
      </c>
      <c r="H400">
        <v>399</v>
      </c>
      <c r="I400">
        <v>10.728999999999999</v>
      </c>
      <c r="J400">
        <v>9.3964999999999996</v>
      </c>
      <c r="K400">
        <v>3.2387589999999999</v>
      </c>
      <c r="L400">
        <v>2.0602999999999998</v>
      </c>
      <c r="M400">
        <v>29.7211</v>
      </c>
      <c r="N400">
        <v>22.927800000000001</v>
      </c>
      <c r="O400">
        <v>6.6784999999999997</v>
      </c>
      <c r="P400">
        <v>70.595650000000006</v>
      </c>
      <c r="Q400" s="1">
        <v>0</v>
      </c>
    </row>
    <row r="401" spans="3:17">
      <c r="C401" t="s">
        <v>0</v>
      </c>
      <c r="D401" s="2">
        <f t="shared" si="12"/>
        <v>40531.073299000003</v>
      </c>
      <c r="E401">
        <f t="shared" si="13"/>
        <v>40531.073299000003</v>
      </c>
      <c r="F401">
        <v>353.07329900000002</v>
      </c>
      <c r="G401">
        <v>99.75</v>
      </c>
      <c r="H401">
        <v>400</v>
      </c>
      <c r="I401">
        <v>10.521000000000001</v>
      </c>
      <c r="J401">
        <v>9.4002999999999997</v>
      </c>
      <c r="K401">
        <v>3.239392</v>
      </c>
      <c r="L401">
        <v>2.0621999999999998</v>
      </c>
      <c r="M401">
        <v>29.724399999999999</v>
      </c>
      <c r="N401">
        <v>22.9298</v>
      </c>
      <c r="O401">
        <v>6.6853499999999997</v>
      </c>
      <c r="P401">
        <v>70.675610000000006</v>
      </c>
      <c r="Q401" s="1">
        <v>0</v>
      </c>
    </row>
    <row r="402" spans="3:17">
      <c r="C402" t="s">
        <v>0</v>
      </c>
      <c r="D402" s="2">
        <f t="shared" si="12"/>
        <v>40531.083715000001</v>
      </c>
      <c r="E402">
        <f t="shared" si="13"/>
        <v>40531.083715000001</v>
      </c>
      <c r="F402">
        <v>353.08371499999998</v>
      </c>
      <c r="G402">
        <v>100</v>
      </c>
      <c r="H402">
        <v>401</v>
      </c>
      <c r="I402">
        <v>10.3</v>
      </c>
      <c r="J402">
        <v>9.4013000000000009</v>
      </c>
      <c r="K402">
        <v>3.2396790000000002</v>
      </c>
      <c r="L402">
        <v>2.0720999999999998</v>
      </c>
      <c r="M402">
        <v>29.726600000000001</v>
      </c>
      <c r="N402">
        <v>22.9314</v>
      </c>
      <c r="O402">
        <v>6.7270399999999997</v>
      </c>
      <c r="P402">
        <v>71.118899999999996</v>
      </c>
      <c r="Q402" s="1">
        <v>0</v>
      </c>
    </row>
    <row r="403" spans="3:17">
      <c r="C403" t="s">
        <v>0</v>
      </c>
      <c r="D403" s="2">
        <f t="shared" si="12"/>
        <v>40531.094131999998</v>
      </c>
      <c r="E403">
        <f t="shared" si="13"/>
        <v>40531.094131999998</v>
      </c>
      <c r="F403">
        <v>353.094132</v>
      </c>
      <c r="G403">
        <v>100.25</v>
      </c>
      <c r="H403">
        <v>402</v>
      </c>
      <c r="I403">
        <v>10.115</v>
      </c>
      <c r="J403">
        <v>9.391</v>
      </c>
      <c r="K403">
        <v>3.2381859999999998</v>
      </c>
      <c r="L403">
        <v>2.052</v>
      </c>
      <c r="M403">
        <v>29.72</v>
      </c>
      <c r="N403">
        <v>22.927800000000001</v>
      </c>
      <c r="O403">
        <v>6.6435500000000003</v>
      </c>
      <c r="P403">
        <v>70.217240000000004</v>
      </c>
      <c r="Q403" s="1">
        <v>0</v>
      </c>
    </row>
    <row r="404" spans="3:17">
      <c r="C404" t="s">
        <v>0</v>
      </c>
      <c r="D404" s="2">
        <f t="shared" si="12"/>
        <v>40531.104549000003</v>
      </c>
      <c r="E404">
        <f t="shared" si="13"/>
        <v>40531.104549000003</v>
      </c>
      <c r="F404">
        <v>353.10454900000002</v>
      </c>
      <c r="G404">
        <v>100.5</v>
      </c>
      <c r="H404">
        <v>403</v>
      </c>
      <c r="I404">
        <v>9.8960000000000008</v>
      </c>
      <c r="J404">
        <v>9.3628</v>
      </c>
      <c r="K404">
        <v>3.235061</v>
      </c>
      <c r="L404">
        <v>2.0400999999999998</v>
      </c>
      <c r="M404">
        <v>29.7118</v>
      </c>
      <c r="N404">
        <v>22.925699999999999</v>
      </c>
      <c r="O404">
        <v>6.59755</v>
      </c>
      <c r="P404">
        <v>69.683629999999994</v>
      </c>
      <c r="Q404" s="1">
        <v>0</v>
      </c>
    </row>
    <row r="405" spans="3:17">
      <c r="C405" t="s">
        <v>0</v>
      </c>
      <c r="D405" s="2">
        <f t="shared" si="12"/>
        <v>40531.114965000001</v>
      </c>
      <c r="E405">
        <f t="shared" si="13"/>
        <v>40531.114965000001</v>
      </c>
      <c r="F405">
        <v>353.11496499999998</v>
      </c>
      <c r="G405">
        <v>100.75</v>
      </c>
      <c r="H405">
        <v>404</v>
      </c>
      <c r="I405">
        <v>9.7319999999999993</v>
      </c>
      <c r="J405">
        <v>9.2654999999999994</v>
      </c>
      <c r="K405">
        <v>3.2173530000000001</v>
      </c>
      <c r="L405">
        <v>2.0657999999999999</v>
      </c>
      <c r="M405">
        <v>29.612300000000001</v>
      </c>
      <c r="N405">
        <v>22.8629</v>
      </c>
      <c r="O405">
        <v>6.7261600000000001</v>
      </c>
      <c r="P405">
        <v>70.843059999999994</v>
      </c>
      <c r="Q405" s="1">
        <v>0</v>
      </c>
    </row>
    <row r="406" spans="3:17">
      <c r="C406" t="s">
        <v>0</v>
      </c>
      <c r="D406" s="2">
        <f t="shared" si="12"/>
        <v>40531.125381999998</v>
      </c>
      <c r="E406">
        <f t="shared" si="13"/>
        <v>40531.125381999998</v>
      </c>
      <c r="F406">
        <v>353.125382</v>
      </c>
      <c r="G406">
        <v>101</v>
      </c>
      <c r="H406">
        <v>405</v>
      </c>
      <c r="I406">
        <v>9.5449999999999999</v>
      </c>
      <c r="J406">
        <v>9.2712000000000003</v>
      </c>
      <c r="K406">
        <v>3.2150370000000001</v>
      </c>
      <c r="L406">
        <v>2.0686</v>
      </c>
      <c r="M406">
        <v>29.584099999999999</v>
      </c>
      <c r="N406">
        <v>22.84</v>
      </c>
      <c r="O406">
        <v>6.7383499999999996</v>
      </c>
      <c r="P406">
        <v>70.967569999999995</v>
      </c>
      <c r="Q406" s="1">
        <v>0</v>
      </c>
    </row>
    <row r="407" spans="3:17">
      <c r="C407" t="s">
        <v>0</v>
      </c>
      <c r="D407" s="2">
        <f t="shared" si="12"/>
        <v>40531.135799000003</v>
      </c>
      <c r="E407">
        <f t="shared" si="13"/>
        <v>40531.135799000003</v>
      </c>
      <c r="F407">
        <v>353.13579900000002</v>
      </c>
      <c r="G407">
        <v>101.25</v>
      </c>
      <c r="H407">
        <v>406</v>
      </c>
      <c r="I407">
        <v>9.4030000000000005</v>
      </c>
      <c r="J407">
        <v>9.1588999999999992</v>
      </c>
      <c r="K407">
        <v>3.2005910000000002</v>
      </c>
      <c r="L407">
        <v>2.0607000000000002</v>
      </c>
      <c r="M407">
        <v>29.529800000000002</v>
      </c>
      <c r="N407">
        <v>22.814399999999999</v>
      </c>
      <c r="O407">
        <v>6.7249400000000001</v>
      </c>
      <c r="P407">
        <v>70.624709999999993</v>
      </c>
      <c r="Q407" s="1">
        <v>0</v>
      </c>
    </row>
    <row r="408" spans="3:17">
      <c r="C408" t="s">
        <v>0</v>
      </c>
      <c r="D408" s="2">
        <f t="shared" si="12"/>
        <v>40531.146215000001</v>
      </c>
      <c r="E408">
        <f t="shared" si="13"/>
        <v>40531.146215000001</v>
      </c>
      <c r="F408">
        <v>353.14621499999998</v>
      </c>
      <c r="G408">
        <v>101.5</v>
      </c>
      <c r="H408">
        <v>407</v>
      </c>
      <c r="I408">
        <v>9.2579999999999991</v>
      </c>
      <c r="J408">
        <v>9.2552000000000003</v>
      </c>
      <c r="K408">
        <v>3.2036959999999999</v>
      </c>
      <c r="L408">
        <v>2.0792999999999999</v>
      </c>
      <c r="M408">
        <v>29.481999999999999</v>
      </c>
      <c r="N408">
        <v>22.762599999999999</v>
      </c>
      <c r="O408">
        <v>6.7906899999999997</v>
      </c>
      <c r="P408">
        <v>71.446259999999995</v>
      </c>
      <c r="Q408" s="1">
        <v>0</v>
      </c>
    </row>
    <row r="409" spans="3:17">
      <c r="C409" t="s">
        <v>0</v>
      </c>
      <c r="D409" s="2">
        <f t="shared" si="12"/>
        <v>40531.156631999998</v>
      </c>
      <c r="E409">
        <f t="shared" si="13"/>
        <v>40531.156631999998</v>
      </c>
      <c r="F409">
        <v>353.156632</v>
      </c>
      <c r="G409">
        <v>101.75</v>
      </c>
      <c r="H409">
        <v>408</v>
      </c>
      <c r="I409">
        <v>9.1440000000000001</v>
      </c>
      <c r="J409">
        <v>9.2375000000000007</v>
      </c>
      <c r="K409">
        <v>3.1967210000000001</v>
      </c>
      <c r="L409">
        <v>2.0964999999999998</v>
      </c>
      <c r="M409">
        <v>29.4255</v>
      </c>
      <c r="N409">
        <v>22.7212</v>
      </c>
      <c r="O409">
        <v>6.8695599999999999</v>
      </c>
      <c r="P409">
        <v>72.221350000000001</v>
      </c>
      <c r="Q409" s="1">
        <v>0</v>
      </c>
    </row>
    <row r="410" spans="3:17">
      <c r="C410" t="s">
        <v>0</v>
      </c>
      <c r="D410" s="2">
        <f t="shared" si="12"/>
        <v>40531.167049000003</v>
      </c>
      <c r="E410">
        <f t="shared" si="13"/>
        <v>40531.167049000003</v>
      </c>
      <c r="F410">
        <v>353.16704900000002</v>
      </c>
      <c r="G410">
        <v>102</v>
      </c>
      <c r="H410">
        <v>409</v>
      </c>
      <c r="I410">
        <v>9.0440000000000005</v>
      </c>
      <c r="J410">
        <v>9.2223000000000006</v>
      </c>
      <c r="K410">
        <v>3.1923149999999998</v>
      </c>
      <c r="L410">
        <v>2.0990000000000002</v>
      </c>
      <c r="M410">
        <v>29.3932</v>
      </c>
      <c r="N410">
        <v>22.6982</v>
      </c>
      <c r="O410">
        <v>6.8838200000000001</v>
      </c>
      <c r="P410">
        <v>72.331639999999993</v>
      </c>
      <c r="Q410" s="1">
        <v>0</v>
      </c>
    </row>
    <row r="411" spans="3:17">
      <c r="C411" t="s">
        <v>0</v>
      </c>
      <c r="D411" s="2">
        <f t="shared" si="12"/>
        <v>40531.177465000001</v>
      </c>
      <c r="E411">
        <f t="shared" si="13"/>
        <v>40531.177465000001</v>
      </c>
      <c r="F411">
        <v>353.17746499999998</v>
      </c>
      <c r="G411">
        <v>102.25</v>
      </c>
      <c r="H411">
        <v>410</v>
      </c>
      <c r="I411">
        <v>8.9640000000000004</v>
      </c>
      <c r="J411">
        <v>9.2140000000000004</v>
      </c>
      <c r="K411">
        <v>3.1899950000000001</v>
      </c>
      <c r="L411">
        <v>2.0994999999999999</v>
      </c>
      <c r="M411">
        <v>29.3765</v>
      </c>
      <c r="N411">
        <v>22.686399999999999</v>
      </c>
      <c r="O411">
        <v>6.8881399999999999</v>
      </c>
      <c r="P411">
        <v>72.35575</v>
      </c>
      <c r="Q411" s="1">
        <v>0</v>
      </c>
    </row>
    <row r="412" spans="3:17">
      <c r="C412" t="s">
        <v>0</v>
      </c>
      <c r="D412" s="2">
        <f t="shared" si="12"/>
        <v>40531.187881999998</v>
      </c>
      <c r="E412">
        <f t="shared" si="13"/>
        <v>40531.187881999998</v>
      </c>
      <c r="F412">
        <v>353.187882</v>
      </c>
      <c r="G412">
        <v>102.5</v>
      </c>
      <c r="H412">
        <v>411</v>
      </c>
      <c r="I412">
        <v>8.8949999999999996</v>
      </c>
      <c r="J412">
        <v>9.2142999999999997</v>
      </c>
      <c r="K412">
        <v>3.1904490000000001</v>
      </c>
      <c r="L412">
        <v>2.1004999999999998</v>
      </c>
      <c r="M412">
        <v>29.380800000000001</v>
      </c>
      <c r="N412">
        <v>22.689800000000002</v>
      </c>
      <c r="O412">
        <v>6.8920599999999999</v>
      </c>
      <c r="P412">
        <v>72.399619999999999</v>
      </c>
      <c r="Q412" s="1">
        <v>0</v>
      </c>
    </row>
    <row r="413" spans="3:17">
      <c r="C413" t="s">
        <v>0</v>
      </c>
      <c r="D413" s="2">
        <f t="shared" si="12"/>
        <v>40531.198299000003</v>
      </c>
      <c r="E413">
        <f t="shared" si="13"/>
        <v>40531.198299000003</v>
      </c>
      <c r="F413">
        <v>353.19829900000002</v>
      </c>
      <c r="G413">
        <v>102.75</v>
      </c>
      <c r="H413">
        <v>412</v>
      </c>
      <c r="I413">
        <v>8.8650000000000002</v>
      </c>
      <c r="J413">
        <v>9.2162000000000006</v>
      </c>
      <c r="K413">
        <v>3.1900979999999999</v>
      </c>
      <c r="L413">
        <v>2.0945999999999998</v>
      </c>
      <c r="M413">
        <v>29.375699999999998</v>
      </c>
      <c r="N413">
        <v>22.685500000000001</v>
      </c>
      <c r="O413">
        <v>6.8668399999999998</v>
      </c>
      <c r="P413">
        <v>72.135329999999996</v>
      </c>
      <c r="Q413" s="1">
        <v>0</v>
      </c>
    </row>
    <row r="414" spans="3:17">
      <c r="C414" t="s">
        <v>0</v>
      </c>
      <c r="D414" s="2">
        <f t="shared" si="12"/>
        <v>40531.208715000001</v>
      </c>
      <c r="E414">
        <f t="shared" si="13"/>
        <v>40531.208715000001</v>
      </c>
      <c r="F414">
        <v>353.20871499999998</v>
      </c>
      <c r="G414">
        <v>103</v>
      </c>
      <c r="H414">
        <v>413</v>
      </c>
      <c r="I414">
        <v>8.8759999999999994</v>
      </c>
      <c r="J414">
        <v>9.2073999999999998</v>
      </c>
      <c r="K414">
        <v>3.188075</v>
      </c>
      <c r="L414">
        <v>2.0994999999999999</v>
      </c>
      <c r="M414">
        <v>29.362300000000001</v>
      </c>
      <c r="N414">
        <v>22.676300000000001</v>
      </c>
      <c r="O414">
        <v>6.8897500000000003</v>
      </c>
      <c r="P414">
        <v>72.355609999999999</v>
      </c>
      <c r="Q414" s="1">
        <v>0</v>
      </c>
    </row>
    <row r="415" spans="3:17">
      <c r="C415" t="s">
        <v>0</v>
      </c>
      <c r="D415" s="2">
        <f t="shared" si="12"/>
        <v>40531.219131999998</v>
      </c>
      <c r="E415">
        <f t="shared" si="13"/>
        <v>40531.219131999998</v>
      </c>
      <c r="F415">
        <v>353.219132</v>
      </c>
      <c r="G415">
        <v>103.25</v>
      </c>
      <c r="H415">
        <v>414</v>
      </c>
      <c r="I415">
        <v>8.8719999999999999</v>
      </c>
      <c r="J415">
        <v>9.2036999999999995</v>
      </c>
      <c r="K415">
        <v>3.1867000000000001</v>
      </c>
      <c r="L415">
        <v>2.1019999999999999</v>
      </c>
      <c r="M415">
        <v>29.351400000000002</v>
      </c>
      <c r="N415">
        <v>22.668399999999998</v>
      </c>
      <c r="O415">
        <v>6.9016200000000003</v>
      </c>
      <c r="P415">
        <v>72.469040000000007</v>
      </c>
      <c r="Q415" s="1">
        <v>0</v>
      </c>
    </row>
    <row r="416" spans="3:17">
      <c r="C416" t="s">
        <v>0</v>
      </c>
      <c r="D416" s="2">
        <f t="shared" si="12"/>
        <v>40531.229549000003</v>
      </c>
      <c r="E416">
        <f t="shared" si="13"/>
        <v>40531.229549000003</v>
      </c>
      <c r="F416">
        <v>353.22954900000002</v>
      </c>
      <c r="G416">
        <v>103.5</v>
      </c>
      <c r="H416">
        <v>415</v>
      </c>
      <c r="I416">
        <v>8.94</v>
      </c>
      <c r="J416">
        <v>9.2134</v>
      </c>
      <c r="K416">
        <v>3.187954</v>
      </c>
      <c r="L416">
        <v>2.0996000000000001</v>
      </c>
      <c r="M416">
        <v>29.356100000000001</v>
      </c>
      <c r="N416">
        <v>22.6706</v>
      </c>
      <c r="O416">
        <v>6.8897599999999999</v>
      </c>
      <c r="P416">
        <v>72.362430000000003</v>
      </c>
      <c r="Q416" s="1">
        <v>0</v>
      </c>
    </row>
    <row r="417" spans="3:17">
      <c r="C417" t="s">
        <v>0</v>
      </c>
      <c r="D417" s="2">
        <f t="shared" si="12"/>
        <v>40531.239965000001</v>
      </c>
      <c r="E417">
        <f t="shared" si="13"/>
        <v>40531.239965000001</v>
      </c>
      <c r="F417">
        <v>353.23996499999998</v>
      </c>
      <c r="G417">
        <v>103.75</v>
      </c>
      <c r="H417">
        <v>416</v>
      </c>
      <c r="I417">
        <v>8.9870000000000001</v>
      </c>
      <c r="J417">
        <v>9.2101000000000006</v>
      </c>
      <c r="K417">
        <v>3.188323</v>
      </c>
      <c r="L417">
        <v>2.0937999999999999</v>
      </c>
      <c r="M417">
        <v>29.3626</v>
      </c>
      <c r="N417">
        <v>22.676100000000002</v>
      </c>
      <c r="O417">
        <v>6.8649300000000002</v>
      </c>
      <c r="P417">
        <v>72.09939</v>
      </c>
      <c r="Q417" s="1">
        <v>0</v>
      </c>
    </row>
    <row r="418" spans="3:17">
      <c r="C418" t="s">
        <v>0</v>
      </c>
      <c r="D418" s="2">
        <f t="shared" si="12"/>
        <v>40531.250381999998</v>
      </c>
      <c r="E418">
        <f t="shared" si="13"/>
        <v>40531.250381999998</v>
      </c>
      <c r="F418">
        <v>353.250382</v>
      </c>
      <c r="G418">
        <v>104</v>
      </c>
      <c r="H418">
        <v>417</v>
      </c>
      <c r="I418">
        <v>9.0860000000000003</v>
      </c>
      <c r="J418">
        <v>9.2050000000000001</v>
      </c>
      <c r="K418">
        <v>3.1876329999999999</v>
      </c>
      <c r="L418">
        <v>2.0939000000000001</v>
      </c>
      <c r="M418">
        <v>29.3598</v>
      </c>
      <c r="N418">
        <v>22.674700000000001</v>
      </c>
      <c r="O418">
        <v>6.8666400000000003</v>
      </c>
      <c r="P418">
        <v>72.107680000000002</v>
      </c>
      <c r="Q418" s="1">
        <v>0</v>
      </c>
    </row>
    <row r="419" spans="3:17">
      <c r="C419" t="s">
        <v>0</v>
      </c>
      <c r="D419" s="2">
        <f t="shared" si="12"/>
        <v>40531.260799000003</v>
      </c>
      <c r="E419">
        <f t="shared" si="13"/>
        <v>40531.260799000003</v>
      </c>
      <c r="F419">
        <v>353.26079900000002</v>
      </c>
      <c r="G419">
        <v>104.25</v>
      </c>
      <c r="H419">
        <v>418</v>
      </c>
      <c r="I419">
        <v>9.1859999999999999</v>
      </c>
      <c r="J419">
        <v>9.1837</v>
      </c>
      <c r="K419">
        <v>3.1827779999999999</v>
      </c>
      <c r="L419">
        <v>2.0987</v>
      </c>
      <c r="M419">
        <v>29.3278</v>
      </c>
      <c r="N419">
        <v>22.652899999999999</v>
      </c>
      <c r="O419">
        <v>6.8921900000000003</v>
      </c>
      <c r="P419">
        <v>72.326669999999993</v>
      </c>
      <c r="Q419" s="1">
        <v>0</v>
      </c>
    </row>
    <row r="420" spans="3:17">
      <c r="C420" t="s">
        <v>0</v>
      </c>
      <c r="D420" s="2">
        <f t="shared" si="12"/>
        <v>40531.271215000001</v>
      </c>
      <c r="E420">
        <f t="shared" si="13"/>
        <v>40531.271215000001</v>
      </c>
      <c r="F420">
        <v>353.27121499999998</v>
      </c>
      <c r="G420">
        <v>104.5</v>
      </c>
      <c r="H420">
        <v>419</v>
      </c>
      <c r="I420">
        <v>9.3130000000000006</v>
      </c>
      <c r="J420">
        <v>9.1881000000000004</v>
      </c>
      <c r="K420">
        <v>3.1835650000000002</v>
      </c>
      <c r="L420">
        <v>2.1040000000000001</v>
      </c>
      <c r="M420">
        <v>29.332100000000001</v>
      </c>
      <c r="N420">
        <v>22.6556</v>
      </c>
      <c r="O420">
        <v>6.9139099999999996</v>
      </c>
      <c r="P420">
        <v>72.563810000000004</v>
      </c>
      <c r="Q420" s="1">
        <v>0</v>
      </c>
    </row>
    <row r="421" spans="3:17">
      <c r="C421" t="s">
        <v>0</v>
      </c>
      <c r="D421" s="2">
        <f t="shared" si="12"/>
        <v>40531.281631999998</v>
      </c>
      <c r="E421">
        <f t="shared" si="13"/>
        <v>40531.281631999998</v>
      </c>
      <c r="F421">
        <v>353.281632</v>
      </c>
      <c r="G421">
        <v>104.75</v>
      </c>
      <c r="H421">
        <v>420</v>
      </c>
      <c r="I421">
        <v>9.4540000000000006</v>
      </c>
      <c r="J421">
        <v>9.1751000000000005</v>
      </c>
      <c r="K421">
        <v>3.1814830000000001</v>
      </c>
      <c r="L421">
        <v>2.0996999999999999</v>
      </c>
      <c r="M421">
        <v>29.3215</v>
      </c>
      <c r="N421">
        <v>22.6493</v>
      </c>
      <c r="O421">
        <v>6.8983499999999998</v>
      </c>
      <c r="P421">
        <v>72.374570000000006</v>
      </c>
      <c r="Q421" s="1">
        <v>0</v>
      </c>
    </row>
    <row r="422" spans="3:17">
      <c r="C422" t="s">
        <v>0</v>
      </c>
      <c r="D422" s="2">
        <f t="shared" si="12"/>
        <v>40531.292049000003</v>
      </c>
      <c r="E422">
        <f t="shared" si="13"/>
        <v>40531.292049000003</v>
      </c>
      <c r="F422">
        <v>353.29204900000002</v>
      </c>
      <c r="G422">
        <v>105</v>
      </c>
      <c r="H422">
        <v>421</v>
      </c>
      <c r="I422">
        <v>9.5909999999999993</v>
      </c>
      <c r="J422">
        <v>9.1684999999999999</v>
      </c>
      <c r="K422">
        <v>3.180466</v>
      </c>
      <c r="L422">
        <v>2.1013000000000002</v>
      </c>
      <c r="M422">
        <v>29.316500000000001</v>
      </c>
      <c r="N422">
        <v>22.6464</v>
      </c>
      <c r="O422">
        <v>6.9066299999999998</v>
      </c>
      <c r="P422">
        <v>72.448480000000004</v>
      </c>
      <c r="Q422" s="1">
        <v>0</v>
      </c>
    </row>
    <row r="423" spans="3:17">
      <c r="C423" t="s">
        <v>0</v>
      </c>
      <c r="D423" s="2">
        <f t="shared" si="12"/>
        <v>40531.302465000001</v>
      </c>
      <c r="E423">
        <f t="shared" si="13"/>
        <v>40531.302465000001</v>
      </c>
      <c r="F423">
        <v>353.30246499999998</v>
      </c>
      <c r="G423">
        <v>105.25</v>
      </c>
      <c r="H423">
        <v>422</v>
      </c>
      <c r="I423">
        <v>9.7490000000000006</v>
      </c>
      <c r="J423">
        <v>9.1637000000000004</v>
      </c>
      <c r="K423">
        <v>3.179027</v>
      </c>
      <c r="L423">
        <v>2.0972</v>
      </c>
      <c r="M423">
        <v>29.305700000000002</v>
      </c>
      <c r="N423">
        <v>22.6387</v>
      </c>
      <c r="O423">
        <v>6.8903999999999996</v>
      </c>
      <c r="P423">
        <v>72.265389999999996</v>
      </c>
      <c r="Q423" s="1">
        <v>0</v>
      </c>
    </row>
    <row r="424" spans="3:17">
      <c r="C424" t="s">
        <v>0</v>
      </c>
      <c r="D424" s="2">
        <f t="shared" si="12"/>
        <v>40531.312881999998</v>
      </c>
      <c r="E424">
        <f t="shared" si="13"/>
        <v>40531.312881999998</v>
      </c>
      <c r="F424">
        <v>353.312882</v>
      </c>
      <c r="G424">
        <v>105.5</v>
      </c>
      <c r="H424">
        <v>423</v>
      </c>
      <c r="I424">
        <v>9.9209999999999994</v>
      </c>
      <c r="J424">
        <v>9.1533999999999995</v>
      </c>
      <c r="K424">
        <v>3.176704</v>
      </c>
      <c r="L424">
        <v>2.1065</v>
      </c>
      <c r="M424">
        <v>29.290299999999998</v>
      </c>
      <c r="N424">
        <v>22.6282</v>
      </c>
      <c r="O424">
        <v>6.9327899999999998</v>
      </c>
      <c r="P424">
        <v>72.686130000000006</v>
      </c>
      <c r="Q424" s="1">
        <v>0</v>
      </c>
    </row>
    <row r="425" spans="3:17">
      <c r="C425" t="s">
        <v>0</v>
      </c>
      <c r="D425" s="2">
        <f t="shared" si="12"/>
        <v>40531.323299000003</v>
      </c>
      <c r="E425">
        <f t="shared" si="13"/>
        <v>40531.323299000003</v>
      </c>
      <c r="F425">
        <v>353.32329900000002</v>
      </c>
      <c r="G425">
        <v>105.75</v>
      </c>
      <c r="H425">
        <v>424</v>
      </c>
      <c r="I425">
        <v>10.119</v>
      </c>
      <c r="J425">
        <v>9.1538000000000004</v>
      </c>
      <c r="K425">
        <v>3.176698</v>
      </c>
      <c r="L425">
        <v>2.1046</v>
      </c>
      <c r="M425">
        <v>29.289899999999999</v>
      </c>
      <c r="N425">
        <v>22.627800000000001</v>
      </c>
      <c r="O425">
        <v>6.9247500000000004</v>
      </c>
      <c r="P425">
        <v>72.602249999999998</v>
      </c>
      <c r="Q425" s="1">
        <v>0</v>
      </c>
    </row>
    <row r="426" spans="3:17">
      <c r="C426" t="s">
        <v>0</v>
      </c>
      <c r="D426" s="2">
        <f t="shared" si="12"/>
        <v>40531.333715000001</v>
      </c>
      <c r="E426">
        <f t="shared" si="13"/>
        <v>40531.333715000001</v>
      </c>
      <c r="F426">
        <v>353.33371499999998</v>
      </c>
      <c r="G426">
        <v>106</v>
      </c>
      <c r="H426">
        <v>425</v>
      </c>
      <c r="I426">
        <v>10.3</v>
      </c>
      <c r="J426">
        <v>9.1527999999999992</v>
      </c>
      <c r="K426">
        <v>3.1771940000000001</v>
      </c>
      <c r="L426">
        <v>2.1023000000000001</v>
      </c>
      <c r="M426">
        <v>29.2957</v>
      </c>
      <c r="N426">
        <v>22.6325</v>
      </c>
      <c r="O426">
        <v>6.9150099999999997</v>
      </c>
      <c r="P426">
        <v>72.501220000000004</v>
      </c>
      <c r="Q426" s="1">
        <v>0</v>
      </c>
    </row>
    <row r="427" spans="3:17">
      <c r="C427" t="s">
        <v>0</v>
      </c>
      <c r="D427" s="2">
        <f t="shared" si="12"/>
        <v>40531.344131999998</v>
      </c>
      <c r="E427">
        <f t="shared" si="13"/>
        <v>40531.344131999998</v>
      </c>
      <c r="F427">
        <v>353.344132</v>
      </c>
      <c r="G427">
        <v>106.25</v>
      </c>
      <c r="H427">
        <v>426</v>
      </c>
      <c r="I427">
        <v>10.515000000000001</v>
      </c>
      <c r="J427">
        <v>9.2295999999999996</v>
      </c>
      <c r="K427">
        <v>3.194661</v>
      </c>
      <c r="L427">
        <v>2.1019000000000001</v>
      </c>
      <c r="M427">
        <v>29.410499999999999</v>
      </c>
      <c r="N427">
        <v>22.710599999999999</v>
      </c>
      <c r="O427">
        <v>6.8958599999999999</v>
      </c>
      <c r="P427">
        <v>72.478099999999998</v>
      </c>
      <c r="Q427" s="1">
        <v>0</v>
      </c>
    </row>
    <row r="428" spans="3:17">
      <c r="C428" t="s">
        <v>0</v>
      </c>
      <c r="D428" s="2">
        <f t="shared" si="12"/>
        <v>40531.354549000003</v>
      </c>
      <c r="E428">
        <f t="shared" si="13"/>
        <v>40531.354549000003</v>
      </c>
      <c r="F428">
        <v>353.35454900000002</v>
      </c>
      <c r="G428">
        <v>106.5</v>
      </c>
      <c r="H428">
        <v>427</v>
      </c>
      <c r="I428">
        <v>10.709</v>
      </c>
      <c r="J428">
        <v>9.2612000000000005</v>
      </c>
      <c r="K428">
        <v>3.2021980000000001</v>
      </c>
      <c r="L428">
        <v>2.0958999999999999</v>
      </c>
      <c r="M428">
        <v>29.461099999999998</v>
      </c>
      <c r="N428">
        <v>22.7454</v>
      </c>
      <c r="O428">
        <v>6.8628900000000002</v>
      </c>
      <c r="P428">
        <v>72.2059</v>
      </c>
      <c r="Q428" s="1">
        <v>0</v>
      </c>
    </row>
    <row r="429" spans="3:17">
      <c r="C429" t="s">
        <v>0</v>
      </c>
      <c r="D429" s="2">
        <f t="shared" si="12"/>
        <v>40531.364965000001</v>
      </c>
      <c r="E429">
        <f t="shared" si="13"/>
        <v>40531.364965000001</v>
      </c>
      <c r="F429">
        <v>353.36496499999998</v>
      </c>
      <c r="G429">
        <v>106.75</v>
      </c>
      <c r="H429">
        <v>428</v>
      </c>
      <c r="I429">
        <v>10.898999999999999</v>
      </c>
      <c r="J429">
        <v>9.3123000000000005</v>
      </c>
      <c r="K429">
        <v>3.2117019999999998</v>
      </c>
      <c r="L429">
        <v>2.0886999999999998</v>
      </c>
      <c r="M429">
        <v>29.515699999999999</v>
      </c>
      <c r="N429">
        <v>22.7803</v>
      </c>
      <c r="O429">
        <v>6.8214600000000001</v>
      </c>
      <c r="P429">
        <v>71.87688</v>
      </c>
      <c r="Q429" s="1">
        <v>0</v>
      </c>
    </row>
    <row r="430" spans="3:17">
      <c r="C430" t="s">
        <v>0</v>
      </c>
      <c r="D430" s="2">
        <f t="shared" si="12"/>
        <v>40531.375381999998</v>
      </c>
      <c r="E430">
        <f t="shared" si="13"/>
        <v>40531.375381999998</v>
      </c>
      <c r="F430">
        <v>353.375382</v>
      </c>
      <c r="G430">
        <v>107</v>
      </c>
      <c r="H430">
        <v>429</v>
      </c>
      <c r="I430">
        <v>11.101000000000001</v>
      </c>
      <c r="J430">
        <v>9.3327000000000009</v>
      </c>
      <c r="K430">
        <v>3.215541</v>
      </c>
      <c r="L430">
        <v>2.0746000000000002</v>
      </c>
      <c r="M430">
        <v>29.537800000000001</v>
      </c>
      <c r="N430">
        <v>22.7944</v>
      </c>
      <c r="O430">
        <v>6.7575700000000003</v>
      </c>
      <c r="P430">
        <v>71.246139999999997</v>
      </c>
      <c r="Q430" s="1">
        <v>0</v>
      </c>
    </row>
    <row r="431" spans="3:17">
      <c r="C431" t="s">
        <v>0</v>
      </c>
      <c r="D431" s="2">
        <f t="shared" si="12"/>
        <v>40531.385799000003</v>
      </c>
      <c r="E431">
        <f t="shared" si="13"/>
        <v>40531.385799000003</v>
      </c>
      <c r="F431">
        <v>353.38579900000002</v>
      </c>
      <c r="G431">
        <v>107.25</v>
      </c>
      <c r="H431">
        <v>430</v>
      </c>
      <c r="I431">
        <v>11.284000000000001</v>
      </c>
      <c r="J431">
        <v>9.4861000000000004</v>
      </c>
      <c r="K431">
        <v>3.2507630000000001</v>
      </c>
      <c r="L431">
        <v>2.0478000000000001</v>
      </c>
      <c r="M431">
        <v>29.7683</v>
      </c>
      <c r="N431">
        <v>22.950900000000001</v>
      </c>
      <c r="O431">
        <v>6.6094900000000001</v>
      </c>
      <c r="P431">
        <v>70.026430000000005</v>
      </c>
      <c r="Q431" s="1">
        <v>0</v>
      </c>
    </row>
    <row r="432" spans="3:17">
      <c r="C432" t="s">
        <v>0</v>
      </c>
      <c r="D432" s="2">
        <f t="shared" si="12"/>
        <v>40531.396215000001</v>
      </c>
      <c r="E432">
        <f t="shared" si="13"/>
        <v>40531.396215000001</v>
      </c>
      <c r="F432">
        <v>353.39621499999998</v>
      </c>
      <c r="G432">
        <v>107.5</v>
      </c>
      <c r="H432">
        <v>431</v>
      </c>
      <c r="I432">
        <v>11.471</v>
      </c>
      <c r="J432">
        <v>9.5104000000000006</v>
      </c>
      <c r="K432">
        <v>3.2555480000000001</v>
      </c>
      <c r="L432">
        <v>2.0388999999999999</v>
      </c>
      <c r="M432">
        <v>29.796500000000002</v>
      </c>
      <c r="N432">
        <v>22.969200000000001</v>
      </c>
      <c r="O432">
        <v>6.5671799999999996</v>
      </c>
      <c r="P432">
        <v>69.628299999999996</v>
      </c>
      <c r="Q432" s="1">
        <v>0</v>
      </c>
    </row>
    <row r="433" spans="3:17">
      <c r="C433" t="s">
        <v>0</v>
      </c>
      <c r="D433" s="2">
        <f t="shared" si="12"/>
        <v>40531.406631999998</v>
      </c>
      <c r="E433">
        <f t="shared" si="13"/>
        <v>40531.406631999998</v>
      </c>
      <c r="F433">
        <v>353.406632</v>
      </c>
      <c r="G433">
        <v>107.75</v>
      </c>
      <c r="H433">
        <v>432</v>
      </c>
      <c r="I433">
        <v>11.637</v>
      </c>
      <c r="J433">
        <v>9.5409000000000006</v>
      </c>
      <c r="K433">
        <v>3.2600419999999999</v>
      </c>
      <c r="L433">
        <v>2.0299999999999998</v>
      </c>
      <c r="M433">
        <v>29.816700000000001</v>
      </c>
      <c r="N433">
        <v>22.9801</v>
      </c>
      <c r="O433">
        <v>6.5239700000000003</v>
      </c>
      <c r="P433">
        <v>69.225949999999997</v>
      </c>
      <c r="Q433" s="1">
        <v>0</v>
      </c>
    </row>
    <row r="434" spans="3:17">
      <c r="C434" t="s">
        <v>0</v>
      </c>
      <c r="D434" s="2">
        <f t="shared" si="12"/>
        <v>40531.417049000003</v>
      </c>
      <c r="E434">
        <f t="shared" si="13"/>
        <v>40531.417049000003</v>
      </c>
      <c r="F434">
        <v>353.41704900000002</v>
      </c>
      <c r="G434">
        <v>108</v>
      </c>
      <c r="H434">
        <v>433</v>
      </c>
      <c r="I434">
        <v>11.801</v>
      </c>
      <c r="J434">
        <v>9.5456000000000003</v>
      </c>
      <c r="K434">
        <v>3.2609460000000001</v>
      </c>
      <c r="L434">
        <v>2.0287000000000002</v>
      </c>
      <c r="M434">
        <v>29.8218</v>
      </c>
      <c r="N434">
        <v>22.9834</v>
      </c>
      <c r="O434">
        <v>6.5176800000000004</v>
      </c>
      <c r="P434">
        <v>69.168700000000001</v>
      </c>
      <c r="Q434" s="1">
        <v>0</v>
      </c>
    </row>
    <row r="435" spans="3:17">
      <c r="C435" t="s">
        <v>0</v>
      </c>
      <c r="D435" s="2">
        <f t="shared" si="12"/>
        <v>40531.427465000001</v>
      </c>
      <c r="E435">
        <f t="shared" si="13"/>
        <v>40531.427465000001</v>
      </c>
      <c r="F435">
        <v>353.42746499999998</v>
      </c>
      <c r="G435">
        <v>108.25</v>
      </c>
      <c r="H435">
        <v>434</v>
      </c>
      <c r="I435">
        <v>11.943</v>
      </c>
      <c r="J435">
        <v>9.5533000000000001</v>
      </c>
      <c r="K435">
        <v>3.2636530000000001</v>
      </c>
      <c r="L435">
        <v>2.0272000000000001</v>
      </c>
      <c r="M435">
        <v>29.8428</v>
      </c>
      <c r="N435">
        <v>22.9986</v>
      </c>
      <c r="O435">
        <v>6.5096100000000003</v>
      </c>
      <c r="P435">
        <v>69.104119999999995</v>
      </c>
      <c r="Q435" s="1">
        <v>0</v>
      </c>
    </row>
    <row r="436" spans="3:17">
      <c r="C436" t="s">
        <v>0</v>
      </c>
      <c r="D436" s="2">
        <f t="shared" si="12"/>
        <v>40531.437881999998</v>
      </c>
      <c r="E436">
        <f t="shared" si="13"/>
        <v>40531.437881999998</v>
      </c>
      <c r="F436">
        <v>353.437882</v>
      </c>
      <c r="G436">
        <v>108.5</v>
      </c>
      <c r="H436">
        <v>435</v>
      </c>
      <c r="I436">
        <v>12.074999999999999</v>
      </c>
      <c r="J436">
        <v>9.5357000000000003</v>
      </c>
      <c r="K436">
        <v>3.2648510000000002</v>
      </c>
      <c r="L436">
        <v>2.0287999999999999</v>
      </c>
      <c r="M436">
        <v>29.869499999999999</v>
      </c>
      <c r="N436">
        <v>23.022200000000002</v>
      </c>
      <c r="O436">
        <v>6.5177500000000004</v>
      </c>
      <c r="P436">
        <v>69.1755</v>
      </c>
      <c r="Q436" s="1">
        <v>0</v>
      </c>
    </row>
    <row r="437" spans="3:17">
      <c r="C437" t="s">
        <v>0</v>
      </c>
      <c r="D437" s="2">
        <f t="shared" si="12"/>
        <v>40531.448299000003</v>
      </c>
      <c r="E437">
        <f t="shared" si="13"/>
        <v>40531.448299000003</v>
      </c>
      <c r="F437">
        <v>353.44829900000002</v>
      </c>
      <c r="G437">
        <v>108.75</v>
      </c>
      <c r="H437">
        <v>436</v>
      </c>
      <c r="I437">
        <v>12.189</v>
      </c>
      <c r="J437">
        <v>9.5327000000000002</v>
      </c>
      <c r="K437">
        <v>3.2653949999999998</v>
      </c>
      <c r="L437">
        <v>2.0198</v>
      </c>
      <c r="M437">
        <v>29.877400000000002</v>
      </c>
      <c r="N437">
        <v>23.0289</v>
      </c>
      <c r="O437">
        <v>6.4798799999999996</v>
      </c>
      <c r="P437">
        <v>68.77252</v>
      </c>
      <c r="Q437" s="1">
        <v>0</v>
      </c>
    </row>
    <row r="438" spans="3:17">
      <c r="C438" t="s">
        <v>0</v>
      </c>
      <c r="D438" s="2">
        <f t="shared" si="12"/>
        <v>40531.458715000001</v>
      </c>
      <c r="E438">
        <f t="shared" si="13"/>
        <v>40531.458715000001</v>
      </c>
      <c r="F438">
        <v>353.45871499999998</v>
      </c>
      <c r="G438">
        <v>109</v>
      </c>
      <c r="H438">
        <v>437</v>
      </c>
      <c r="I438">
        <v>12.287000000000001</v>
      </c>
      <c r="J438">
        <v>9.5236999999999998</v>
      </c>
      <c r="K438">
        <v>3.2661709999999999</v>
      </c>
      <c r="L438">
        <v>2.0243000000000002</v>
      </c>
      <c r="M438">
        <v>29.892800000000001</v>
      </c>
      <c r="N438">
        <v>23.042200000000001</v>
      </c>
      <c r="O438">
        <v>6.4997499999999997</v>
      </c>
      <c r="P438">
        <v>68.976389999999995</v>
      </c>
      <c r="Q438" s="1">
        <v>0</v>
      </c>
    </row>
    <row r="439" spans="3:17">
      <c r="C439" t="s">
        <v>0</v>
      </c>
      <c r="D439" s="2">
        <f t="shared" si="12"/>
        <v>40531.469131999998</v>
      </c>
      <c r="E439">
        <f t="shared" si="13"/>
        <v>40531.469131999998</v>
      </c>
      <c r="F439">
        <v>353.469132</v>
      </c>
      <c r="G439">
        <v>109.25</v>
      </c>
      <c r="H439">
        <v>438</v>
      </c>
      <c r="I439">
        <v>12.374000000000001</v>
      </c>
      <c r="J439">
        <v>9.5142000000000007</v>
      </c>
      <c r="K439">
        <v>3.2664460000000002</v>
      </c>
      <c r="L439">
        <v>2.0268000000000002</v>
      </c>
      <c r="M439">
        <v>29.903400000000001</v>
      </c>
      <c r="N439">
        <v>23.052</v>
      </c>
      <c r="O439">
        <v>6.5114799999999997</v>
      </c>
      <c r="P439">
        <v>69.091139999999996</v>
      </c>
      <c r="Q439" s="1">
        <v>0</v>
      </c>
    </row>
    <row r="440" spans="3:17">
      <c r="C440" t="s">
        <v>0</v>
      </c>
      <c r="D440" s="2">
        <f t="shared" si="12"/>
        <v>40531.479549000003</v>
      </c>
      <c r="E440">
        <f t="shared" si="13"/>
        <v>40531.479549000003</v>
      </c>
      <c r="F440">
        <v>353.47954900000002</v>
      </c>
      <c r="G440">
        <v>109.5</v>
      </c>
      <c r="H440">
        <v>439</v>
      </c>
      <c r="I440">
        <v>12.435</v>
      </c>
      <c r="J440">
        <v>9.5097000000000005</v>
      </c>
      <c r="K440">
        <v>3.267944</v>
      </c>
      <c r="L440">
        <v>2.0240999999999998</v>
      </c>
      <c r="M440">
        <v>29.9224</v>
      </c>
      <c r="N440">
        <v>23.067499999999999</v>
      </c>
      <c r="O440">
        <v>6.5001300000000004</v>
      </c>
      <c r="P440">
        <v>68.972200000000001</v>
      </c>
      <c r="Q440" s="1">
        <v>0</v>
      </c>
    </row>
    <row r="441" spans="3:17">
      <c r="C441" t="s">
        <v>0</v>
      </c>
      <c r="D441" s="2">
        <f t="shared" si="12"/>
        <v>40531.489965000001</v>
      </c>
      <c r="E441">
        <f t="shared" si="13"/>
        <v>40531.489965000001</v>
      </c>
      <c r="F441">
        <v>353.48996499999998</v>
      </c>
      <c r="G441">
        <v>109.75</v>
      </c>
      <c r="H441">
        <v>440</v>
      </c>
      <c r="I441">
        <v>12.493</v>
      </c>
      <c r="J441">
        <v>9.5104000000000006</v>
      </c>
      <c r="K441">
        <v>3.267779</v>
      </c>
      <c r="L441">
        <v>2.0226999999999999</v>
      </c>
      <c r="M441">
        <v>29.920100000000001</v>
      </c>
      <c r="N441">
        <v>23.0656</v>
      </c>
      <c r="O441">
        <v>6.4943499999999998</v>
      </c>
      <c r="P441">
        <v>68.910960000000003</v>
      </c>
      <c r="Q441" s="1">
        <v>0</v>
      </c>
    </row>
    <row r="442" spans="3:17">
      <c r="C442" t="s">
        <v>0</v>
      </c>
      <c r="D442" s="2">
        <f t="shared" si="12"/>
        <v>40531.500381999998</v>
      </c>
      <c r="E442">
        <f t="shared" si="13"/>
        <v>40531.500381999998</v>
      </c>
      <c r="F442">
        <v>353.500382</v>
      </c>
      <c r="G442">
        <v>110</v>
      </c>
      <c r="H442">
        <v>441</v>
      </c>
      <c r="I442">
        <v>12.528</v>
      </c>
      <c r="J442">
        <v>9.5099</v>
      </c>
      <c r="K442">
        <v>3.2679260000000001</v>
      </c>
      <c r="L442">
        <v>2.0206</v>
      </c>
      <c r="M442">
        <v>29.922000000000001</v>
      </c>
      <c r="N442">
        <v>23.0671</v>
      </c>
      <c r="O442">
        <v>6.4853399999999999</v>
      </c>
      <c r="P442">
        <v>68.815380000000005</v>
      </c>
      <c r="Q442" s="1">
        <v>0</v>
      </c>
    </row>
    <row r="443" spans="3:17">
      <c r="C443" t="s">
        <v>0</v>
      </c>
      <c r="D443" s="2">
        <f t="shared" si="12"/>
        <v>40531.510799000003</v>
      </c>
      <c r="E443">
        <f t="shared" si="13"/>
        <v>40531.510799000003</v>
      </c>
      <c r="F443">
        <v>353.51079900000002</v>
      </c>
      <c r="G443">
        <v>110.25</v>
      </c>
      <c r="H443">
        <v>442</v>
      </c>
      <c r="I443">
        <v>12.567</v>
      </c>
      <c r="J443">
        <v>9.5100999999999996</v>
      </c>
      <c r="K443">
        <v>3.2680479999999998</v>
      </c>
      <c r="L443">
        <v>2.0204</v>
      </c>
      <c r="M443">
        <v>29.922999999999998</v>
      </c>
      <c r="N443">
        <v>23.067900000000002</v>
      </c>
      <c r="O443">
        <v>6.4843200000000003</v>
      </c>
      <c r="P443">
        <v>68.805419999999998</v>
      </c>
      <c r="Q443" s="1">
        <v>0</v>
      </c>
    </row>
    <row r="444" spans="3:17">
      <c r="C444" t="s">
        <v>0</v>
      </c>
      <c r="D444" s="2">
        <f t="shared" si="12"/>
        <v>40531.521215000001</v>
      </c>
      <c r="E444">
        <f t="shared" si="13"/>
        <v>40531.521215000001</v>
      </c>
      <c r="F444">
        <v>353.52121499999998</v>
      </c>
      <c r="G444">
        <v>110.5</v>
      </c>
      <c r="H444">
        <v>443</v>
      </c>
      <c r="I444">
        <v>12.581</v>
      </c>
      <c r="J444">
        <v>9.5103000000000009</v>
      </c>
      <c r="K444">
        <v>3.2676940000000001</v>
      </c>
      <c r="L444">
        <v>2.0194999999999999</v>
      </c>
      <c r="M444">
        <v>29.9193</v>
      </c>
      <c r="N444">
        <v>23.065000000000001</v>
      </c>
      <c r="O444">
        <v>6.4805999999999999</v>
      </c>
      <c r="P444">
        <v>68.764409999999998</v>
      </c>
      <c r="Q444" s="1">
        <v>0</v>
      </c>
    </row>
    <row r="445" spans="3:17">
      <c r="C445" t="s">
        <v>0</v>
      </c>
      <c r="D445" s="2">
        <f t="shared" si="12"/>
        <v>40531.531631999998</v>
      </c>
      <c r="E445">
        <f t="shared" si="13"/>
        <v>40531.531631999998</v>
      </c>
      <c r="F445">
        <v>353.531632</v>
      </c>
      <c r="G445">
        <v>110.75</v>
      </c>
      <c r="H445">
        <v>444</v>
      </c>
      <c r="I445">
        <v>12.577</v>
      </c>
      <c r="J445">
        <v>9.5100999999999996</v>
      </c>
      <c r="K445">
        <v>3.2675290000000001</v>
      </c>
      <c r="L445">
        <v>2.0213999999999999</v>
      </c>
      <c r="M445">
        <v>29.9178</v>
      </c>
      <c r="N445">
        <v>23.063800000000001</v>
      </c>
      <c r="O445">
        <v>6.4887600000000001</v>
      </c>
      <c r="P445">
        <v>68.850059999999999</v>
      </c>
      <c r="Q445" s="1">
        <v>0</v>
      </c>
    </row>
    <row r="446" spans="3:17">
      <c r="C446" t="s">
        <v>0</v>
      </c>
      <c r="D446" s="2">
        <f t="shared" si="12"/>
        <v>40531.542049000003</v>
      </c>
      <c r="E446">
        <f t="shared" si="13"/>
        <v>40531.542049000003</v>
      </c>
      <c r="F446">
        <v>353.54204900000002</v>
      </c>
      <c r="G446">
        <v>111</v>
      </c>
      <c r="H446">
        <v>445</v>
      </c>
      <c r="I446">
        <v>12.564</v>
      </c>
      <c r="J446">
        <v>9.5090000000000003</v>
      </c>
      <c r="K446">
        <v>3.267064</v>
      </c>
      <c r="L446">
        <v>2.0217999999999998</v>
      </c>
      <c r="M446">
        <v>29.914000000000001</v>
      </c>
      <c r="N446">
        <v>23.061</v>
      </c>
      <c r="O446">
        <v>6.4910100000000002</v>
      </c>
      <c r="P446">
        <v>68.870599999999996</v>
      </c>
      <c r="Q446" s="1">
        <v>0</v>
      </c>
    </row>
    <row r="447" spans="3:17">
      <c r="C447" t="s">
        <v>0</v>
      </c>
      <c r="D447" s="2">
        <f t="shared" si="12"/>
        <v>40531.552465000001</v>
      </c>
      <c r="E447">
        <f t="shared" si="13"/>
        <v>40531.552465000001</v>
      </c>
      <c r="F447">
        <v>353.55246499999998</v>
      </c>
      <c r="G447">
        <v>111.25</v>
      </c>
      <c r="H447">
        <v>446</v>
      </c>
      <c r="I447">
        <v>12.534000000000001</v>
      </c>
      <c r="J447">
        <v>9.5094999999999992</v>
      </c>
      <c r="K447">
        <v>3.266642</v>
      </c>
      <c r="L447">
        <v>2.0217000000000001</v>
      </c>
      <c r="M447">
        <v>29.909300000000002</v>
      </c>
      <c r="N447">
        <v>23.057300000000001</v>
      </c>
      <c r="O447">
        <v>6.49078</v>
      </c>
      <c r="P447">
        <v>68.866860000000003</v>
      </c>
      <c r="Q447" s="1">
        <v>0</v>
      </c>
    </row>
    <row r="448" spans="3:17">
      <c r="C448" t="s">
        <v>0</v>
      </c>
      <c r="D448" s="2">
        <f t="shared" si="12"/>
        <v>40531.562881999998</v>
      </c>
      <c r="E448">
        <f t="shared" si="13"/>
        <v>40531.562881999998</v>
      </c>
      <c r="F448">
        <v>353.562882</v>
      </c>
      <c r="G448">
        <v>111.5</v>
      </c>
      <c r="H448">
        <v>447</v>
      </c>
      <c r="I448">
        <v>12.497</v>
      </c>
      <c r="J448">
        <v>9.5071999999999992</v>
      </c>
      <c r="K448">
        <v>3.2659820000000002</v>
      </c>
      <c r="L448">
        <v>2.0213000000000001</v>
      </c>
      <c r="M448">
        <v>29.904499999999999</v>
      </c>
      <c r="N448">
        <v>23.053899999999999</v>
      </c>
      <c r="O448">
        <v>6.4893599999999996</v>
      </c>
      <c r="P448">
        <v>68.846199999999996</v>
      </c>
      <c r="Q448" s="1">
        <v>0</v>
      </c>
    </row>
    <row r="449" spans="3:17">
      <c r="C449" t="s">
        <v>0</v>
      </c>
      <c r="D449" s="2">
        <f t="shared" si="12"/>
        <v>40531.573299000003</v>
      </c>
      <c r="E449">
        <f t="shared" si="13"/>
        <v>40531.573299000003</v>
      </c>
      <c r="F449">
        <v>353.57329900000002</v>
      </c>
      <c r="G449">
        <v>111.75</v>
      </c>
      <c r="H449">
        <v>448</v>
      </c>
      <c r="I449">
        <v>12.458</v>
      </c>
      <c r="J449">
        <v>9.5099</v>
      </c>
      <c r="K449">
        <v>3.2655050000000001</v>
      </c>
      <c r="L449">
        <v>2.0251999999999999</v>
      </c>
      <c r="M449">
        <v>29.897500000000001</v>
      </c>
      <c r="N449">
        <v>23.047999999999998</v>
      </c>
      <c r="O449">
        <v>6.5056799999999999</v>
      </c>
      <c r="P449">
        <v>69.020349999999993</v>
      </c>
      <c r="Q449" s="1">
        <v>0</v>
      </c>
    </row>
    <row r="450" spans="3:17">
      <c r="C450" t="s">
        <v>0</v>
      </c>
      <c r="D450" s="2">
        <f t="shared" si="12"/>
        <v>40531.583715000001</v>
      </c>
      <c r="E450">
        <f t="shared" si="13"/>
        <v>40531.583715000001</v>
      </c>
      <c r="F450">
        <v>353.58371499999998</v>
      </c>
      <c r="G450">
        <v>112</v>
      </c>
      <c r="H450">
        <v>449</v>
      </c>
      <c r="I450">
        <v>12.416</v>
      </c>
      <c r="J450">
        <v>9.5092999999999996</v>
      </c>
      <c r="K450">
        <v>3.2641119999999999</v>
      </c>
      <c r="L450">
        <v>2.0283000000000002</v>
      </c>
      <c r="M450">
        <v>29.883900000000001</v>
      </c>
      <c r="N450">
        <v>23.037500000000001</v>
      </c>
      <c r="O450">
        <v>6.5195600000000002</v>
      </c>
      <c r="P450">
        <v>69.160520000000005</v>
      </c>
      <c r="Q450" s="1">
        <v>0</v>
      </c>
    </row>
    <row r="451" spans="3:17">
      <c r="C451" t="s">
        <v>0</v>
      </c>
      <c r="D451" s="2">
        <f t="shared" ref="D451:D514" si="14">E451</f>
        <v>40531.594131999998</v>
      </c>
      <c r="E451">
        <f t="shared" ref="E451:E514" si="15">40178+F451</f>
        <v>40531.594131999998</v>
      </c>
      <c r="F451">
        <v>353.594132</v>
      </c>
      <c r="G451">
        <v>112.25</v>
      </c>
      <c r="H451">
        <v>450</v>
      </c>
      <c r="I451">
        <v>12.368</v>
      </c>
      <c r="J451">
        <v>9.4984000000000002</v>
      </c>
      <c r="K451">
        <v>3.2608250000000001</v>
      </c>
      <c r="L451">
        <v>2.0308999999999999</v>
      </c>
      <c r="M451">
        <v>29.8596</v>
      </c>
      <c r="N451">
        <v>23.020199999999999</v>
      </c>
      <c r="O451">
        <v>6.5331900000000003</v>
      </c>
      <c r="P451">
        <v>69.277649999999994</v>
      </c>
      <c r="Q451" s="1">
        <v>0</v>
      </c>
    </row>
    <row r="452" spans="3:17">
      <c r="C452" t="s">
        <v>0</v>
      </c>
      <c r="D452" s="2">
        <f t="shared" si="14"/>
        <v>40531.604549000003</v>
      </c>
      <c r="E452">
        <f t="shared" si="15"/>
        <v>40531.604549000003</v>
      </c>
      <c r="F452">
        <v>353.60454900000002</v>
      </c>
      <c r="G452">
        <v>112.5</v>
      </c>
      <c r="H452">
        <v>451</v>
      </c>
      <c r="I452">
        <v>12.332000000000001</v>
      </c>
      <c r="J452">
        <v>9.5043000000000006</v>
      </c>
      <c r="K452">
        <v>3.264478</v>
      </c>
      <c r="L452">
        <v>2.0101</v>
      </c>
      <c r="M452">
        <v>29.8917</v>
      </c>
      <c r="N452">
        <v>23.0444</v>
      </c>
      <c r="O452">
        <v>6.4430399999999999</v>
      </c>
      <c r="P452">
        <v>68.344790000000003</v>
      </c>
      <c r="Q452" s="1">
        <v>0</v>
      </c>
    </row>
    <row r="453" spans="3:17">
      <c r="C453" t="s">
        <v>0</v>
      </c>
      <c r="D453" s="2">
        <f t="shared" si="14"/>
        <v>40531.614965000001</v>
      </c>
      <c r="E453">
        <f t="shared" si="15"/>
        <v>40531.614965000001</v>
      </c>
      <c r="F453">
        <v>353.61496499999998</v>
      </c>
      <c r="G453">
        <v>112.75</v>
      </c>
      <c r="H453">
        <v>452</v>
      </c>
      <c r="I453">
        <v>12.266</v>
      </c>
      <c r="J453">
        <v>9.5032999999999994</v>
      </c>
      <c r="K453">
        <v>3.263916</v>
      </c>
      <c r="L453">
        <v>2.0103</v>
      </c>
      <c r="M453">
        <v>29.886900000000001</v>
      </c>
      <c r="N453">
        <v>23.040800000000001</v>
      </c>
      <c r="O453">
        <v>6.4439799999999998</v>
      </c>
      <c r="P453">
        <v>68.351159999999993</v>
      </c>
      <c r="Q453" s="1">
        <v>0</v>
      </c>
    </row>
    <row r="454" spans="3:17">
      <c r="C454" t="s">
        <v>0</v>
      </c>
      <c r="D454" s="2">
        <f t="shared" si="14"/>
        <v>40531.625381999998</v>
      </c>
      <c r="E454">
        <f t="shared" si="15"/>
        <v>40531.625381999998</v>
      </c>
      <c r="F454">
        <v>353.625382</v>
      </c>
      <c r="G454">
        <v>113</v>
      </c>
      <c r="H454">
        <v>453</v>
      </c>
      <c r="I454">
        <v>12.202</v>
      </c>
      <c r="J454">
        <v>9.5001999999999995</v>
      </c>
      <c r="K454">
        <v>3.2629450000000002</v>
      </c>
      <c r="L454">
        <v>2.0106000000000002</v>
      </c>
      <c r="M454">
        <v>29.8797</v>
      </c>
      <c r="N454">
        <v>23.035699999999999</v>
      </c>
      <c r="O454">
        <v>6.4459999999999997</v>
      </c>
      <c r="P454">
        <v>68.364609999999999</v>
      </c>
      <c r="Q454" s="1">
        <v>0</v>
      </c>
    </row>
    <row r="455" spans="3:17">
      <c r="C455" t="s">
        <v>0</v>
      </c>
      <c r="D455" s="2">
        <f t="shared" si="14"/>
        <v>40531.635799000003</v>
      </c>
      <c r="E455">
        <f t="shared" si="15"/>
        <v>40531.635799000003</v>
      </c>
      <c r="F455">
        <v>353.63579900000002</v>
      </c>
      <c r="G455">
        <v>113.25</v>
      </c>
      <c r="H455">
        <v>454</v>
      </c>
      <c r="I455">
        <v>12.137</v>
      </c>
      <c r="J455">
        <v>9.4898000000000007</v>
      </c>
      <c r="K455">
        <v>3.2596949999999998</v>
      </c>
      <c r="L455">
        <v>2.0244</v>
      </c>
      <c r="M455">
        <v>29.855399999999999</v>
      </c>
      <c r="N455">
        <v>23.0183</v>
      </c>
      <c r="O455">
        <v>6.5070300000000003</v>
      </c>
      <c r="P455">
        <v>68.985209999999995</v>
      </c>
      <c r="Q455" s="1">
        <v>0</v>
      </c>
    </row>
    <row r="456" spans="3:17">
      <c r="C456" t="s">
        <v>0</v>
      </c>
      <c r="D456" s="2">
        <f t="shared" si="14"/>
        <v>40531.646215000001</v>
      </c>
      <c r="E456">
        <f t="shared" si="15"/>
        <v>40531.646215000001</v>
      </c>
      <c r="F456">
        <v>353.64621499999998</v>
      </c>
      <c r="G456">
        <v>113.5</v>
      </c>
      <c r="H456">
        <v>455</v>
      </c>
      <c r="I456">
        <v>12.08</v>
      </c>
      <c r="J456">
        <v>9.4879999999999995</v>
      </c>
      <c r="K456">
        <v>3.2594690000000002</v>
      </c>
      <c r="L456">
        <v>2.0310999999999999</v>
      </c>
      <c r="M456">
        <v>29.854600000000001</v>
      </c>
      <c r="N456">
        <v>23.017900000000001</v>
      </c>
      <c r="O456">
        <v>6.5354000000000001</v>
      </c>
      <c r="P456">
        <v>69.282970000000006</v>
      </c>
      <c r="Q456" s="1">
        <v>0</v>
      </c>
    </row>
    <row r="457" spans="3:17">
      <c r="C457" t="s">
        <v>0</v>
      </c>
      <c r="D457" s="2">
        <f t="shared" si="14"/>
        <v>40531.656631999998</v>
      </c>
      <c r="E457">
        <f t="shared" si="15"/>
        <v>40531.656631999998</v>
      </c>
      <c r="F457">
        <v>353.656632</v>
      </c>
      <c r="G457">
        <v>113.75</v>
      </c>
      <c r="H457">
        <v>456</v>
      </c>
      <c r="I457">
        <v>12.012</v>
      </c>
      <c r="J457">
        <v>9.4792000000000005</v>
      </c>
      <c r="K457">
        <v>3.2582779999999998</v>
      </c>
      <c r="L457">
        <v>2.032</v>
      </c>
      <c r="M457">
        <v>29.849900000000002</v>
      </c>
      <c r="N457">
        <v>23.015599999999999</v>
      </c>
      <c r="O457">
        <v>6.5411000000000001</v>
      </c>
      <c r="P457">
        <v>69.327770000000001</v>
      </c>
      <c r="Q457" s="1">
        <v>0</v>
      </c>
    </row>
    <row r="458" spans="3:17">
      <c r="C458" t="s">
        <v>0</v>
      </c>
      <c r="D458" s="2">
        <f t="shared" si="14"/>
        <v>40531.667049000003</v>
      </c>
      <c r="E458">
        <f t="shared" si="15"/>
        <v>40531.667049000003</v>
      </c>
      <c r="F458">
        <v>353.66704900000002</v>
      </c>
      <c r="G458">
        <v>114</v>
      </c>
      <c r="H458">
        <v>457</v>
      </c>
      <c r="I458">
        <v>11.946</v>
      </c>
      <c r="J458">
        <v>9.4589999999999996</v>
      </c>
      <c r="K458">
        <v>3.2543340000000001</v>
      </c>
      <c r="L458">
        <v>2.0343</v>
      </c>
      <c r="M458">
        <v>29.826699999999999</v>
      </c>
      <c r="N458">
        <v>23.000599999999999</v>
      </c>
      <c r="O458">
        <v>6.5548400000000004</v>
      </c>
      <c r="P458">
        <v>69.431950000000001</v>
      </c>
      <c r="Q458" s="1">
        <v>0</v>
      </c>
    </row>
    <row r="459" spans="3:17">
      <c r="C459" t="s">
        <v>0</v>
      </c>
      <c r="D459" s="2">
        <f t="shared" si="14"/>
        <v>40531.677465000001</v>
      </c>
      <c r="E459">
        <f t="shared" si="15"/>
        <v>40531.677465000001</v>
      </c>
      <c r="F459">
        <v>353.67746499999998</v>
      </c>
      <c r="G459">
        <v>114.25</v>
      </c>
      <c r="H459">
        <v>458</v>
      </c>
      <c r="I459">
        <v>11.885</v>
      </c>
      <c r="J459">
        <v>9.4326000000000008</v>
      </c>
      <c r="K459">
        <v>3.245085</v>
      </c>
      <c r="L459">
        <v>2.0491000000000001</v>
      </c>
      <c r="M459">
        <v>29.754799999999999</v>
      </c>
      <c r="N459">
        <v>22.948599999999999</v>
      </c>
      <c r="O459">
        <v>6.6244100000000001</v>
      </c>
      <c r="P459">
        <v>70.095320000000001</v>
      </c>
      <c r="Q459" s="1">
        <v>0</v>
      </c>
    </row>
    <row r="460" spans="3:17">
      <c r="C460" t="s">
        <v>0</v>
      </c>
      <c r="D460" s="2">
        <f t="shared" si="14"/>
        <v>40531.687881999998</v>
      </c>
      <c r="E460">
        <f t="shared" si="15"/>
        <v>40531.687881999998</v>
      </c>
      <c r="F460">
        <v>353.687882</v>
      </c>
      <c r="G460">
        <v>114.5</v>
      </c>
      <c r="H460">
        <v>459</v>
      </c>
      <c r="I460">
        <v>11.837999999999999</v>
      </c>
      <c r="J460">
        <v>9.4322999999999997</v>
      </c>
      <c r="K460">
        <v>3.245622</v>
      </c>
      <c r="L460">
        <v>2.044</v>
      </c>
      <c r="M460">
        <v>29.7605</v>
      </c>
      <c r="N460">
        <v>22.953099999999999</v>
      </c>
      <c r="O460">
        <v>6.6028000000000002</v>
      </c>
      <c r="P460">
        <v>69.868780000000001</v>
      </c>
      <c r="Q460" s="1">
        <v>0</v>
      </c>
    </row>
    <row r="461" spans="3:17">
      <c r="C461" t="s">
        <v>0</v>
      </c>
      <c r="D461" s="2">
        <f t="shared" si="14"/>
        <v>40531.698299000003</v>
      </c>
      <c r="E461">
        <f t="shared" si="15"/>
        <v>40531.698299000003</v>
      </c>
      <c r="F461">
        <v>353.69829900000002</v>
      </c>
      <c r="G461">
        <v>114.75</v>
      </c>
      <c r="H461">
        <v>460</v>
      </c>
      <c r="I461">
        <v>11.798999999999999</v>
      </c>
      <c r="J461">
        <v>9.4388000000000005</v>
      </c>
      <c r="K461">
        <v>3.2485979999999999</v>
      </c>
      <c r="L461">
        <v>2.0287999999999999</v>
      </c>
      <c r="M461">
        <v>29.785399999999999</v>
      </c>
      <c r="N461">
        <v>22.971499999999999</v>
      </c>
      <c r="O461">
        <v>6.5359699999999998</v>
      </c>
      <c r="P461">
        <v>69.182509999999994</v>
      </c>
      <c r="Q461" s="1">
        <v>0</v>
      </c>
    </row>
    <row r="462" spans="3:17">
      <c r="C462" t="s">
        <v>0</v>
      </c>
      <c r="D462" s="2">
        <f t="shared" si="14"/>
        <v>40531.708715000001</v>
      </c>
      <c r="E462">
        <f t="shared" si="15"/>
        <v>40531.708715000001</v>
      </c>
      <c r="F462">
        <v>353.70871499999998</v>
      </c>
      <c r="G462">
        <v>115</v>
      </c>
      <c r="H462">
        <v>461</v>
      </c>
      <c r="I462">
        <v>11.773</v>
      </c>
      <c r="J462">
        <v>9.4359000000000002</v>
      </c>
      <c r="K462">
        <v>3.2493300000000001</v>
      </c>
      <c r="L462">
        <v>2.0343</v>
      </c>
      <c r="M462">
        <v>29.795200000000001</v>
      </c>
      <c r="N462">
        <v>22.979600000000001</v>
      </c>
      <c r="O462">
        <v>6.5595999999999997</v>
      </c>
      <c r="P462">
        <v>69.432680000000005</v>
      </c>
      <c r="Q462" s="1">
        <v>0</v>
      </c>
    </row>
    <row r="463" spans="3:17">
      <c r="C463" t="s">
        <v>0</v>
      </c>
      <c r="D463" s="2">
        <f t="shared" si="14"/>
        <v>40531.719131999998</v>
      </c>
      <c r="E463">
        <f t="shared" si="15"/>
        <v>40531.719131999998</v>
      </c>
      <c r="F463">
        <v>353.719132</v>
      </c>
      <c r="G463">
        <v>115.25</v>
      </c>
      <c r="H463">
        <v>462</v>
      </c>
      <c r="I463">
        <v>11.747</v>
      </c>
      <c r="J463">
        <v>9.4288000000000007</v>
      </c>
      <c r="K463">
        <v>3.2473719999999999</v>
      </c>
      <c r="L463">
        <v>2.0310999999999999</v>
      </c>
      <c r="M463">
        <v>29.781199999999998</v>
      </c>
      <c r="N463">
        <v>22.969799999999999</v>
      </c>
      <c r="O463">
        <v>6.5476700000000001</v>
      </c>
      <c r="P463">
        <v>69.289240000000007</v>
      </c>
      <c r="Q463" s="1">
        <v>0</v>
      </c>
    </row>
    <row r="464" spans="3:17">
      <c r="C464" t="s">
        <v>0</v>
      </c>
      <c r="D464" s="2">
        <f t="shared" si="14"/>
        <v>40531.729549000003</v>
      </c>
      <c r="E464">
        <f t="shared" si="15"/>
        <v>40531.729549000003</v>
      </c>
      <c r="F464">
        <v>353.72954900000002</v>
      </c>
      <c r="G464">
        <v>115.5</v>
      </c>
      <c r="H464">
        <v>463</v>
      </c>
      <c r="I464">
        <v>11.747</v>
      </c>
      <c r="J464">
        <v>9.4222999999999999</v>
      </c>
      <c r="K464">
        <v>3.2458109999999998</v>
      </c>
      <c r="L464">
        <v>2.0369000000000002</v>
      </c>
      <c r="M464">
        <v>29.770800000000001</v>
      </c>
      <c r="N464">
        <v>22.962700000000002</v>
      </c>
      <c r="O464">
        <v>6.57341</v>
      </c>
      <c r="P464">
        <v>69.546869999999998</v>
      </c>
      <c r="Q464" s="1">
        <v>0</v>
      </c>
    </row>
    <row r="465" spans="3:17">
      <c r="C465" t="s">
        <v>0</v>
      </c>
      <c r="D465" s="2">
        <f t="shared" si="14"/>
        <v>40531.739965000001</v>
      </c>
      <c r="E465">
        <f t="shared" si="15"/>
        <v>40531.739965000001</v>
      </c>
      <c r="F465">
        <v>353.73996499999998</v>
      </c>
      <c r="G465">
        <v>115.75</v>
      </c>
      <c r="H465">
        <v>464</v>
      </c>
      <c r="I465">
        <v>11.746</v>
      </c>
      <c r="J465">
        <v>9.4086999999999996</v>
      </c>
      <c r="K465">
        <v>3.2440549999999999</v>
      </c>
      <c r="L465">
        <v>2.0375000000000001</v>
      </c>
      <c r="M465">
        <v>29.764299999999999</v>
      </c>
      <c r="N465">
        <v>22.959599999999998</v>
      </c>
      <c r="O465">
        <v>6.5787000000000004</v>
      </c>
      <c r="P465">
        <v>69.57902</v>
      </c>
      <c r="Q465" s="1">
        <v>0</v>
      </c>
    </row>
    <row r="466" spans="3:17">
      <c r="C466" t="s">
        <v>0</v>
      </c>
      <c r="D466" s="2">
        <f t="shared" si="14"/>
        <v>40531.750381999998</v>
      </c>
      <c r="E466">
        <f t="shared" si="15"/>
        <v>40531.750381999998</v>
      </c>
      <c r="F466">
        <v>353.750382</v>
      </c>
      <c r="G466">
        <v>116</v>
      </c>
      <c r="H466">
        <v>465</v>
      </c>
      <c r="I466">
        <v>11.755000000000001</v>
      </c>
      <c r="J466">
        <v>9.3908000000000005</v>
      </c>
      <c r="K466">
        <v>3.2421229999999999</v>
      </c>
      <c r="L466">
        <v>2.0415000000000001</v>
      </c>
      <c r="M466">
        <v>29.759499999999999</v>
      </c>
      <c r="N466">
        <v>22.9587</v>
      </c>
      <c r="O466">
        <v>6.5985500000000004</v>
      </c>
      <c r="P466">
        <v>69.759050000000002</v>
      </c>
      <c r="Q466" s="1">
        <v>0</v>
      </c>
    </row>
    <row r="467" spans="3:17">
      <c r="C467" t="s">
        <v>0</v>
      </c>
      <c r="D467" s="2">
        <f t="shared" si="14"/>
        <v>40531.760799000003</v>
      </c>
      <c r="E467">
        <f t="shared" si="15"/>
        <v>40531.760799000003</v>
      </c>
      <c r="F467">
        <v>353.76079900000002</v>
      </c>
      <c r="G467">
        <v>116.25</v>
      </c>
      <c r="H467">
        <v>466</v>
      </c>
      <c r="I467">
        <v>11.776</v>
      </c>
      <c r="J467">
        <v>9.3789999999999996</v>
      </c>
      <c r="K467">
        <v>3.2411780000000001</v>
      </c>
      <c r="L467">
        <v>2.0413999999999999</v>
      </c>
      <c r="M467">
        <v>29.759799999999998</v>
      </c>
      <c r="N467">
        <v>22.960699999999999</v>
      </c>
      <c r="O467">
        <v>6.5997599999999998</v>
      </c>
      <c r="P467">
        <v>69.753550000000004</v>
      </c>
      <c r="Q467" s="1">
        <v>0</v>
      </c>
    </row>
    <row r="468" spans="3:17">
      <c r="C468" t="s">
        <v>0</v>
      </c>
      <c r="D468" s="2">
        <f t="shared" si="14"/>
        <v>40531.771215000001</v>
      </c>
      <c r="E468">
        <f t="shared" si="15"/>
        <v>40531.771215000001</v>
      </c>
      <c r="F468">
        <v>353.77121499999998</v>
      </c>
      <c r="G468">
        <v>116.5</v>
      </c>
      <c r="H468">
        <v>467</v>
      </c>
      <c r="I468">
        <v>11.824</v>
      </c>
      <c r="J468">
        <v>9.3864999999999998</v>
      </c>
      <c r="K468">
        <v>3.2419829999999998</v>
      </c>
      <c r="L468">
        <v>2.0449000000000002</v>
      </c>
      <c r="M468">
        <v>29.761700000000001</v>
      </c>
      <c r="N468">
        <v>22.960999999999999</v>
      </c>
      <c r="O468">
        <v>6.6134599999999999</v>
      </c>
      <c r="P468">
        <v>69.910880000000006</v>
      </c>
      <c r="Q468" s="1">
        <v>0</v>
      </c>
    </row>
    <row r="469" spans="3:17">
      <c r="C469" t="s">
        <v>0</v>
      </c>
      <c r="D469" s="2">
        <f t="shared" si="14"/>
        <v>40531.781631999998</v>
      </c>
      <c r="E469">
        <f t="shared" si="15"/>
        <v>40531.781631999998</v>
      </c>
      <c r="F469">
        <v>353.781632</v>
      </c>
      <c r="G469">
        <v>116.75</v>
      </c>
      <c r="H469">
        <v>468</v>
      </c>
      <c r="I469">
        <v>11.861000000000001</v>
      </c>
      <c r="J469">
        <v>9.3850999999999996</v>
      </c>
      <c r="K469">
        <v>3.2418369999999999</v>
      </c>
      <c r="L469">
        <v>2.0426000000000002</v>
      </c>
      <c r="M469">
        <v>29.761299999999999</v>
      </c>
      <c r="N469">
        <v>22.960899999999999</v>
      </c>
      <c r="O469">
        <v>6.6043200000000004</v>
      </c>
      <c r="P469">
        <v>69.811959999999999</v>
      </c>
      <c r="Q469" s="1">
        <v>0</v>
      </c>
    </row>
    <row r="470" spans="3:17">
      <c r="C470" t="s">
        <v>0</v>
      </c>
      <c r="D470" s="2">
        <f t="shared" si="14"/>
        <v>40531.792049000003</v>
      </c>
      <c r="E470">
        <f t="shared" si="15"/>
        <v>40531.792049000003</v>
      </c>
      <c r="F470">
        <v>353.79204900000002</v>
      </c>
      <c r="G470">
        <v>117</v>
      </c>
      <c r="H470">
        <v>469</v>
      </c>
      <c r="I470">
        <v>11.901999999999999</v>
      </c>
      <c r="J470">
        <v>9.3904999999999994</v>
      </c>
      <c r="K470">
        <v>3.240691</v>
      </c>
      <c r="L470">
        <v>2.0489000000000002</v>
      </c>
      <c r="M470">
        <v>29.745200000000001</v>
      </c>
      <c r="N470">
        <v>22.947500000000002</v>
      </c>
      <c r="O470">
        <v>6.6307799999999997</v>
      </c>
      <c r="P470">
        <v>70.092789999999994</v>
      </c>
      <c r="Q470" s="1">
        <v>0</v>
      </c>
    </row>
    <row r="471" spans="3:17">
      <c r="C471" t="s">
        <v>0</v>
      </c>
      <c r="D471" s="2">
        <f t="shared" si="14"/>
        <v>40531.802465000001</v>
      </c>
      <c r="E471">
        <f t="shared" si="15"/>
        <v>40531.802465000001</v>
      </c>
      <c r="F471">
        <v>353.80246499999998</v>
      </c>
      <c r="G471">
        <v>117.25</v>
      </c>
      <c r="H471">
        <v>470</v>
      </c>
      <c r="I471">
        <v>11.96</v>
      </c>
      <c r="J471">
        <v>9.3839000000000006</v>
      </c>
      <c r="K471">
        <v>3.2371690000000002</v>
      </c>
      <c r="L471">
        <v>1.9956</v>
      </c>
      <c r="M471">
        <v>29.7148</v>
      </c>
      <c r="N471">
        <v>22.924800000000001</v>
      </c>
      <c r="O471">
        <v>6.4064800000000002</v>
      </c>
      <c r="P471">
        <v>67.698639999999997</v>
      </c>
      <c r="Q471" s="1">
        <v>0</v>
      </c>
    </row>
    <row r="472" spans="3:17">
      <c r="C472" t="s">
        <v>0</v>
      </c>
      <c r="D472" s="2">
        <f t="shared" si="14"/>
        <v>40531.812881999998</v>
      </c>
      <c r="E472">
        <f t="shared" si="15"/>
        <v>40531.812881999998</v>
      </c>
      <c r="F472">
        <v>353.812882</v>
      </c>
      <c r="G472">
        <v>117.5</v>
      </c>
      <c r="H472">
        <v>471</v>
      </c>
      <c r="I472">
        <v>12.007999999999999</v>
      </c>
      <c r="J472">
        <v>9.3803999999999998</v>
      </c>
      <c r="K472">
        <v>3.236402</v>
      </c>
      <c r="L472">
        <v>2.0043000000000002</v>
      </c>
      <c r="M472">
        <v>29.709900000000001</v>
      </c>
      <c r="N472">
        <v>22.921500000000002</v>
      </c>
      <c r="O472">
        <v>6.4442199999999996</v>
      </c>
      <c r="P472">
        <v>68.090040000000002</v>
      </c>
      <c r="Q472" s="1">
        <v>0</v>
      </c>
    </row>
    <row r="473" spans="3:17">
      <c r="C473" t="s">
        <v>0</v>
      </c>
      <c r="D473" s="2">
        <f t="shared" si="14"/>
        <v>40531.823299000003</v>
      </c>
      <c r="E473">
        <f t="shared" si="15"/>
        <v>40531.823299000003</v>
      </c>
      <c r="F473">
        <v>353.82329900000002</v>
      </c>
      <c r="G473">
        <v>117.75</v>
      </c>
      <c r="H473">
        <v>472</v>
      </c>
      <c r="I473">
        <v>12.058</v>
      </c>
      <c r="J473">
        <v>9.3745999999999992</v>
      </c>
      <c r="K473">
        <v>3.2354759999999998</v>
      </c>
      <c r="L473">
        <v>2.0074000000000001</v>
      </c>
      <c r="M473">
        <v>29.705300000000001</v>
      </c>
      <c r="N473">
        <v>22.918800000000001</v>
      </c>
      <c r="O473">
        <v>6.4586399999999999</v>
      </c>
      <c r="P473">
        <v>68.231539999999995</v>
      </c>
      <c r="Q473" s="1">
        <v>0</v>
      </c>
    </row>
    <row r="474" spans="3:17">
      <c r="C474" t="s">
        <v>0</v>
      </c>
      <c r="D474" s="2">
        <f t="shared" si="14"/>
        <v>40531.833715000001</v>
      </c>
      <c r="E474">
        <f t="shared" si="15"/>
        <v>40531.833715000001</v>
      </c>
      <c r="F474">
        <v>353.83371499999998</v>
      </c>
      <c r="G474">
        <v>118</v>
      </c>
      <c r="H474">
        <v>473</v>
      </c>
      <c r="I474">
        <v>12.119</v>
      </c>
      <c r="J474">
        <v>9.3635000000000002</v>
      </c>
      <c r="K474">
        <v>3.232888</v>
      </c>
      <c r="L474">
        <v>2.0106999999999999</v>
      </c>
      <c r="M474">
        <v>29.688199999999998</v>
      </c>
      <c r="N474">
        <v>22.9072</v>
      </c>
      <c r="O474">
        <v>6.47506</v>
      </c>
      <c r="P474">
        <v>68.380510000000001</v>
      </c>
      <c r="Q474" s="1">
        <v>0</v>
      </c>
    </row>
    <row r="475" spans="3:17">
      <c r="C475" t="s">
        <v>0</v>
      </c>
      <c r="D475" s="2">
        <f t="shared" si="14"/>
        <v>40531.844131999998</v>
      </c>
      <c r="E475">
        <f t="shared" si="15"/>
        <v>40531.844131999998</v>
      </c>
      <c r="F475">
        <v>353.844132</v>
      </c>
      <c r="G475">
        <v>118.25</v>
      </c>
      <c r="H475">
        <v>474</v>
      </c>
      <c r="I475">
        <v>12.179</v>
      </c>
      <c r="J475">
        <v>9.3829999999999991</v>
      </c>
      <c r="K475">
        <v>3.2360120000000001</v>
      </c>
      <c r="L475">
        <v>2.0211999999999999</v>
      </c>
      <c r="M475">
        <v>29.703700000000001</v>
      </c>
      <c r="N475">
        <v>22.9163</v>
      </c>
      <c r="O475">
        <v>6.5162300000000002</v>
      </c>
      <c r="P475">
        <v>68.852050000000006</v>
      </c>
      <c r="Q475" s="1">
        <v>0</v>
      </c>
    </row>
    <row r="476" spans="3:17">
      <c r="C476" t="s">
        <v>0</v>
      </c>
      <c r="D476" s="2">
        <f t="shared" si="14"/>
        <v>40531.854549000003</v>
      </c>
      <c r="E476">
        <f t="shared" si="15"/>
        <v>40531.854549000003</v>
      </c>
      <c r="F476">
        <v>353.85454900000002</v>
      </c>
      <c r="G476">
        <v>118.5</v>
      </c>
      <c r="H476">
        <v>475</v>
      </c>
      <c r="I476">
        <v>12.228</v>
      </c>
      <c r="J476">
        <v>9.3917999999999999</v>
      </c>
      <c r="K476">
        <v>3.2371750000000001</v>
      </c>
      <c r="L476">
        <v>2.0347</v>
      </c>
      <c r="M476">
        <v>29.708200000000001</v>
      </c>
      <c r="N476">
        <v>22.918500000000002</v>
      </c>
      <c r="O476">
        <v>6.57212</v>
      </c>
      <c r="P476">
        <v>69.458169999999996</v>
      </c>
      <c r="Q476" s="1">
        <v>0</v>
      </c>
    </row>
    <row r="477" spans="3:17">
      <c r="C477" t="s">
        <v>0</v>
      </c>
      <c r="D477" s="2">
        <f t="shared" si="14"/>
        <v>40531.864965000001</v>
      </c>
      <c r="E477">
        <f t="shared" si="15"/>
        <v>40531.864965000001</v>
      </c>
      <c r="F477">
        <v>353.86496499999998</v>
      </c>
      <c r="G477">
        <v>118.75</v>
      </c>
      <c r="H477">
        <v>476</v>
      </c>
      <c r="I477">
        <v>12.276</v>
      </c>
      <c r="J477">
        <v>9.3963999999999999</v>
      </c>
      <c r="K477">
        <v>3.2363219999999999</v>
      </c>
      <c r="L477">
        <v>2.0417000000000001</v>
      </c>
      <c r="M477">
        <v>29.695699999999999</v>
      </c>
      <c r="N477">
        <v>22.908000000000001</v>
      </c>
      <c r="O477">
        <v>6.6014799999999996</v>
      </c>
      <c r="P477">
        <v>69.769990000000007</v>
      </c>
      <c r="Q477" s="1">
        <v>0</v>
      </c>
    </row>
    <row r="478" spans="3:17">
      <c r="C478" t="s">
        <v>0</v>
      </c>
      <c r="D478" s="2">
        <f t="shared" si="14"/>
        <v>40531.875381999998</v>
      </c>
      <c r="E478">
        <f t="shared" si="15"/>
        <v>40531.875381999998</v>
      </c>
      <c r="F478">
        <v>353.875382</v>
      </c>
      <c r="G478">
        <v>119</v>
      </c>
      <c r="H478">
        <v>477</v>
      </c>
      <c r="I478">
        <v>12.321</v>
      </c>
      <c r="J478">
        <v>9.3851999999999993</v>
      </c>
      <c r="K478">
        <v>3.2353360000000002</v>
      </c>
      <c r="L478">
        <v>2.0440999999999998</v>
      </c>
      <c r="M478">
        <v>29.695</v>
      </c>
      <c r="N478">
        <v>22.909099999999999</v>
      </c>
      <c r="O478">
        <v>6.6136699999999999</v>
      </c>
      <c r="P478">
        <v>69.881150000000005</v>
      </c>
      <c r="Q478" s="1">
        <v>0</v>
      </c>
    </row>
    <row r="479" spans="3:17">
      <c r="C479" t="s">
        <v>0</v>
      </c>
      <c r="D479" s="2">
        <f t="shared" si="14"/>
        <v>40531.885799000003</v>
      </c>
      <c r="E479">
        <f t="shared" si="15"/>
        <v>40531.885799000003</v>
      </c>
      <c r="F479">
        <v>353.88579900000002</v>
      </c>
      <c r="G479">
        <v>119.25</v>
      </c>
      <c r="H479">
        <v>478</v>
      </c>
      <c r="I479">
        <v>12.368</v>
      </c>
      <c r="J479">
        <v>9.3867999999999991</v>
      </c>
      <c r="K479">
        <v>3.2351290000000001</v>
      </c>
      <c r="L479">
        <v>2.0186999999999999</v>
      </c>
      <c r="M479">
        <v>29.691600000000001</v>
      </c>
      <c r="N479">
        <v>22.906199999999998</v>
      </c>
      <c r="O479">
        <v>6.5056099999999999</v>
      </c>
      <c r="P479">
        <v>68.740250000000003</v>
      </c>
      <c r="Q479" s="1">
        <v>0</v>
      </c>
    </row>
    <row r="480" spans="3:17">
      <c r="C480" t="s">
        <v>0</v>
      </c>
      <c r="D480" s="2">
        <f t="shared" si="14"/>
        <v>40531.896215000001</v>
      </c>
      <c r="E480">
        <f t="shared" si="15"/>
        <v>40531.896215000001</v>
      </c>
      <c r="F480">
        <v>353.89621499999998</v>
      </c>
      <c r="G480">
        <v>119.5</v>
      </c>
      <c r="H480">
        <v>479</v>
      </c>
      <c r="I480">
        <v>12.398</v>
      </c>
      <c r="J480">
        <v>9.3876000000000008</v>
      </c>
      <c r="K480">
        <v>3.2350560000000002</v>
      </c>
      <c r="L480">
        <v>2.0287999999999999</v>
      </c>
      <c r="M480">
        <v>29.690100000000001</v>
      </c>
      <c r="N480">
        <v>22.905000000000001</v>
      </c>
      <c r="O480">
        <v>6.5483799999999999</v>
      </c>
      <c r="P480">
        <v>69.192790000000002</v>
      </c>
      <c r="Q480" s="1">
        <v>0</v>
      </c>
    </row>
    <row r="481" spans="3:17">
      <c r="C481" t="s">
        <v>0</v>
      </c>
      <c r="D481" s="2">
        <f t="shared" si="14"/>
        <v>40531.906631999998</v>
      </c>
      <c r="E481">
        <f t="shared" si="15"/>
        <v>40531.906631999998</v>
      </c>
      <c r="F481">
        <v>353.906632</v>
      </c>
      <c r="G481">
        <v>119.75</v>
      </c>
      <c r="H481">
        <v>480</v>
      </c>
      <c r="I481">
        <v>12.433</v>
      </c>
      <c r="J481">
        <v>9.4902999999999995</v>
      </c>
      <c r="K481">
        <v>3.2580339999999999</v>
      </c>
      <c r="L481">
        <v>1.9963</v>
      </c>
      <c r="M481">
        <v>29.838000000000001</v>
      </c>
      <c r="N481">
        <v>23.0047</v>
      </c>
      <c r="O481">
        <v>6.3889699999999996</v>
      </c>
      <c r="P481">
        <v>67.726820000000004</v>
      </c>
      <c r="Q481" s="1">
        <v>0</v>
      </c>
    </row>
    <row r="482" spans="3:17">
      <c r="C482" t="s">
        <v>0</v>
      </c>
      <c r="D482" s="2">
        <f t="shared" si="14"/>
        <v>40531.917049000003</v>
      </c>
      <c r="E482">
        <f t="shared" si="15"/>
        <v>40531.917049000003</v>
      </c>
      <c r="F482">
        <v>353.91704900000002</v>
      </c>
      <c r="G482">
        <v>120</v>
      </c>
      <c r="H482">
        <v>481</v>
      </c>
      <c r="I482">
        <v>12.444000000000001</v>
      </c>
      <c r="J482">
        <v>9.4878</v>
      </c>
      <c r="K482">
        <v>3.257307</v>
      </c>
      <c r="L482">
        <v>1.9975000000000001</v>
      </c>
      <c r="M482">
        <v>29.832699999999999</v>
      </c>
      <c r="N482">
        <v>23.000900000000001</v>
      </c>
      <c r="O482">
        <v>6.3944200000000002</v>
      </c>
      <c r="P482">
        <v>67.778559999999999</v>
      </c>
      <c r="Q482" s="1">
        <v>0</v>
      </c>
    </row>
    <row r="483" spans="3:17">
      <c r="C483" t="s">
        <v>0</v>
      </c>
      <c r="D483" s="2">
        <f t="shared" si="14"/>
        <v>40531.927465000001</v>
      </c>
      <c r="E483">
        <f t="shared" si="15"/>
        <v>40531.927465000001</v>
      </c>
      <c r="F483">
        <v>353.92746499999998</v>
      </c>
      <c r="G483">
        <v>120.25</v>
      </c>
      <c r="H483">
        <v>482</v>
      </c>
      <c r="I483">
        <v>12.462</v>
      </c>
      <c r="J483">
        <v>9.4869000000000003</v>
      </c>
      <c r="K483">
        <v>3.2569590000000002</v>
      </c>
      <c r="L483">
        <v>2.0049000000000001</v>
      </c>
      <c r="M483">
        <v>29.829899999999999</v>
      </c>
      <c r="N483">
        <v>22.998899999999999</v>
      </c>
      <c r="O483">
        <v>6.4260400000000004</v>
      </c>
      <c r="P483">
        <v>68.111170000000001</v>
      </c>
      <c r="Q483" s="1">
        <v>0</v>
      </c>
    </row>
    <row r="484" spans="3:17">
      <c r="C484" t="s">
        <v>0</v>
      </c>
      <c r="D484" s="2">
        <f t="shared" si="14"/>
        <v>40531.937881999998</v>
      </c>
      <c r="E484">
        <f t="shared" si="15"/>
        <v>40531.937881999998</v>
      </c>
      <c r="F484">
        <v>353.937882</v>
      </c>
      <c r="G484">
        <v>120.5</v>
      </c>
      <c r="H484">
        <v>483</v>
      </c>
      <c r="I484">
        <v>12.457000000000001</v>
      </c>
      <c r="J484">
        <v>9.4882000000000009</v>
      </c>
      <c r="K484">
        <v>3.2574109999999998</v>
      </c>
      <c r="L484">
        <v>1.9954000000000001</v>
      </c>
      <c r="M484">
        <v>29.833500000000001</v>
      </c>
      <c r="N484">
        <v>23.0014</v>
      </c>
      <c r="O484">
        <v>6.3856200000000003</v>
      </c>
      <c r="P484">
        <v>67.686120000000003</v>
      </c>
      <c r="Q484" s="1">
        <v>0</v>
      </c>
    </row>
    <row r="485" spans="3:17">
      <c r="C485" t="s">
        <v>0</v>
      </c>
      <c r="D485" s="2">
        <f t="shared" si="14"/>
        <v>40531.948299000003</v>
      </c>
      <c r="E485">
        <f t="shared" si="15"/>
        <v>40531.948299000003</v>
      </c>
      <c r="F485">
        <v>353.94829900000002</v>
      </c>
      <c r="G485">
        <v>120.75</v>
      </c>
      <c r="H485">
        <v>484</v>
      </c>
      <c r="I485">
        <v>12.442</v>
      </c>
      <c r="J485">
        <v>9.4809000000000001</v>
      </c>
      <c r="K485">
        <v>3.2557870000000002</v>
      </c>
      <c r="L485">
        <v>2.0009999999999999</v>
      </c>
      <c r="M485">
        <v>29.8231</v>
      </c>
      <c r="N485">
        <v>22.994399999999999</v>
      </c>
      <c r="O485">
        <v>6.4107399999999997</v>
      </c>
      <c r="P485">
        <v>67.936819999999997</v>
      </c>
      <c r="Q485" s="1">
        <v>0</v>
      </c>
    </row>
    <row r="486" spans="3:17">
      <c r="C486" t="s">
        <v>0</v>
      </c>
      <c r="D486" s="2">
        <f t="shared" si="14"/>
        <v>40531.958715000001</v>
      </c>
      <c r="E486">
        <f t="shared" si="15"/>
        <v>40531.958715000001</v>
      </c>
      <c r="F486">
        <v>353.95871499999998</v>
      </c>
      <c r="G486">
        <v>121</v>
      </c>
      <c r="H486">
        <v>485</v>
      </c>
      <c r="I486">
        <v>12.398</v>
      </c>
      <c r="J486">
        <v>9.4591999999999992</v>
      </c>
      <c r="K486">
        <v>3.2511359999999998</v>
      </c>
      <c r="L486">
        <v>2.0065</v>
      </c>
      <c r="M486">
        <v>29.793900000000001</v>
      </c>
      <c r="N486">
        <v>22.975000000000001</v>
      </c>
      <c r="O486">
        <v>6.4384699999999997</v>
      </c>
      <c r="P486">
        <v>68.185230000000004</v>
      </c>
      <c r="Q486" s="1">
        <v>0</v>
      </c>
    </row>
    <row r="487" spans="3:17">
      <c r="C487" t="s">
        <v>0</v>
      </c>
      <c r="D487" s="2">
        <f t="shared" si="14"/>
        <v>40531.969131999998</v>
      </c>
      <c r="E487">
        <f t="shared" si="15"/>
        <v>40531.969131999998</v>
      </c>
      <c r="F487">
        <v>353.969132</v>
      </c>
      <c r="G487">
        <v>121.25</v>
      </c>
      <c r="H487">
        <v>486</v>
      </c>
      <c r="I487">
        <v>12.337999999999999</v>
      </c>
      <c r="J487">
        <v>9.4573</v>
      </c>
      <c r="K487">
        <v>3.250489</v>
      </c>
      <c r="L487">
        <v>2.0019</v>
      </c>
      <c r="M487">
        <v>29.789000000000001</v>
      </c>
      <c r="N487">
        <v>22.971499999999999</v>
      </c>
      <c r="O487">
        <v>6.4195099999999998</v>
      </c>
      <c r="P487">
        <v>67.979299999999995</v>
      </c>
      <c r="Q487" s="1">
        <v>0</v>
      </c>
    </row>
    <row r="488" spans="3:17">
      <c r="C488" t="s">
        <v>0</v>
      </c>
      <c r="D488" s="2">
        <f t="shared" si="14"/>
        <v>40531.979549000003</v>
      </c>
      <c r="E488">
        <f t="shared" si="15"/>
        <v>40531.979549000003</v>
      </c>
      <c r="F488">
        <v>353.97954900000002</v>
      </c>
      <c r="G488">
        <v>121.5</v>
      </c>
      <c r="H488">
        <v>487</v>
      </c>
      <c r="I488">
        <v>12.273</v>
      </c>
      <c r="J488">
        <v>9.4487000000000005</v>
      </c>
      <c r="K488">
        <v>3.2484639999999998</v>
      </c>
      <c r="L488">
        <v>2.0005000000000002</v>
      </c>
      <c r="M488">
        <v>29.775600000000001</v>
      </c>
      <c r="N488">
        <v>22.962399999999999</v>
      </c>
      <c r="O488">
        <v>6.4151600000000002</v>
      </c>
      <c r="P488">
        <v>67.914450000000002</v>
      </c>
      <c r="Q488" s="1">
        <v>0</v>
      </c>
    </row>
    <row r="489" spans="3:17">
      <c r="C489" t="s">
        <v>0</v>
      </c>
      <c r="D489" s="2">
        <f t="shared" si="14"/>
        <v>40531.989965000001</v>
      </c>
      <c r="E489">
        <f t="shared" si="15"/>
        <v>40531.989965000001</v>
      </c>
      <c r="F489">
        <v>353.98996499999998</v>
      </c>
      <c r="G489">
        <v>121.75</v>
      </c>
      <c r="H489">
        <v>488</v>
      </c>
      <c r="I489">
        <v>12.175000000000001</v>
      </c>
      <c r="J489">
        <v>9.3902000000000001</v>
      </c>
      <c r="K489">
        <v>3.232809</v>
      </c>
      <c r="L489">
        <v>2.0568</v>
      </c>
      <c r="M489">
        <v>29.665199999999999</v>
      </c>
      <c r="N489">
        <v>22.885200000000001</v>
      </c>
      <c r="O489">
        <v>6.6678800000000003</v>
      </c>
      <c r="P489">
        <v>70.448210000000003</v>
      </c>
      <c r="Q489" s="1">
        <v>0</v>
      </c>
    </row>
    <row r="490" spans="3:17">
      <c r="C490" t="s">
        <v>0</v>
      </c>
      <c r="D490" s="2">
        <f t="shared" si="14"/>
        <v>40532.000381999998</v>
      </c>
      <c r="E490">
        <f t="shared" si="15"/>
        <v>40532.000381999998</v>
      </c>
      <c r="F490">
        <v>354.000382</v>
      </c>
      <c r="G490">
        <v>122</v>
      </c>
      <c r="H490">
        <v>489</v>
      </c>
      <c r="I490">
        <v>12.06</v>
      </c>
      <c r="J490">
        <v>9.4032999999999998</v>
      </c>
      <c r="K490">
        <v>3.2357130000000001</v>
      </c>
      <c r="L490">
        <v>2.0503999999999998</v>
      </c>
      <c r="M490">
        <v>29.683900000000001</v>
      </c>
      <c r="N490">
        <v>22.8977</v>
      </c>
      <c r="O490">
        <v>6.6376799999999996</v>
      </c>
      <c r="P490">
        <v>70.158029999999997</v>
      </c>
      <c r="Q490" s="1">
        <v>0</v>
      </c>
    </row>
    <row r="491" spans="3:17">
      <c r="C491" t="s">
        <v>0</v>
      </c>
      <c r="D491" s="2">
        <f t="shared" si="14"/>
        <v>40532.010799000003</v>
      </c>
      <c r="E491">
        <f t="shared" si="15"/>
        <v>40532.010799000003</v>
      </c>
      <c r="F491">
        <v>354.01079900000002</v>
      </c>
      <c r="G491">
        <v>122.25</v>
      </c>
      <c r="H491">
        <v>490</v>
      </c>
      <c r="I491">
        <v>11.938000000000001</v>
      </c>
      <c r="J491">
        <v>9.3961000000000006</v>
      </c>
      <c r="K491">
        <v>3.23332</v>
      </c>
      <c r="L491">
        <v>2.0518999999999998</v>
      </c>
      <c r="M491">
        <v>29.665600000000001</v>
      </c>
      <c r="N491">
        <v>22.884599999999999</v>
      </c>
      <c r="O491">
        <v>6.6459799999999998</v>
      </c>
      <c r="P491">
        <v>70.226190000000003</v>
      </c>
      <c r="Q491" s="1">
        <v>0</v>
      </c>
    </row>
    <row r="492" spans="3:17">
      <c r="C492" t="s">
        <v>0</v>
      </c>
      <c r="D492" s="2">
        <f t="shared" si="14"/>
        <v>40532.021215000001</v>
      </c>
      <c r="E492">
        <f t="shared" si="15"/>
        <v>40532.021215000001</v>
      </c>
      <c r="F492">
        <v>354.02121499999998</v>
      </c>
      <c r="G492">
        <v>122.5</v>
      </c>
      <c r="H492">
        <v>491</v>
      </c>
      <c r="I492">
        <v>11.791</v>
      </c>
      <c r="J492">
        <v>9.4221000000000004</v>
      </c>
      <c r="K492">
        <v>3.2405870000000001</v>
      </c>
      <c r="L492">
        <v>2.0405000000000002</v>
      </c>
      <c r="M492">
        <v>29.7179</v>
      </c>
      <c r="N492">
        <v>22.921399999999998</v>
      </c>
      <c r="O492">
        <v>6.5912600000000001</v>
      </c>
      <c r="P492">
        <v>69.711740000000006</v>
      </c>
      <c r="Q492" s="1">
        <v>0</v>
      </c>
    </row>
    <row r="493" spans="3:17">
      <c r="C493" t="s">
        <v>0</v>
      </c>
      <c r="D493" s="2">
        <f t="shared" si="14"/>
        <v>40532.031631999998</v>
      </c>
      <c r="E493">
        <f t="shared" si="15"/>
        <v>40532.031631999998</v>
      </c>
      <c r="F493">
        <v>354.031632</v>
      </c>
      <c r="G493">
        <v>122.75</v>
      </c>
      <c r="H493">
        <v>492</v>
      </c>
      <c r="I493">
        <v>11.632999999999999</v>
      </c>
      <c r="J493">
        <v>9.4079999999999995</v>
      </c>
      <c r="K493">
        <v>3.2371379999999998</v>
      </c>
      <c r="L493">
        <v>2.0649999999999999</v>
      </c>
      <c r="M493">
        <v>29.694700000000001</v>
      </c>
      <c r="N493">
        <v>22.9054</v>
      </c>
      <c r="O493">
        <v>6.6983600000000001</v>
      </c>
      <c r="P493">
        <v>70.811639999999997</v>
      </c>
      <c r="Q493" s="1">
        <v>0</v>
      </c>
    </row>
    <row r="494" spans="3:17">
      <c r="C494" t="s">
        <v>0</v>
      </c>
      <c r="D494" s="2">
        <f t="shared" si="14"/>
        <v>40532.042049000003</v>
      </c>
      <c r="E494">
        <f t="shared" si="15"/>
        <v>40532.042049000003</v>
      </c>
      <c r="F494">
        <v>354.04204900000002</v>
      </c>
      <c r="G494">
        <v>123</v>
      </c>
      <c r="H494">
        <v>493</v>
      </c>
      <c r="I494">
        <v>11.471</v>
      </c>
      <c r="J494">
        <v>9.3966999999999992</v>
      </c>
      <c r="K494">
        <v>3.2340870000000002</v>
      </c>
      <c r="L494">
        <v>2.0535999999999999</v>
      </c>
      <c r="M494">
        <v>29.673100000000002</v>
      </c>
      <c r="N494">
        <v>22.8903</v>
      </c>
      <c r="O494">
        <v>6.6526199999999998</v>
      </c>
      <c r="P494">
        <v>70.300759999999997</v>
      </c>
      <c r="Q494" s="1">
        <v>0</v>
      </c>
    </row>
    <row r="495" spans="3:17">
      <c r="C495" t="s">
        <v>0</v>
      </c>
      <c r="D495" s="2">
        <f t="shared" si="14"/>
        <v>40532.052465000001</v>
      </c>
      <c r="E495">
        <f t="shared" si="15"/>
        <v>40532.052465000001</v>
      </c>
      <c r="F495">
        <v>354.05246499999998</v>
      </c>
      <c r="G495">
        <v>123.25</v>
      </c>
      <c r="H495">
        <v>494</v>
      </c>
      <c r="I495">
        <v>11.275</v>
      </c>
      <c r="J495">
        <v>9.3773999999999997</v>
      </c>
      <c r="K495">
        <v>3.2309700000000001</v>
      </c>
      <c r="L495">
        <v>2.0628000000000002</v>
      </c>
      <c r="M495">
        <v>29.657499999999999</v>
      </c>
      <c r="N495">
        <v>22.8811</v>
      </c>
      <c r="O495">
        <v>6.6950900000000004</v>
      </c>
      <c r="P495">
        <v>70.712109999999996</v>
      </c>
      <c r="Q495" s="1">
        <v>0</v>
      </c>
    </row>
    <row r="496" spans="3:17">
      <c r="C496" t="s">
        <v>0</v>
      </c>
      <c r="D496" s="2">
        <f t="shared" si="14"/>
        <v>40532.062881999998</v>
      </c>
      <c r="E496">
        <f t="shared" si="15"/>
        <v>40532.062881999998</v>
      </c>
      <c r="F496">
        <v>354.062882</v>
      </c>
      <c r="G496">
        <v>123.5</v>
      </c>
      <c r="H496">
        <v>495</v>
      </c>
      <c r="I496">
        <v>11.077</v>
      </c>
      <c r="J496">
        <v>9.3756000000000004</v>
      </c>
      <c r="K496">
        <v>3.2310129999999999</v>
      </c>
      <c r="L496">
        <v>2.0594000000000001</v>
      </c>
      <c r="M496">
        <v>29.659600000000001</v>
      </c>
      <c r="N496">
        <v>22.882999999999999</v>
      </c>
      <c r="O496">
        <v>6.6808500000000004</v>
      </c>
      <c r="P496">
        <v>70.559749999999994</v>
      </c>
      <c r="Q496" s="1">
        <v>0</v>
      </c>
    </row>
    <row r="497" spans="3:17">
      <c r="C497" t="s">
        <v>0</v>
      </c>
      <c r="D497" s="2">
        <f t="shared" si="14"/>
        <v>40532.073299000003</v>
      </c>
      <c r="E497">
        <f t="shared" si="15"/>
        <v>40532.073299000003</v>
      </c>
      <c r="F497">
        <v>354.07329900000002</v>
      </c>
      <c r="G497">
        <v>123.75</v>
      </c>
      <c r="H497">
        <v>496</v>
      </c>
      <c r="I497">
        <v>10.893000000000001</v>
      </c>
      <c r="J497">
        <v>9.3704999999999998</v>
      </c>
      <c r="K497">
        <v>3.2308479999999999</v>
      </c>
      <c r="L497">
        <v>2.0666000000000002</v>
      </c>
      <c r="M497">
        <v>29.662199999999999</v>
      </c>
      <c r="N497">
        <v>22.8858</v>
      </c>
      <c r="O497">
        <v>6.7118799999999998</v>
      </c>
      <c r="P497">
        <v>70.880679999999998</v>
      </c>
      <c r="Q497" s="1">
        <v>0</v>
      </c>
    </row>
    <row r="498" spans="3:17">
      <c r="C498" t="s">
        <v>0</v>
      </c>
      <c r="D498" s="2">
        <f t="shared" si="14"/>
        <v>40532.083715000001</v>
      </c>
      <c r="E498">
        <f t="shared" si="15"/>
        <v>40532.083715000001</v>
      </c>
      <c r="F498">
        <v>354.08371499999998</v>
      </c>
      <c r="G498">
        <v>124</v>
      </c>
      <c r="H498">
        <v>497</v>
      </c>
      <c r="I498">
        <v>10.666</v>
      </c>
      <c r="J498">
        <v>9.3712</v>
      </c>
      <c r="K498">
        <v>3.2307450000000002</v>
      </c>
      <c r="L498">
        <v>2.0659999999999998</v>
      </c>
      <c r="M498">
        <v>29.660599999999999</v>
      </c>
      <c r="N498">
        <v>22.884399999999999</v>
      </c>
      <c r="O498">
        <v>6.7090399999999999</v>
      </c>
      <c r="P498">
        <v>70.851140000000001</v>
      </c>
      <c r="Q498" s="1">
        <v>0</v>
      </c>
    </row>
    <row r="499" spans="3:17">
      <c r="C499" t="s">
        <v>0</v>
      </c>
      <c r="D499" s="2">
        <f t="shared" si="14"/>
        <v>40532.094131999998</v>
      </c>
      <c r="E499">
        <f t="shared" si="15"/>
        <v>40532.094131999998</v>
      </c>
      <c r="F499">
        <v>354.094132</v>
      </c>
      <c r="G499">
        <v>124.25</v>
      </c>
      <c r="H499">
        <v>498</v>
      </c>
      <c r="I499">
        <v>10.433</v>
      </c>
      <c r="J499">
        <v>9.3641000000000005</v>
      </c>
      <c r="K499">
        <v>3.2294360000000002</v>
      </c>
      <c r="L499">
        <v>2.0741000000000001</v>
      </c>
      <c r="M499">
        <v>29.653300000000002</v>
      </c>
      <c r="N499">
        <v>22.879799999999999</v>
      </c>
      <c r="O499">
        <v>6.7446799999999998</v>
      </c>
      <c r="P499">
        <v>71.21293</v>
      </c>
      <c r="Q499" s="1">
        <v>0</v>
      </c>
    </row>
    <row r="500" spans="3:17">
      <c r="C500" t="s">
        <v>0</v>
      </c>
      <c r="D500" s="2">
        <f t="shared" si="14"/>
        <v>40532.104549000003</v>
      </c>
      <c r="E500">
        <f t="shared" si="15"/>
        <v>40532.104549000003</v>
      </c>
      <c r="F500">
        <v>354.10454900000002</v>
      </c>
      <c r="G500">
        <v>124.5</v>
      </c>
      <c r="H500">
        <v>499</v>
      </c>
      <c r="I500">
        <v>10.226000000000001</v>
      </c>
      <c r="J500">
        <v>9.3725000000000005</v>
      </c>
      <c r="K500">
        <v>3.2297340000000001</v>
      </c>
      <c r="L500">
        <v>2.0600999999999998</v>
      </c>
      <c r="M500">
        <v>29.6495</v>
      </c>
      <c r="N500">
        <v>22.875599999999999</v>
      </c>
      <c r="O500">
        <v>6.6839599999999999</v>
      </c>
      <c r="P500">
        <v>70.58323</v>
      </c>
      <c r="Q500" s="1">
        <v>0</v>
      </c>
    </row>
    <row r="501" spans="3:17">
      <c r="C501" t="s">
        <v>0</v>
      </c>
      <c r="D501" s="2">
        <f t="shared" si="14"/>
        <v>40532.114965000001</v>
      </c>
      <c r="E501">
        <f t="shared" si="15"/>
        <v>40532.114965000001</v>
      </c>
      <c r="F501">
        <v>354.11496499999998</v>
      </c>
      <c r="G501">
        <v>124.75</v>
      </c>
      <c r="H501">
        <v>500</v>
      </c>
      <c r="I501">
        <v>10.006</v>
      </c>
      <c r="J501">
        <v>9.3634000000000004</v>
      </c>
      <c r="K501">
        <v>3.2279450000000001</v>
      </c>
      <c r="L501">
        <v>2.0497999999999998</v>
      </c>
      <c r="M501">
        <v>29.6389</v>
      </c>
      <c r="N501">
        <v>22.8687</v>
      </c>
      <c r="O501">
        <v>6.6418600000000003</v>
      </c>
      <c r="P501">
        <v>70.119659999999996</v>
      </c>
      <c r="Q501" s="1">
        <v>0</v>
      </c>
    </row>
    <row r="502" spans="3:17">
      <c r="C502" t="s">
        <v>0</v>
      </c>
      <c r="D502" s="2">
        <f t="shared" si="14"/>
        <v>40532.125381999998</v>
      </c>
      <c r="E502">
        <f t="shared" si="15"/>
        <v>40532.125381999998</v>
      </c>
      <c r="F502">
        <v>354.125382</v>
      </c>
      <c r="G502">
        <v>125</v>
      </c>
      <c r="H502">
        <v>501</v>
      </c>
      <c r="I502">
        <v>9.7949999999999999</v>
      </c>
      <c r="J502">
        <v>9.3445999999999998</v>
      </c>
      <c r="K502">
        <v>3.2242890000000002</v>
      </c>
      <c r="L502">
        <v>2.0522999999999998</v>
      </c>
      <c r="M502">
        <v>29.6174</v>
      </c>
      <c r="N502">
        <v>22.854800000000001</v>
      </c>
      <c r="O502">
        <v>6.6559400000000002</v>
      </c>
      <c r="P502">
        <v>70.229259999999996</v>
      </c>
      <c r="Q502" s="1">
        <v>0</v>
      </c>
    </row>
    <row r="503" spans="3:17">
      <c r="C503" t="s">
        <v>0</v>
      </c>
      <c r="D503" s="2">
        <f t="shared" si="14"/>
        <v>40532.135799000003</v>
      </c>
      <c r="E503">
        <f t="shared" si="15"/>
        <v>40532.135799000003</v>
      </c>
      <c r="F503">
        <v>354.13579900000002</v>
      </c>
      <c r="G503">
        <v>125.25</v>
      </c>
      <c r="H503">
        <v>502</v>
      </c>
      <c r="I503">
        <v>9.5939999999999994</v>
      </c>
      <c r="J503">
        <v>9.2012</v>
      </c>
      <c r="K503">
        <v>3.205857</v>
      </c>
      <c r="L503">
        <v>2.0649000000000002</v>
      </c>
      <c r="M503">
        <v>29.548500000000001</v>
      </c>
      <c r="N503">
        <v>22.822700000000001</v>
      </c>
      <c r="O503">
        <v>6.7351700000000001</v>
      </c>
      <c r="P503">
        <v>70.807199999999995</v>
      </c>
      <c r="Q503" s="1">
        <v>0</v>
      </c>
    </row>
    <row r="504" spans="3:17">
      <c r="C504" t="s">
        <v>0</v>
      </c>
      <c r="D504" s="2">
        <f t="shared" si="14"/>
        <v>40532.146215000001</v>
      </c>
      <c r="E504">
        <f t="shared" si="15"/>
        <v>40532.146215000001</v>
      </c>
      <c r="F504">
        <v>354.14621499999998</v>
      </c>
      <c r="G504">
        <v>125.5</v>
      </c>
      <c r="H504">
        <v>503</v>
      </c>
      <c r="I504">
        <v>9.4130000000000003</v>
      </c>
      <c r="J504">
        <v>9.1379999999999999</v>
      </c>
      <c r="K504">
        <v>3.1964800000000002</v>
      </c>
      <c r="L504">
        <v>2.0626000000000002</v>
      </c>
      <c r="M504">
        <v>29.505099999999999</v>
      </c>
      <c r="N504">
        <v>22.798300000000001</v>
      </c>
      <c r="O504">
        <v>6.7375299999999996</v>
      </c>
      <c r="P504">
        <v>70.712590000000006</v>
      </c>
      <c r="Q504" s="1">
        <v>0</v>
      </c>
    </row>
    <row r="505" spans="3:17">
      <c r="C505" t="s">
        <v>0</v>
      </c>
      <c r="D505" s="2">
        <f t="shared" si="14"/>
        <v>40532.156631999998</v>
      </c>
      <c r="E505">
        <f t="shared" si="15"/>
        <v>40532.156631999998</v>
      </c>
      <c r="F505">
        <v>354.156632</v>
      </c>
      <c r="G505">
        <v>125.75</v>
      </c>
      <c r="H505">
        <v>504</v>
      </c>
      <c r="I505">
        <v>9.2449999999999992</v>
      </c>
      <c r="J505">
        <v>9.2039000000000009</v>
      </c>
      <c r="K505">
        <v>3.20167</v>
      </c>
      <c r="L505">
        <v>2.0590000000000002</v>
      </c>
      <c r="M505">
        <v>29.503599999999999</v>
      </c>
      <c r="N505">
        <v>22.787299999999998</v>
      </c>
      <c r="O505">
        <v>6.7112699999999998</v>
      </c>
      <c r="P505">
        <v>70.539929999999998</v>
      </c>
      <c r="Q505" s="1">
        <v>0</v>
      </c>
    </row>
    <row r="506" spans="3:17">
      <c r="C506" t="s">
        <v>0</v>
      </c>
      <c r="D506" s="2">
        <f t="shared" si="14"/>
        <v>40532.167049000003</v>
      </c>
      <c r="E506">
        <f t="shared" si="15"/>
        <v>40532.167049000003</v>
      </c>
      <c r="F506">
        <v>354.16704900000002</v>
      </c>
      <c r="G506">
        <v>126</v>
      </c>
      <c r="H506">
        <v>505</v>
      </c>
      <c r="I506">
        <v>9.0760000000000005</v>
      </c>
      <c r="J506">
        <v>9.2820999999999998</v>
      </c>
      <c r="K506">
        <v>3.2123089999999999</v>
      </c>
      <c r="L506">
        <v>2.0485000000000002</v>
      </c>
      <c r="M506">
        <v>29.547499999999999</v>
      </c>
      <c r="N506">
        <v>22.809699999999999</v>
      </c>
      <c r="O506">
        <v>6.6522500000000004</v>
      </c>
      <c r="P506">
        <v>70.061189999999996</v>
      </c>
      <c r="Q506" s="1">
        <v>0</v>
      </c>
    </row>
    <row r="507" spans="3:17">
      <c r="C507" t="s">
        <v>0</v>
      </c>
      <c r="D507" s="2">
        <f t="shared" si="14"/>
        <v>40532.177465000001</v>
      </c>
      <c r="E507">
        <f t="shared" si="15"/>
        <v>40532.177465000001</v>
      </c>
      <c r="F507">
        <v>354.17746499999998</v>
      </c>
      <c r="G507">
        <v>126.25</v>
      </c>
      <c r="H507">
        <v>506</v>
      </c>
      <c r="I507">
        <v>8.9260000000000002</v>
      </c>
      <c r="J507">
        <v>9.2774000000000001</v>
      </c>
      <c r="K507">
        <v>3.2112349999999998</v>
      </c>
      <c r="L507">
        <v>2.0430999999999999</v>
      </c>
      <c r="M507">
        <v>29.540500000000002</v>
      </c>
      <c r="N507">
        <v>22.805</v>
      </c>
      <c r="O507">
        <v>6.6300600000000003</v>
      </c>
      <c r="P507">
        <v>69.817080000000004</v>
      </c>
      <c r="Q507" s="1">
        <v>0</v>
      </c>
    </row>
    <row r="508" spans="3:17">
      <c r="C508" t="s">
        <v>0</v>
      </c>
      <c r="D508" s="2">
        <f t="shared" si="14"/>
        <v>40532.187881999998</v>
      </c>
      <c r="E508">
        <f t="shared" si="15"/>
        <v>40532.187881999998</v>
      </c>
      <c r="F508">
        <v>354.187882</v>
      </c>
      <c r="G508">
        <v>126.5</v>
      </c>
      <c r="H508">
        <v>507</v>
      </c>
      <c r="I508">
        <v>8.8219999999999992</v>
      </c>
      <c r="J508">
        <v>9.2494999999999994</v>
      </c>
      <c r="K508">
        <v>3.2026279999999998</v>
      </c>
      <c r="L508">
        <v>2.0546000000000002</v>
      </c>
      <c r="M508">
        <v>29.475899999999999</v>
      </c>
      <c r="N508">
        <v>22.758700000000001</v>
      </c>
      <c r="O508">
        <v>6.6859599999999997</v>
      </c>
      <c r="P508">
        <v>70.332819999999998</v>
      </c>
      <c r="Q508" s="1">
        <v>0</v>
      </c>
    </row>
    <row r="509" spans="3:17">
      <c r="C509" t="s">
        <v>0</v>
      </c>
      <c r="D509" s="2">
        <f t="shared" si="14"/>
        <v>40532.198299000003</v>
      </c>
      <c r="E509">
        <f t="shared" si="15"/>
        <v>40532.198299000003</v>
      </c>
      <c r="F509">
        <v>354.19829900000002</v>
      </c>
      <c r="G509">
        <v>126.75</v>
      </c>
      <c r="H509">
        <v>508</v>
      </c>
      <c r="I509">
        <v>8.7210000000000001</v>
      </c>
      <c r="J509">
        <v>9.2234999999999996</v>
      </c>
      <c r="K509">
        <v>3.1930299999999998</v>
      </c>
      <c r="L509">
        <v>2.0735000000000001</v>
      </c>
      <c r="M509">
        <v>29.399699999999999</v>
      </c>
      <c r="N509">
        <v>22.703099999999999</v>
      </c>
      <c r="O509">
        <v>6.7744799999999996</v>
      </c>
      <c r="P509">
        <v>71.187650000000005</v>
      </c>
      <c r="Q509" s="1">
        <v>0</v>
      </c>
    </row>
    <row r="510" spans="3:17">
      <c r="C510" t="s">
        <v>0</v>
      </c>
      <c r="D510" s="2">
        <f t="shared" si="14"/>
        <v>40532.208715000001</v>
      </c>
      <c r="E510">
        <f t="shared" si="15"/>
        <v>40532.208715000001</v>
      </c>
      <c r="F510">
        <v>354.20871499999998</v>
      </c>
      <c r="G510">
        <v>127</v>
      </c>
      <c r="H510">
        <v>509</v>
      </c>
      <c r="I510">
        <v>8.657</v>
      </c>
      <c r="J510">
        <v>9.1919000000000004</v>
      </c>
      <c r="K510">
        <v>3.1850170000000002</v>
      </c>
      <c r="L510">
        <v>2.0907</v>
      </c>
      <c r="M510">
        <v>29.344000000000001</v>
      </c>
      <c r="N510">
        <v>22.664400000000001</v>
      </c>
      <c r="O510">
        <v>6.8553800000000003</v>
      </c>
      <c r="P510">
        <v>71.961190000000002</v>
      </c>
      <c r="Q510" s="1">
        <v>0</v>
      </c>
    </row>
    <row r="511" spans="3:17">
      <c r="C511" t="s">
        <v>0</v>
      </c>
      <c r="D511" s="2">
        <f t="shared" si="14"/>
        <v>40532.219131999998</v>
      </c>
      <c r="E511">
        <f t="shared" si="15"/>
        <v>40532.219131999998</v>
      </c>
      <c r="F511">
        <v>354.219132</v>
      </c>
      <c r="G511">
        <v>127.25</v>
      </c>
      <c r="H511">
        <v>510</v>
      </c>
      <c r="I511">
        <v>8.61</v>
      </c>
      <c r="J511">
        <v>9.1928000000000001</v>
      </c>
      <c r="K511">
        <v>3.1856230000000001</v>
      </c>
      <c r="L511">
        <v>2.0844</v>
      </c>
      <c r="M511">
        <v>29.349499999999999</v>
      </c>
      <c r="N511">
        <v>22.668500000000002</v>
      </c>
      <c r="O511">
        <v>6.8278699999999999</v>
      </c>
      <c r="P511">
        <v>71.676280000000006</v>
      </c>
      <c r="Q511" s="1">
        <v>0</v>
      </c>
    </row>
    <row r="512" spans="3:17">
      <c r="C512" t="s">
        <v>0</v>
      </c>
      <c r="D512" s="2">
        <f t="shared" si="14"/>
        <v>40532.229549000003</v>
      </c>
      <c r="E512">
        <f t="shared" si="15"/>
        <v>40532.229549000003</v>
      </c>
      <c r="F512">
        <v>354.22954900000002</v>
      </c>
      <c r="G512">
        <v>127.5</v>
      </c>
      <c r="H512">
        <v>511</v>
      </c>
      <c r="I512">
        <v>8.6039999999999992</v>
      </c>
      <c r="J512">
        <v>9.1968999999999994</v>
      </c>
      <c r="K512">
        <v>3.187379</v>
      </c>
      <c r="L512">
        <v>2.0697000000000001</v>
      </c>
      <c r="M512">
        <v>29.364000000000001</v>
      </c>
      <c r="N512">
        <v>22.679200000000002</v>
      </c>
      <c r="O512">
        <v>6.7635699999999996</v>
      </c>
      <c r="P512">
        <v>71.01455</v>
      </c>
      <c r="Q512" s="1">
        <v>0</v>
      </c>
    </row>
    <row r="513" spans="3:17">
      <c r="C513" t="s">
        <v>0</v>
      </c>
      <c r="D513" s="2">
        <f t="shared" si="14"/>
        <v>40532.239965000001</v>
      </c>
      <c r="E513">
        <f t="shared" si="15"/>
        <v>40532.239965000001</v>
      </c>
      <c r="F513">
        <v>354.23996499999998</v>
      </c>
      <c r="G513">
        <v>127.75</v>
      </c>
      <c r="H513">
        <v>512</v>
      </c>
      <c r="I513">
        <v>8.6020000000000003</v>
      </c>
      <c r="J513">
        <v>9.2148000000000003</v>
      </c>
      <c r="K513">
        <v>3.192418</v>
      </c>
      <c r="L513">
        <v>2.0672000000000001</v>
      </c>
      <c r="M513">
        <v>29.400600000000001</v>
      </c>
      <c r="N513">
        <v>22.705200000000001</v>
      </c>
      <c r="O513">
        <v>6.7486699999999997</v>
      </c>
      <c r="P513">
        <v>70.903080000000003</v>
      </c>
      <c r="Q513" s="1">
        <v>0</v>
      </c>
    </row>
    <row r="514" spans="3:17">
      <c r="C514" t="s">
        <v>0</v>
      </c>
      <c r="D514" s="2">
        <f t="shared" si="14"/>
        <v>40532.250381999998</v>
      </c>
      <c r="E514">
        <f t="shared" si="15"/>
        <v>40532.250381999998</v>
      </c>
      <c r="F514">
        <v>354.250382</v>
      </c>
      <c r="G514">
        <v>128</v>
      </c>
      <c r="H514">
        <v>513</v>
      </c>
      <c r="I514">
        <v>8.6479999999999997</v>
      </c>
      <c r="J514">
        <v>9.1729000000000003</v>
      </c>
      <c r="K514">
        <v>3.1799879999999998</v>
      </c>
      <c r="L514">
        <v>2.0977000000000001</v>
      </c>
      <c r="M514">
        <v>29.308399999999999</v>
      </c>
      <c r="N514">
        <v>22.639399999999998</v>
      </c>
      <c r="O514">
        <v>6.8897599999999999</v>
      </c>
      <c r="P514">
        <v>72.274850000000001</v>
      </c>
      <c r="Q514" s="1">
        <v>0</v>
      </c>
    </row>
    <row r="515" spans="3:17">
      <c r="C515" t="s">
        <v>0</v>
      </c>
      <c r="D515" s="2">
        <f t="shared" ref="D515:D578" si="16">E515</f>
        <v>40532.260799000003</v>
      </c>
      <c r="E515">
        <f t="shared" ref="E515:E578" si="17">40178+F515</f>
        <v>40532.260799000003</v>
      </c>
      <c r="F515">
        <v>354.26079900000002</v>
      </c>
      <c r="G515">
        <v>128.25</v>
      </c>
      <c r="H515">
        <v>514</v>
      </c>
      <c r="I515">
        <v>8.7309999999999999</v>
      </c>
      <c r="J515">
        <v>9.1569000000000003</v>
      </c>
      <c r="K515">
        <v>3.1759240000000002</v>
      </c>
      <c r="L515">
        <v>2.1</v>
      </c>
      <c r="M515">
        <v>29.28</v>
      </c>
      <c r="N515">
        <v>22.619700000000002</v>
      </c>
      <c r="O515">
        <v>6.9038500000000003</v>
      </c>
      <c r="P515">
        <v>72.383489999999995</v>
      </c>
      <c r="Q515" s="1">
        <v>0</v>
      </c>
    </row>
    <row r="516" spans="3:17">
      <c r="C516" t="s">
        <v>0</v>
      </c>
      <c r="D516" s="2">
        <f t="shared" si="16"/>
        <v>40532.271215000001</v>
      </c>
      <c r="E516">
        <f t="shared" si="17"/>
        <v>40532.271215000001</v>
      </c>
      <c r="F516">
        <v>354.27121499999998</v>
      </c>
      <c r="G516">
        <v>128.5</v>
      </c>
      <c r="H516">
        <v>515</v>
      </c>
      <c r="I516">
        <v>8.8239999999999998</v>
      </c>
      <c r="J516">
        <v>9.1540999999999997</v>
      </c>
      <c r="K516">
        <v>3.1750829999999999</v>
      </c>
      <c r="L516">
        <v>2.0985999999999998</v>
      </c>
      <c r="M516">
        <v>29.273700000000002</v>
      </c>
      <c r="N516">
        <v>22.615200000000002</v>
      </c>
      <c r="O516">
        <v>6.89846</v>
      </c>
      <c r="P516">
        <v>72.319550000000007</v>
      </c>
      <c r="Q516" s="1">
        <v>0</v>
      </c>
    </row>
    <row r="517" spans="3:17">
      <c r="C517" t="s">
        <v>0</v>
      </c>
      <c r="D517" s="2">
        <f t="shared" si="16"/>
        <v>40532.281631999998</v>
      </c>
      <c r="E517">
        <f t="shared" si="17"/>
        <v>40532.281631999998</v>
      </c>
      <c r="F517">
        <v>354.281632</v>
      </c>
      <c r="G517">
        <v>128.75</v>
      </c>
      <c r="H517">
        <v>516</v>
      </c>
      <c r="I517">
        <v>8.9429999999999996</v>
      </c>
      <c r="J517">
        <v>9.1538000000000004</v>
      </c>
      <c r="K517">
        <v>3.175071</v>
      </c>
      <c r="L517">
        <v>2.0886</v>
      </c>
      <c r="M517">
        <v>29.273700000000002</v>
      </c>
      <c r="N517">
        <v>22.615200000000002</v>
      </c>
      <c r="O517">
        <v>6.8557899999999998</v>
      </c>
      <c r="P517">
        <v>71.871780000000001</v>
      </c>
      <c r="Q517" s="1">
        <v>0</v>
      </c>
    </row>
    <row r="518" spans="3:17">
      <c r="C518" t="s">
        <v>0</v>
      </c>
      <c r="D518" s="2">
        <f t="shared" si="16"/>
        <v>40532.292049000003</v>
      </c>
      <c r="E518">
        <f t="shared" si="17"/>
        <v>40532.292049000003</v>
      </c>
      <c r="F518">
        <v>354.29204900000002</v>
      </c>
      <c r="G518">
        <v>129</v>
      </c>
      <c r="H518">
        <v>517</v>
      </c>
      <c r="I518">
        <v>9.0640000000000001</v>
      </c>
      <c r="J518">
        <v>9.1574000000000009</v>
      </c>
      <c r="K518">
        <v>3.1759659999999998</v>
      </c>
      <c r="L518">
        <v>2.0808</v>
      </c>
      <c r="M518">
        <v>29.279900000000001</v>
      </c>
      <c r="N518">
        <v>22.619499999999999</v>
      </c>
      <c r="O518">
        <v>6.8217100000000004</v>
      </c>
      <c r="P518">
        <v>71.523009999999999</v>
      </c>
      <c r="Q518" s="1">
        <v>0</v>
      </c>
    </row>
    <row r="519" spans="3:17">
      <c r="C519" t="s">
        <v>0</v>
      </c>
      <c r="D519" s="2">
        <f t="shared" si="16"/>
        <v>40532.302465000001</v>
      </c>
      <c r="E519">
        <f t="shared" si="17"/>
        <v>40532.302465000001</v>
      </c>
      <c r="F519">
        <v>354.30246499999998</v>
      </c>
      <c r="G519">
        <v>129.25</v>
      </c>
      <c r="H519">
        <v>518</v>
      </c>
      <c r="I519">
        <v>9.2040000000000006</v>
      </c>
      <c r="J519">
        <v>9.16</v>
      </c>
      <c r="K519">
        <v>3.176323</v>
      </c>
      <c r="L519">
        <v>2.0680000000000001</v>
      </c>
      <c r="M519">
        <v>29.281400000000001</v>
      </c>
      <c r="N519">
        <v>22.620200000000001</v>
      </c>
      <c r="O519">
        <v>6.7664400000000002</v>
      </c>
      <c r="P519">
        <v>70.948350000000005</v>
      </c>
      <c r="Q519" s="1">
        <v>0</v>
      </c>
    </row>
    <row r="520" spans="3:17">
      <c r="C520" t="s">
        <v>0</v>
      </c>
      <c r="D520" s="2">
        <f t="shared" si="16"/>
        <v>40532.312881999998</v>
      </c>
      <c r="E520">
        <f t="shared" si="17"/>
        <v>40532.312881999998</v>
      </c>
      <c r="F520">
        <v>354.312882</v>
      </c>
      <c r="G520">
        <v>129.5</v>
      </c>
      <c r="H520">
        <v>519</v>
      </c>
      <c r="I520">
        <v>9.3640000000000008</v>
      </c>
      <c r="J520">
        <v>9.1668000000000003</v>
      </c>
      <c r="K520">
        <v>3.1780279999999999</v>
      </c>
      <c r="L520">
        <v>2.0638999999999998</v>
      </c>
      <c r="M520">
        <v>29.293099999999999</v>
      </c>
      <c r="N520">
        <v>22.628399999999999</v>
      </c>
      <c r="O520">
        <v>6.7473299999999998</v>
      </c>
      <c r="P520">
        <v>70.764060000000001</v>
      </c>
      <c r="Q520" s="1">
        <v>0</v>
      </c>
    </row>
    <row r="521" spans="3:17">
      <c r="C521" t="s">
        <v>0</v>
      </c>
      <c r="D521" s="2">
        <f t="shared" si="16"/>
        <v>40532.323299000003</v>
      </c>
      <c r="E521">
        <f t="shared" si="17"/>
        <v>40532.323299000003</v>
      </c>
      <c r="F521">
        <v>354.32329900000002</v>
      </c>
      <c r="G521">
        <v>129.75</v>
      </c>
      <c r="H521">
        <v>520</v>
      </c>
      <c r="I521">
        <v>9.5389999999999997</v>
      </c>
      <c r="J521">
        <v>9.1811000000000007</v>
      </c>
      <c r="K521">
        <v>3.1815310000000001</v>
      </c>
      <c r="L521">
        <v>2.0714000000000001</v>
      </c>
      <c r="M521">
        <v>29.317</v>
      </c>
      <c r="N521">
        <v>22.6449</v>
      </c>
      <c r="O521">
        <v>6.7764800000000003</v>
      </c>
      <c r="P521">
        <v>71.103430000000003</v>
      </c>
      <c r="Q521" s="1">
        <v>0</v>
      </c>
    </row>
    <row r="522" spans="3:17">
      <c r="C522" t="s">
        <v>0</v>
      </c>
      <c r="D522" s="2">
        <f t="shared" si="16"/>
        <v>40532.333715000001</v>
      </c>
      <c r="E522">
        <f t="shared" si="17"/>
        <v>40532.333715000001</v>
      </c>
      <c r="F522">
        <v>354.33371499999998</v>
      </c>
      <c r="G522">
        <v>130</v>
      </c>
      <c r="H522">
        <v>521</v>
      </c>
      <c r="I522">
        <v>9.7279999999999998</v>
      </c>
      <c r="J522">
        <v>9.1778999999999993</v>
      </c>
      <c r="K522">
        <v>3.1808169999999998</v>
      </c>
      <c r="L522">
        <v>2.0731999999999999</v>
      </c>
      <c r="M522">
        <v>29.3123</v>
      </c>
      <c r="N522">
        <v>22.6417</v>
      </c>
      <c r="O522">
        <v>6.7848800000000002</v>
      </c>
      <c r="P522">
        <v>71.184290000000004</v>
      </c>
      <c r="Q522" s="1">
        <v>0</v>
      </c>
    </row>
    <row r="523" spans="3:17">
      <c r="C523" t="s">
        <v>0</v>
      </c>
      <c r="D523" s="2">
        <f t="shared" si="16"/>
        <v>40532.344131999998</v>
      </c>
      <c r="E523">
        <f t="shared" si="17"/>
        <v>40532.344131999998</v>
      </c>
      <c r="F523">
        <v>354.344132</v>
      </c>
      <c r="G523">
        <v>130.25</v>
      </c>
      <c r="H523">
        <v>522</v>
      </c>
      <c r="I523">
        <v>9.9239999999999995</v>
      </c>
      <c r="J523">
        <v>9.1713000000000005</v>
      </c>
      <c r="K523">
        <v>3.1799339999999998</v>
      </c>
      <c r="L523">
        <v>2.0789</v>
      </c>
      <c r="M523">
        <v>29.308599999999998</v>
      </c>
      <c r="N523">
        <v>22.639800000000001</v>
      </c>
      <c r="O523">
        <v>6.8107699999999998</v>
      </c>
      <c r="P523">
        <v>71.443759999999997</v>
      </c>
      <c r="Q523" s="1">
        <v>0</v>
      </c>
    </row>
    <row r="524" spans="3:17">
      <c r="C524" t="s">
        <v>0</v>
      </c>
      <c r="D524" s="2">
        <f t="shared" si="16"/>
        <v>40532.354549000003</v>
      </c>
      <c r="E524">
        <f t="shared" si="17"/>
        <v>40532.354549000003</v>
      </c>
      <c r="F524">
        <v>354.35454900000002</v>
      </c>
      <c r="G524">
        <v>130.5</v>
      </c>
      <c r="H524">
        <v>523</v>
      </c>
      <c r="I524">
        <v>10.141</v>
      </c>
      <c r="J524">
        <v>9.2040000000000006</v>
      </c>
      <c r="K524">
        <v>3.1878389999999999</v>
      </c>
      <c r="L524">
        <v>2.0857000000000001</v>
      </c>
      <c r="M524">
        <v>29.362200000000001</v>
      </c>
      <c r="N524">
        <v>22.6768</v>
      </c>
      <c r="O524">
        <v>6.8323600000000004</v>
      </c>
      <c r="P524">
        <v>71.747380000000007</v>
      </c>
      <c r="Q524" s="1">
        <v>0</v>
      </c>
    </row>
    <row r="525" spans="3:17">
      <c r="C525" t="s">
        <v>0</v>
      </c>
      <c r="D525" s="2">
        <f t="shared" si="16"/>
        <v>40532.364965000001</v>
      </c>
      <c r="E525">
        <f t="shared" si="17"/>
        <v>40532.364965000001</v>
      </c>
      <c r="F525">
        <v>354.36496499999998</v>
      </c>
      <c r="G525">
        <v>130.75</v>
      </c>
      <c r="H525">
        <v>524</v>
      </c>
      <c r="I525">
        <v>10.356999999999999</v>
      </c>
      <c r="J525">
        <v>9.3562999999999992</v>
      </c>
      <c r="K525">
        <v>3.220774</v>
      </c>
      <c r="L525">
        <v>2.0752999999999999</v>
      </c>
      <c r="M525">
        <v>29.5718</v>
      </c>
      <c r="N525">
        <v>22.817399999999999</v>
      </c>
      <c r="O525">
        <v>6.7546099999999996</v>
      </c>
      <c r="P525">
        <v>71.267849999999996</v>
      </c>
      <c r="Q525" s="1">
        <v>0</v>
      </c>
    </row>
    <row r="526" spans="3:17">
      <c r="C526" t="s">
        <v>0</v>
      </c>
      <c r="D526" s="2">
        <f t="shared" si="16"/>
        <v>40532.375381999998</v>
      </c>
      <c r="E526">
        <f t="shared" si="17"/>
        <v>40532.375381999998</v>
      </c>
      <c r="F526">
        <v>354.375382</v>
      </c>
      <c r="G526">
        <v>131</v>
      </c>
      <c r="H526">
        <v>525</v>
      </c>
      <c r="I526">
        <v>10.583</v>
      </c>
      <c r="J526">
        <v>9.4018999999999995</v>
      </c>
      <c r="K526">
        <v>3.228383</v>
      </c>
      <c r="L526">
        <v>2.0686</v>
      </c>
      <c r="M526">
        <v>29.6113</v>
      </c>
      <c r="N526">
        <v>22.841200000000001</v>
      </c>
      <c r="O526">
        <v>6.7172700000000001</v>
      </c>
      <c r="P526">
        <v>70.963809999999995</v>
      </c>
      <c r="Q526" s="1">
        <v>0</v>
      </c>
    </row>
    <row r="527" spans="3:17">
      <c r="C527" t="s">
        <v>0</v>
      </c>
      <c r="D527" s="2">
        <f t="shared" si="16"/>
        <v>40532.385799000003</v>
      </c>
      <c r="E527">
        <f t="shared" si="17"/>
        <v>40532.385799000003</v>
      </c>
      <c r="F527">
        <v>354.38579900000002</v>
      </c>
      <c r="G527">
        <v>131.25</v>
      </c>
      <c r="H527">
        <v>526</v>
      </c>
      <c r="I527">
        <v>10.798</v>
      </c>
      <c r="J527">
        <v>9.4125999999999994</v>
      </c>
      <c r="K527">
        <v>3.2299289999999998</v>
      </c>
      <c r="L527">
        <v>2.0617999999999999</v>
      </c>
      <c r="M527">
        <v>29.617999999999999</v>
      </c>
      <c r="N527">
        <v>22.844899999999999</v>
      </c>
      <c r="O527">
        <v>6.6866099999999999</v>
      </c>
      <c r="P527">
        <v>70.659760000000006</v>
      </c>
      <c r="Q527" s="1">
        <v>0</v>
      </c>
    </row>
    <row r="528" spans="3:17">
      <c r="C528" t="s">
        <v>0</v>
      </c>
      <c r="D528" s="2">
        <f t="shared" si="16"/>
        <v>40532.396215000001</v>
      </c>
      <c r="E528">
        <f t="shared" si="17"/>
        <v>40532.396215000001</v>
      </c>
      <c r="F528">
        <v>354.39621499999998</v>
      </c>
      <c r="G528">
        <v>131.5</v>
      </c>
      <c r="H528">
        <v>527</v>
      </c>
      <c r="I528">
        <v>11.015000000000001</v>
      </c>
      <c r="J528">
        <v>9.4243000000000006</v>
      </c>
      <c r="K528">
        <v>3.230969</v>
      </c>
      <c r="L528">
        <v>2.0577999999999999</v>
      </c>
      <c r="M528">
        <v>29.6188</v>
      </c>
      <c r="N528">
        <v>22.843699999999998</v>
      </c>
      <c r="O528">
        <v>6.66805</v>
      </c>
      <c r="P528">
        <v>70.482370000000003</v>
      </c>
      <c r="Q528" s="1">
        <v>0</v>
      </c>
    </row>
    <row r="529" spans="3:17">
      <c r="C529" t="s">
        <v>0</v>
      </c>
      <c r="D529" s="2">
        <f t="shared" si="16"/>
        <v>40532.406631999998</v>
      </c>
      <c r="E529">
        <f t="shared" si="17"/>
        <v>40532.406631999998</v>
      </c>
      <c r="F529">
        <v>354.406632</v>
      </c>
      <c r="G529">
        <v>131.75</v>
      </c>
      <c r="H529">
        <v>528</v>
      </c>
      <c r="I529">
        <v>11.221</v>
      </c>
      <c r="J529">
        <v>9.4910999999999994</v>
      </c>
      <c r="K529">
        <v>3.246969</v>
      </c>
      <c r="L529">
        <v>2.0356000000000001</v>
      </c>
      <c r="M529">
        <v>29.7257</v>
      </c>
      <c r="N529">
        <v>22.916799999999999</v>
      </c>
      <c r="O529">
        <v>6.5587099999999996</v>
      </c>
      <c r="P529">
        <v>69.477220000000003</v>
      </c>
      <c r="Q529" s="1">
        <v>0</v>
      </c>
    </row>
    <row r="530" spans="3:17">
      <c r="C530" t="s">
        <v>0</v>
      </c>
      <c r="D530" s="2">
        <f t="shared" si="16"/>
        <v>40532.417049000003</v>
      </c>
      <c r="E530">
        <f t="shared" si="17"/>
        <v>40532.417049000003</v>
      </c>
      <c r="F530">
        <v>354.41704900000002</v>
      </c>
      <c r="G530">
        <v>132</v>
      </c>
      <c r="H530">
        <v>529</v>
      </c>
      <c r="I530">
        <v>11.429</v>
      </c>
      <c r="J530">
        <v>9.5052000000000003</v>
      </c>
      <c r="K530">
        <v>3.2508729999999999</v>
      </c>
      <c r="L530">
        <v>2.0251000000000001</v>
      </c>
      <c r="M530">
        <v>29.753499999999999</v>
      </c>
      <c r="N530">
        <v>22.936299999999999</v>
      </c>
      <c r="O530">
        <v>6.5112500000000004</v>
      </c>
      <c r="P530">
        <v>69.008330000000001</v>
      </c>
      <c r="Q530" s="1">
        <v>0</v>
      </c>
    </row>
    <row r="531" spans="3:17">
      <c r="C531" t="s">
        <v>0</v>
      </c>
      <c r="D531" s="2">
        <f t="shared" si="16"/>
        <v>40532.427465000001</v>
      </c>
      <c r="E531">
        <f t="shared" si="17"/>
        <v>40532.427465000001</v>
      </c>
      <c r="F531">
        <v>354.42746499999998</v>
      </c>
      <c r="G531">
        <v>132.25</v>
      </c>
      <c r="H531">
        <v>530</v>
      </c>
      <c r="I531">
        <v>11.614000000000001</v>
      </c>
      <c r="J531">
        <v>9.5139999999999993</v>
      </c>
      <c r="K531">
        <v>3.2536369999999999</v>
      </c>
      <c r="L531">
        <v>2.0211000000000001</v>
      </c>
      <c r="M531">
        <v>29.774100000000001</v>
      </c>
      <c r="N531">
        <v>22.9511</v>
      </c>
      <c r="O531">
        <v>6.4923900000000003</v>
      </c>
      <c r="P531">
        <v>68.830960000000005</v>
      </c>
      <c r="Q531" s="1">
        <v>0</v>
      </c>
    </row>
    <row r="532" spans="3:17">
      <c r="C532" t="s">
        <v>0</v>
      </c>
      <c r="D532" s="2">
        <f t="shared" si="16"/>
        <v>40532.437881999998</v>
      </c>
      <c r="E532">
        <f t="shared" si="17"/>
        <v>40532.437881999998</v>
      </c>
      <c r="F532">
        <v>354.437882</v>
      </c>
      <c r="G532">
        <v>132.5</v>
      </c>
      <c r="H532">
        <v>531</v>
      </c>
      <c r="I532">
        <v>11.782999999999999</v>
      </c>
      <c r="J532">
        <v>9.5164000000000009</v>
      </c>
      <c r="K532">
        <v>3.2540040000000001</v>
      </c>
      <c r="L532">
        <v>2.0222000000000002</v>
      </c>
      <c r="M532">
        <v>29.7758</v>
      </c>
      <c r="N532">
        <v>22.952000000000002</v>
      </c>
      <c r="O532">
        <v>6.4966200000000001</v>
      </c>
      <c r="P532">
        <v>68.880170000000007</v>
      </c>
      <c r="Q532" s="1">
        <v>0</v>
      </c>
    </row>
    <row r="533" spans="3:17">
      <c r="C533" t="s">
        <v>0</v>
      </c>
      <c r="D533" s="2">
        <f t="shared" si="16"/>
        <v>40532.448299000003</v>
      </c>
      <c r="E533">
        <f t="shared" si="17"/>
        <v>40532.448299000003</v>
      </c>
      <c r="F533">
        <v>354.44829900000002</v>
      </c>
      <c r="G533">
        <v>132.75</v>
      </c>
      <c r="H533">
        <v>532</v>
      </c>
      <c r="I533">
        <v>11.949</v>
      </c>
      <c r="J533">
        <v>9.5126000000000008</v>
      </c>
      <c r="K533">
        <v>3.2532899999999998</v>
      </c>
      <c r="L533">
        <v>2.0246</v>
      </c>
      <c r="M533">
        <v>29.771599999999999</v>
      </c>
      <c r="N533">
        <v>22.949400000000001</v>
      </c>
      <c r="O533">
        <v>6.50753</v>
      </c>
      <c r="P533">
        <v>68.988200000000006</v>
      </c>
      <c r="Q533" s="1">
        <v>0</v>
      </c>
    </row>
    <row r="534" spans="3:17">
      <c r="C534" t="s">
        <v>0</v>
      </c>
      <c r="D534" s="2">
        <f t="shared" si="16"/>
        <v>40532.458715000001</v>
      </c>
      <c r="E534">
        <f t="shared" si="17"/>
        <v>40532.458715000001</v>
      </c>
      <c r="F534">
        <v>354.45871499999998</v>
      </c>
      <c r="G534">
        <v>133</v>
      </c>
      <c r="H534">
        <v>533</v>
      </c>
      <c r="I534">
        <v>12.095000000000001</v>
      </c>
      <c r="J534">
        <v>9.5166000000000004</v>
      </c>
      <c r="K534">
        <v>3.254321</v>
      </c>
      <c r="L534">
        <v>2.0274999999999999</v>
      </c>
      <c r="M534">
        <v>29.778700000000001</v>
      </c>
      <c r="N534">
        <v>22.9543</v>
      </c>
      <c r="O534">
        <v>6.5190200000000003</v>
      </c>
      <c r="P534">
        <v>69.119290000000007</v>
      </c>
      <c r="Q534" s="1">
        <v>0</v>
      </c>
    </row>
    <row r="535" spans="3:17">
      <c r="C535" t="s">
        <v>0</v>
      </c>
      <c r="D535" s="2">
        <f t="shared" si="16"/>
        <v>40532.469131999998</v>
      </c>
      <c r="E535">
        <f t="shared" si="17"/>
        <v>40532.469131999998</v>
      </c>
      <c r="F535">
        <v>354.469132</v>
      </c>
      <c r="G535">
        <v>133.25</v>
      </c>
      <c r="H535">
        <v>534</v>
      </c>
      <c r="I535">
        <v>12.222</v>
      </c>
      <c r="J535">
        <v>9.5211000000000006</v>
      </c>
      <c r="K535">
        <v>3.2557309999999999</v>
      </c>
      <c r="L535">
        <v>2.0243000000000002</v>
      </c>
      <c r="M535">
        <v>29.789200000000001</v>
      </c>
      <c r="N535">
        <v>22.9618</v>
      </c>
      <c r="O535">
        <v>6.5044199999999996</v>
      </c>
      <c r="P535">
        <v>68.976070000000007</v>
      </c>
      <c r="Q535" s="1">
        <v>0</v>
      </c>
    </row>
    <row r="536" spans="3:17">
      <c r="C536" t="s">
        <v>0</v>
      </c>
      <c r="D536" s="2">
        <f t="shared" si="16"/>
        <v>40532.479549000003</v>
      </c>
      <c r="E536">
        <f t="shared" si="17"/>
        <v>40532.479549000003</v>
      </c>
      <c r="F536">
        <v>354.47954900000002</v>
      </c>
      <c r="G536">
        <v>133.5</v>
      </c>
      <c r="H536">
        <v>535</v>
      </c>
      <c r="I536">
        <v>12.318</v>
      </c>
      <c r="J536">
        <v>9.5206999999999997</v>
      </c>
      <c r="K536">
        <v>3.255792</v>
      </c>
      <c r="L536">
        <v>2.0272000000000001</v>
      </c>
      <c r="M536">
        <v>29.790099999999999</v>
      </c>
      <c r="N536">
        <v>22.962599999999998</v>
      </c>
      <c r="O536">
        <v>6.5171299999999999</v>
      </c>
      <c r="P536">
        <v>69.110579999999999</v>
      </c>
      <c r="Q536" s="1">
        <v>0</v>
      </c>
    </row>
    <row r="537" spans="3:17">
      <c r="C537" t="s">
        <v>0</v>
      </c>
      <c r="D537" s="2">
        <f t="shared" si="16"/>
        <v>40532.489965000001</v>
      </c>
      <c r="E537">
        <f t="shared" si="17"/>
        <v>40532.489965000001</v>
      </c>
      <c r="F537">
        <v>354.48996499999998</v>
      </c>
      <c r="G537">
        <v>133.75</v>
      </c>
      <c r="H537">
        <v>536</v>
      </c>
      <c r="I537">
        <v>12.420999999999999</v>
      </c>
      <c r="J537">
        <v>9.5108999999999995</v>
      </c>
      <c r="K537">
        <v>3.25542</v>
      </c>
      <c r="L537">
        <v>2.0280999999999998</v>
      </c>
      <c r="M537">
        <v>29.7944</v>
      </c>
      <c r="N537">
        <v>22.967400000000001</v>
      </c>
      <c r="O537">
        <v>6.5220900000000004</v>
      </c>
      <c r="P537">
        <v>69.150130000000004</v>
      </c>
      <c r="Q537" s="1">
        <v>0</v>
      </c>
    </row>
    <row r="538" spans="3:17">
      <c r="C538" t="s">
        <v>0</v>
      </c>
      <c r="D538" s="2">
        <f t="shared" si="16"/>
        <v>40532.500381999998</v>
      </c>
      <c r="E538">
        <f t="shared" si="17"/>
        <v>40532.500381999998</v>
      </c>
      <c r="F538">
        <v>354.500382</v>
      </c>
      <c r="G538">
        <v>134</v>
      </c>
      <c r="H538">
        <v>537</v>
      </c>
      <c r="I538">
        <v>12.507</v>
      </c>
      <c r="J538">
        <v>9.5061999999999998</v>
      </c>
      <c r="K538">
        <v>3.2565919999999999</v>
      </c>
      <c r="L538">
        <v>2.0268000000000002</v>
      </c>
      <c r="M538">
        <v>29.810099999999998</v>
      </c>
      <c r="N538">
        <v>22.980399999999999</v>
      </c>
      <c r="O538">
        <v>6.5167299999999999</v>
      </c>
      <c r="P538">
        <v>69.093090000000004</v>
      </c>
      <c r="Q538" s="1">
        <v>0</v>
      </c>
    </row>
    <row r="539" spans="3:17">
      <c r="C539" t="s">
        <v>0</v>
      </c>
      <c r="D539" s="2">
        <f t="shared" si="16"/>
        <v>40532.510799000003</v>
      </c>
      <c r="E539">
        <f t="shared" si="17"/>
        <v>40532.510799000003</v>
      </c>
      <c r="F539">
        <v>354.51079900000002</v>
      </c>
      <c r="G539">
        <v>134.25</v>
      </c>
      <c r="H539">
        <v>538</v>
      </c>
      <c r="I539">
        <v>12.576000000000001</v>
      </c>
      <c r="J539">
        <v>9.5021000000000004</v>
      </c>
      <c r="K539">
        <v>3.2571110000000001</v>
      </c>
      <c r="L539">
        <v>2.0255000000000001</v>
      </c>
      <c r="M539">
        <v>29.8188</v>
      </c>
      <c r="N539">
        <v>22.9878</v>
      </c>
      <c r="O539">
        <v>6.5115600000000002</v>
      </c>
      <c r="P539">
        <v>69.035849999999996</v>
      </c>
      <c r="Q539" s="1">
        <v>0</v>
      </c>
    </row>
    <row r="540" spans="3:17">
      <c r="C540" t="s">
        <v>0</v>
      </c>
      <c r="D540" s="2">
        <f t="shared" si="16"/>
        <v>40532.521215000001</v>
      </c>
      <c r="E540">
        <f t="shared" si="17"/>
        <v>40532.521215000001</v>
      </c>
      <c r="F540">
        <v>354.52121499999998</v>
      </c>
      <c r="G540">
        <v>134.5</v>
      </c>
      <c r="H540">
        <v>539</v>
      </c>
      <c r="I540">
        <v>12.647</v>
      </c>
      <c r="J540">
        <v>9.5015999999999998</v>
      </c>
      <c r="K540">
        <v>3.2571970000000001</v>
      </c>
      <c r="L540">
        <v>2.0249000000000001</v>
      </c>
      <c r="M540">
        <v>29.8201</v>
      </c>
      <c r="N540">
        <v>22.988900000000001</v>
      </c>
      <c r="O540">
        <v>6.5090599999999998</v>
      </c>
      <c r="P540">
        <v>69.009110000000007</v>
      </c>
      <c r="Q540" s="1">
        <v>0</v>
      </c>
    </row>
    <row r="541" spans="3:17">
      <c r="C541" t="s">
        <v>0</v>
      </c>
      <c r="D541" s="2">
        <f t="shared" si="16"/>
        <v>40532.531631999998</v>
      </c>
      <c r="E541">
        <f t="shared" si="17"/>
        <v>40532.531631999998</v>
      </c>
      <c r="F541">
        <v>354.531632</v>
      </c>
      <c r="G541">
        <v>134.75</v>
      </c>
      <c r="H541">
        <v>540</v>
      </c>
      <c r="I541">
        <v>12.677</v>
      </c>
      <c r="J541">
        <v>9.5015000000000001</v>
      </c>
      <c r="K541">
        <v>3.2578749999999999</v>
      </c>
      <c r="L541">
        <v>2.0228000000000002</v>
      </c>
      <c r="M541">
        <v>29.827000000000002</v>
      </c>
      <c r="N541">
        <v>22.994299999999999</v>
      </c>
      <c r="O541">
        <v>6.5000799999999996</v>
      </c>
      <c r="P541">
        <v>68.916870000000003</v>
      </c>
      <c r="Q541" s="1">
        <v>0</v>
      </c>
    </row>
    <row r="542" spans="3:17">
      <c r="C542" t="s">
        <v>0</v>
      </c>
      <c r="D542" s="2">
        <f t="shared" si="16"/>
        <v>40532.542049000003</v>
      </c>
      <c r="E542">
        <f t="shared" si="17"/>
        <v>40532.542049000003</v>
      </c>
      <c r="F542">
        <v>354.54204900000002</v>
      </c>
      <c r="G542">
        <v>135</v>
      </c>
      <c r="H542">
        <v>541</v>
      </c>
      <c r="I542">
        <v>12.714</v>
      </c>
      <c r="J542">
        <v>9.5</v>
      </c>
      <c r="K542">
        <v>3.2578320000000001</v>
      </c>
      <c r="L542">
        <v>2.0213999999999999</v>
      </c>
      <c r="M542">
        <v>29.8278</v>
      </c>
      <c r="N542">
        <v>22.995200000000001</v>
      </c>
      <c r="O542">
        <v>6.4944899999999999</v>
      </c>
      <c r="P542">
        <v>68.855649999999997</v>
      </c>
      <c r="Q542" s="1">
        <v>0</v>
      </c>
    </row>
    <row r="543" spans="3:17">
      <c r="C543" t="s">
        <v>0</v>
      </c>
      <c r="D543" s="2">
        <f t="shared" si="16"/>
        <v>40532.552465000001</v>
      </c>
      <c r="E543">
        <f t="shared" si="17"/>
        <v>40532.552465000001</v>
      </c>
      <c r="F543">
        <v>354.55246499999998</v>
      </c>
      <c r="G543">
        <v>135.25</v>
      </c>
      <c r="H543">
        <v>542</v>
      </c>
      <c r="I543">
        <v>12.718</v>
      </c>
      <c r="J543">
        <v>9.4981000000000009</v>
      </c>
      <c r="K543">
        <v>3.2574350000000001</v>
      </c>
      <c r="L543">
        <v>2.0200999999999998</v>
      </c>
      <c r="M543">
        <v>29.825299999999999</v>
      </c>
      <c r="N543">
        <v>22.993600000000001</v>
      </c>
      <c r="O543">
        <v>6.4893900000000002</v>
      </c>
      <c r="P543">
        <v>68.797619999999995</v>
      </c>
      <c r="Q543" s="1">
        <v>0</v>
      </c>
    </row>
    <row r="544" spans="3:17">
      <c r="C544" t="s">
        <v>0</v>
      </c>
      <c r="D544" s="2">
        <f t="shared" si="16"/>
        <v>40532.562881999998</v>
      </c>
      <c r="E544">
        <f t="shared" si="17"/>
        <v>40532.562881999998</v>
      </c>
      <c r="F544">
        <v>354.562882</v>
      </c>
      <c r="G544">
        <v>135.5</v>
      </c>
      <c r="H544">
        <v>543</v>
      </c>
      <c r="I544">
        <v>12.718999999999999</v>
      </c>
      <c r="J544">
        <v>9.4945000000000004</v>
      </c>
      <c r="K544">
        <v>3.2567940000000002</v>
      </c>
      <c r="L544">
        <v>2.0224000000000002</v>
      </c>
      <c r="M544">
        <v>29.821899999999999</v>
      </c>
      <c r="N544">
        <v>22.991399999999999</v>
      </c>
      <c r="O544">
        <v>6.49946</v>
      </c>
      <c r="P544">
        <v>68.897350000000003</v>
      </c>
      <c r="Q544" s="1">
        <v>0</v>
      </c>
    </row>
    <row r="545" spans="3:17">
      <c r="C545" t="s">
        <v>0</v>
      </c>
      <c r="D545" s="2">
        <f t="shared" si="16"/>
        <v>40532.573299000003</v>
      </c>
      <c r="E545">
        <f t="shared" si="17"/>
        <v>40532.573299000003</v>
      </c>
      <c r="F545">
        <v>354.57329900000002</v>
      </c>
      <c r="G545">
        <v>135.75</v>
      </c>
      <c r="H545">
        <v>544</v>
      </c>
      <c r="I545">
        <v>12.705</v>
      </c>
      <c r="J545">
        <v>9.4940999999999995</v>
      </c>
      <c r="K545">
        <v>3.2567089999999999</v>
      </c>
      <c r="L545">
        <v>2.0238</v>
      </c>
      <c r="M545">
        <v>29.821300000000001</v>
      </c>
      <c r="N545">
        <v>22.991</v>
      </c>
      <c r="O545">
        <v>6.5056700000000003</v>
      </c>
      <c r="P545">
        <v>68.962370000000007</v>
      </c>
      <c r="Q545" s="1">
        <v>0</v>
      </c>
    </row>
    <row r="546" spans="3:17">
      <c r="C546" t="s">
        <v>0</v>
      </c>
      <c r="D546" s="2">
        <f t="shared" si="16"/>
        <v>40532.583715000001</v>
      </c>
      <c r="E546">
        <f t="shared" si="17"/>
        <v>40532.583715000001</v>
      </c>
      <c r="F546">
        <v>354.58371499999998</v>
      </c>
      <c r="G546">
        <v>136</v>
      </c>
      <c r="H546">
        <v>545</v>
      </c>
      <c r="I546">
        <v>12.664999999999999</v>
      </c>
      <c r="J546">
        <v>9.4939999999999998</v>
      </c>
      <c r="K546">
        <v>3.2567210000000002</v>
      </c>
      <c r="L546">
        <v>2.0213000000000001</v>
      </c>
      <c r="M546">
        <v>29.8215</v>
      </c>
      <c r="N546">
        <v>22.991199999999999</v>
      </c>
      <c r="O546">
        <v>6.49498</v>
      </c>
      <c r="P546">
        <v>68.848950000000002</v>
      </c>
      <c r="Q546" s="1">
        <v>0</v>
      </c>
    </row>
    <row r="547" spans="3:17">
      <c r="C547" t="s">
        <v>0</v>
      </c>
      <c r="D547" s="2">
        <f t="shared" si="16"/>
        <v>40532.594131999998</v>
      </c>
      <c r="E547">
        <f t="shared" si="17"/>
        <v>40532.594131999998</v>
      </c>
      <c r="F547">
        <v>354.594132</v>
      </c>
      <c r="G547">
        <v>136.25</v>
      </c>
      <c r="H547">
        <v>546</v>
      </c>
      <c r="I547">
        <v>12.635</v>
      </c>
      <c r="J547">
        <v>9.4898000000000007</v>
      </c>
      <c r="K547">
        <v>3.2563179999999998</v>
      </c>
      <c r="L547">
        <v>2.0244</v>
      </c>
      <c r="M547">
        <v>29.820900000000002</v>
      </c>
      <c r="N547">
        <v>22.991399999999999</v>
      </c>
      <c r="O547">
        <v>6.5088800000000004</v>
      </c>
      <c r="P547">
        <v>68.989580000000004</v>
      </c>
      <c r="Q547" s="1">
        <v>0</v>
      </c>
    </row>
    <row r="548" spans="3:17">
      <c r="C548" t="s">
        <v>0</v>
      </c>
      <c r="D548" s="2">
        <f t="shared" si="16"/>
        <v>40532.604549000003</v>
      </c>
      <c r="E548">
        <f t="shared" si="17"/>
        <v>40532.604549000003</v>
      </c>
      <c r="F548">
        <v>354.60454900000002</v>
      </c>
      <c r="G548">
        <v>136.5</v>
      </c>
      <c r="H548">
        <v>547</v>
      </c>
      <c r="I548">
        <v>12.589</v>
      </c>
      <c r="J548">
        <v>9.4842999999999993</v>
      </c>
      <c r="K548">
        <v>3.2557200000000002</v>
      </c>
      <c r="L548">
        <v>2.0236999999999998</v>
      </c>
      <c r="M548">
        <v>29.819500000000001</v>
      </c>
      <c r="N548">
        <v>22.991099999999999</v>
      </c>
      <c r="O548">
        <v>6.5068400000000004</v>
      </c>
      <c r="P548">
        <v>68.958879999999994</v>
      </c>
      <c r="Q548" s="1">
        <v>0</v>
      </c>
    </row>
    <row r="549" spans="3:17">
      <c r="C549" t="s">
        <v>0</v>
      </c>
      <c r="D549" s="2">
        <f t="shared" si="16"/>
        <v>40532.614965000001</v>
      </c>
      <c r="E549">
        <f t="shared" si="17"/>
        <v>40532.614965000001</v>
      </c>
      <c r="F549">
        <v>354.61496499999998</v>
      </c>
      <c r="G549">
        <v>136.75</v>
      </c>
      <c r="H549">
        <v>548</v>
      </c>
      <c r="I549">
        <v>12.544</v>
      </c>
      <c r="J549">
        <v>9.4811999999999994</v>
      </c>
      <c r="K549">
        <v>3.2549630000000001</v>
      </c>
      <c r="L549">
        <v>2.0232999999999999</v>
      </c>
      <c r="M549">
        <v>29.814399999999999</v>
      </c>
      <c r="N549">
        <v>22.9876</v>
      </c>
      <c r="O549">
        <v>6.5058800000000003</v>
      </c>
      <c r="P549">
        <v>68.941659999999999</v>
      </c>
      <c r="Q549" s="1">
        <v>0</v>
      </c>
    </row>
    <row r="550" spans="3:17">
      <c r="C550" t="s">
        <v>0</v>
      </c>
      <c r="D550" s="2">
        <f t="shared" si="16"/>
        <v>40532.625381999998</v>
      </c>
      <c r="E550">
        <f t="shared" si="17"/>
        <v>40532.625381999998</v>
      </c>
      <c r="F550">
        <v>354.625382</v>
      </c>
      <c r="G550">
        <v>137</v>
      </c>
      <c r="H550">
        <v>549</v>
      </c>
      <c r="I550">
        <v>12.474</v>
      </c>
      <c r="J550">
        <v>9.4793000000000003</v>
      </c>
      <c r="K550">
        <v>3.253949</v>
      </c>
      <c r="L550">
        <v>2.0240999999999998</v>
      </c>
      <c r="M550">
        <v>29.805700000000002</v>
      </c>
      <c r="N550">
        <v>22.981100000000001</v>
      </c>
      <c r="O550">
        <v>6.5096999999999996</v>
      </c>
      <c r="P550">
        <v>68.975480000000005</v>
      </c>
      <c r="Q550" s="1">
        <v>0</v>
      </c>
    </row>
    <row r="551" spans="3:17">
      <c r="C551" t="s">
        <v>0</v>
      </c>
      <c r="D551" s="2">
        <f t="shared" si="16"/>
        <v>40532.635799000003</v>
      </c>
      <c r="E551">
        <f t="shared" si="17"/>
        <v>40532.635799000003</v>
      </c>
      <c r="F551">
        <v>354.63579900000002</v>
      </c>
      <c r="G551">
        <v>137.25</v>
      </c>
      <c r="H551">
        <v>550</v>
      </c>
      <c r="I551">
        <v>12.417</v>
      </c>
      <c r="J551">
        <v>9.4773999999999994</v>
      </c>
      <c r="K551">
        <v>3.252265</v>
      </c>
      <c r="L551">
        <v>2.0236000000000001</v>
      </c>
      <c r="M551">
        <v>29.790299999999998</v>
      </c>
      <c r="N551">
        <v>22.9694</v>
      </c>
      <c r="O551">
        <v>6.5083299999999999</v>
      </c>
      <c r="P551">
        <v>68.951179999999994</v>
      </c>
      <c r="Q551" s="1">
        <v>0</v>
      </c>
    </row>
    <row r="552" spans="3:17">
      <c r="C552" t="s">
        <v>0</v>
      </c>
      <c r="D552" s="2">
        <f t="shared" si="16"/>
        <v>40532.646215000001</v>
      </c>
      <c r="E552">
        <f t="shared" si="17"/>
        <v>40532.646215000001</v>
      </c>
      <c r="F552">
        <v>354.64621499999998</v>
      </c>
      <c r="G552">
        <v>137.5</v>
      </c>
      <c r="H552">
        <v>551</v>
      </c>
      <c r="I552">
        <v>12.356</v>
      </c>
      <c r="J552">
        <v>9.4665999999999997</v>
      </c>
      <c r="K552">
        <v>3.2502819999999999</v>
      </c>
      <c r="L552">
        <v>2.0285000000000002</v>
      </c>
      <c r="M552">
        <v>29.779199999999999</v>
      </c>
      <c r="N552">
        <v>22.962399999999999</v>
      </c>
      <c r="O552">
        <v>6.5314399999999999</v>
      </c>
      <c r="P552">
        <v>69.174430000000001</v>
      </c>
      <c r="Q552" s="1">
        <v>0</v>
      </c>
    </row>
    <row r="553" spans="3:17">
      <c r="C553" t="s">
        <v>0</v>
      </c>
      <c r="D553" s="2">
        <f t="shared" si="16"/>
        <v>40532.656631999998</v>
      </c>
      <c r="E553">
        <f t="shared" si="17"/>
        <v>40532.656631999998</v>
      </c>
      <c r="F553">
        <v>354.656632</v>
      </c>
      <c r="G553">
        <v>137.75</v>
      </c>
      <c r="H553">
        <v>552</v>
      </c>
      <c r="I553">
        <v>12.292999999999999</v>
      </c>
      <c r="J553">
        <v>9.4579000000000004</v>
      </c>
      <c r="K553">
        <v>3.2482690000000001</v>
      </c>
      <c r="L553">
        <v>2.0339</v>
      </c>
      <c r="M553">
        <v>29.765999999999998</v>
      </c>
      <c r="N553">
        <v>22.953399999999998</v>
      </c>
      <c r="O553">
        <v>6.55593</v>
      </c>
      <c r="P553">
        <v>69.414580000000001</v>
      </c>
      <c r="Q553" s="1">
        <v>0</v>
      </c>
    </row>
    <row r="554" spans="3:17">
      <c r="C554" t="s">
        <v>0</v>
      </c>
      <c r="D554" s="2">
        <f t="shared" si="16"/>
        <v>40532.667049000003</v>
      </c>
      <c r="E554">
        <f t="shared" si="17"/>
        <v>40532.667049000003</v>
      </c>
      <c r="F554">
        <v>354.66704900000002</v>
      </c>
      <c r="G554">
        <v>138</v>
      </c>
      <c r="H554">
        <v>553</v>
      </c>
      <c r="I554">
        <v>12.206</v>
      </c>
      <c r="J554">
        <v>9.4787999999999997</v>
      </c>
      <c r="K554">
        <v>3.2538520000000002</v>
      </c>
      <c r="L554">
        <v>2.0127000000000002</v>
      </c>
      <c r="M554">
        <v>29.805299999999999</v>
      </c>
      <c r="N554">
        <v>22.980899999999998</v>
      </c>
      <c r="O554">
        <v>6.4610700000000003</v>
      </c>
      <c r="P554">
        <v>68.459220000000002</v>
      </c>
      <c r="Q554" s="1">
        <v>0</v>
      </c>
    </row>
    <row r="555" spans="3:17">
      <c r="C555" t="s">
        <v>0</v>
      </c>
      <c r="D555" s="2">
        <f t="shared" si="16"/>
        <v>40532.677465000001</v>
      </c>
      <c r="E555">
        <f t="shared" si="17"/>
        <v>40532.677465000001</v>
      </c>
      <c r="F555">
        <v>354.67746499999998</v>
      </c>
      <c r="G555">
        <v>138.25</v>
      </c>
      <c r="H555">
        <v>554</v>
      </c>
      <c r="I555">
        <v>12.122</v>
      </c>
      <c r="J555">
        <v>9.4710999999999999</v>
      </c>
      <c r="K555">
        <v>3.25088</v>
      </c>
      <c r="L555">
        <v>2.0259999999999998</v>
      </c>
      <c r="M555">
        <v>29.781600000000001</v>
      </c>
      <c r="N555">
        <v>22.9636</v>
      </c>
      <c r="O555">
        <v>6.5197700000000003</v>
      </c>
      <c r="P555">
        <v>69.058850000000007</v>
      </c>
      <c r="Q555" s="1">
        <v>0</v>
      </c>
    </row>
    <row r="556" spans="3:17">
      <c r="C556" t="s">
        <v>0</v>
      </c>
      <c r="D556" s="2">
        <f t="shared" si="16"/>
        <v>40532.687881999998</v>
      </c>
      <c r="E556">
        <f t="shared" si="17"/>
        <v>40532.687881999998</v>
      </c>
      <c r="F556">
        <v>354.687882</v>
      </c>
      <c r="G556">
        <v>138.5</v>
      </c>
      <c r="H556">
        <v>555</v>
      </c>
      <c r="I556">
        <v>12.048999999999999</v>
      </c>
      <c r="J556">
        <v>9.4725000000000001</v>
      </c>
      <c r="K556">
        <v>3.2520389999999999</v>
      </c>
      <c r="L556">
        <v>2.0129000000000001</v>
      </c>
      <c r="M556">
        <v>29.792200000000001</v>
      </c>
      <c r="N556">
        <v>22.971599999999999</v>
      </c>
      <c r="O556">
        <v>6.4634099999999997</v>
      </c>
      <c r="P556">
        <v>68.468729999999994</v>
      </c>
      <c r="Q556" s="1">
        <v>0</v>
      </c>
    </row>
    <row r="557" spans="3:17">
      <c r="C557" t="s">
        <v>0</v>
      </c>
      <c r="D557" s="2">
        <f t="shared" si="16"/>
        <v>40532.698299000003</v>
      </c>
      <c r="E557">
        <f t="shared" si="17"/>
        <v>40532.698299000003</v>
      </c>
      <c r="F557">
        <v>354.69829900000002</v>
      </c>
      <c r="G557">
        <v>138.75</v>
      </c>
      <c r="H557">
        <v>556</v>
      </c>
      <c r="I557">
        <v>11.961</v>
      </c>
      <c r="J557">
        <v>9.4720999999999993</v>
      </c>
      <c r="K557">
        <v>3.2517520000000002</v>
      </c>
      <c r="L557">
        <v>2.0114000000000001</v>
      </c>
      <c r="M557">
        <v>29.7897</v>
      </c>
      <c r="N557">
        <v>22.9697</v>
      </c>
      <c r="O557">
        <v>6.4573700000000001</v>
      </c>
      <c r="P557">
        <v>68.402910000000006</v>
      </c>
      <c r="Q557" s="1">
        <v>0</v>
      </c>
    </row>
    <row r="558" spans="3:17">
      <c r="C558" t="s">
        <v>0</v>
      </c>
      <c r="D558" s="2">
        <f t="shared" si="16"/>
        <v>40532.708715000001</v>
      </c>
      <c r="E558">
        <f t="shared" si="17"/>
        <v>40532.708715000001</v>
      </c>
      <c r="F558">
        <v>354.70871499999998</v>
      </c>
      <c r="G558">
        <v>139</v>
      </c>
      <c r="H558">
        <v>557</v>
      </c>
      <c r="I558">
        <v>11.895</v>
      </c>
      <c r="J558">
        <v>9.4702999999999999</v>
      </c>
      <c r="K558">
        <v>3.251471</v>
      </c>
      <c r="L558">
        <v>2.0175000000000001</v>
      </c>
      <c r="M558">
        <v>29.7883</v>
      </c>
      <c r="N558">
        <v>22.968900000000001</v>
      </c>
      <c r="O558">
        <v>6.4831899999999996</v>
      </c>
      <c r="P558">
        <v>68.673180000000002</v>
      </c>
      <c r="Q558" s="1">
        <v>0</v>
      </c>
    </row>
    <row r="559" spans="3:17">
      <c r="C559" t="s">
        <v>0</v>
      </c>
      <c r="D559" s="2">
        <f t="shared" si="16"/>
        <v>40532.719131999998</v>
      </c>
      <c r="E559">
        <f t="shared" si="17"/>
        <v>40532.719131999998</v>
      </c>
      <c r="F559">
        <v>354.719132</v>
      </c>
      <c r="G559">
        <v>139.25</v>
      </c>
      <c r="H559">
        <v>558</v>
      </c>
      <c r="I559">
        <v>11.821999999999999</v>
      </c>
      <c r="J559">
        <v>9.4664000000000001</v>
      </c>
      <c r="K559">
        <v>3.2508249999999999</v>
      </c>
      <c r="L559">
        <v>2.0175000000000001</v>
      </c>
      <c r="M559">
        <v>29.7851</v>
      </c>
      <c r="N559">
        <v>22.966999999999999</v>
      </c>
      <c r="O559">
        <v>6.4838699999999996</v>
      </c>
      <c r="P559">
        <v>68.672920000000005</v>
      </c>
      <c r="Q559" s="1">
        <v>0</v>
      </c>
    </row>
    <row r="560" spans="3:17">
      <c r="C560" t="s">
        <v>0</v>
      </c>
      <c r="D560" s="2">
        <f t="shared" si="16"/>
        <v>40532.729549000003</v>
      </c>
      <c r="E560">
        <f t="shared" si="17"/>
        <v>40532.729549000003</v>
      </c>
      <c r="F560">
        <v>354.72954900000002</v>
      </c>
      <c r="G560">
        <v>139.5</v>
      </c>
      <c r="H560">
        <v>559</v>
      </c>
      <c r="I560">
        <v>11.769</v>
      </c>
      <c r="J560">
        <v>9.4558</v>
      </c>
      <c r="K560">
        <v>3.2488969999999999</v>
      </c>
      <c r="L560">
        <v>2.0223</v>
      </c>
      <c r="M560">
        <v>29.7743</v>
      </c>
      <c r="N560">
        <v>22.9602</v>
      </c>
      <c r="O560">
        <v>6.5062800000000003</v>
      </c>
      <c r="P560">
        <v>68.889349999999993</v>
      </c>
      <c r="Q560" s="1">
        <v>0</v>
      </c>
    </row>
    <row r="561" spans="3:17">
      <c r="C561" t="s">
        <v>0</v>
      </c>
      <c r="D561" s="2">
        <f t="shared" si="16"/>
        <v>40532.739965000001</v>
      </c>
      <c r="E561">
        <f t="shared" si="17"/>
        <v>40532.739965000001</v>
      </c>
      <c r="F561">
        <v>354.73996499999998</v>
      </c>
      <c r="G561">
        <v>139.75</v>
      </c>
      <c r="H561">
        <v>560</v>
      </c>
      <c r="I561">
        <v>11.728999999999999</v>
      </c>
      <c r="J561">
        <v>9.4524000000000008</v>
      </c>
      <c r="K561">
        <v>3.2483110000000002</v>
      </c>
      <c r="L561">
        <v>2.0221</v>
      </c>
      <c r="M561">
        <v>29.7712</v>
      </c>
      <c r="N561">
        <v>22.958300000000001</v>
      </c>
      <c r="O561">
        <v>6.5062499999999996</v>
      </c>
      <c r="P561">
        <v>68.882469999999998</v>
      </c>
      <c r="Q561" s="1">
        <v>0</v>
      </c>
    </row>
    <row r="562" spans="3:17">
      <c r="C562" t="s">
        <v>0</v>
      </c>
      <c r="D562" s="2">
        <f t="shared" si="16"/>
        <v>40532.750381999998</v>
      </c>
      <c r="E562">
        <f t="shared" si="17"/>
        <v>40532.750381999998</v>
      </c>
      <c r="F562">
        <v>354.750382</v>
      </c>
      <c r="G562">
        <v>140</v>
      </c>
      <c r="H562">
        <v>561</v>
      </c>
      <c r="I562">
        <v>11.702999999999999</v>
      </c>
      <c r="J562">
        <v>9.4484999999999992</v>
      </c>
      <c r="K562">
        <v>3.2471589999999999</v>
      </c>
      <c r="L562">
        <v>2.0255999999999998</v>
      </c>
      <c r="M562">
        <v>29.762799999999999</v>
      </c>
      <c r="N562">
        <v>22.952400000000001</v>
      </c>
      <c r="O562">
        <v>6.5217499999999999</v>
      </c>
      <c r="P562">
        <v>69.036810000000003</v>
      </c>
      <c r="Q562" s="1">
        <v>0</v>
      </c>
    </row>
    <row r="563" spans="3:17">
      <c r="C563" t="s">
        <v>0</v>
      </c>
      <c r="D563" s="2">
        <f t="shared" si="16"/>
        <v>40532.760799000003</v>
      </c>
      <c r="E563">
        <f t="shared" si="17"/>
        <v>40532.760799000003</v>
      </c>
      <c r="F563">
        <v>354.76079900000002</v>
      </c>
      <c r="G563">
        <v>140.25</v>
      </c>
      <c r="H563">
        <v>562</v>
      </c>
      <c r="I563">
        <v>11.689</v>
      </c>
      <c r="J563">
        <v>9.4406999999999996</v>
      </c>
      <c r="K563">
        <v>3.245695</v>
      </c>
      <c r="L563">
        <v>2.0266000000000002</v>
      </c>
      <c r="M563">
        <v>29.7544</v>
      </c>
      <c r="N563">
        <v>22.946999999999999</v>
      </c>
      <c r="O563">
        <v>6.5274900000000002</v>
      </c>
      <c r="P563">
        <v>69.081990000000005</v>
      </c>
      <c r="Q563" s="1">
        <v>0</v>
      </c>
    </row>
    <row r="564" spans="3:17">
      <c r="C564" t="s">
        <v>0</v>
      </c>
      <c r="D564" s="2">
        <f t="shared" si="16"/>
        <v>40532.771215000001</v>
      </c>
      <c r="E564">
        <f t="shared" si="17"/>
        <v>40532.771215000001</v>
      </c>
      <c r="F564">
        <v>354.77121499999998</v>
      </c>
      <c r="G564">
        <v>140.5</v>
      </c>
      <c r="H564">
        <v>563</v>
      </c>
      <c r="I564">
        <v>11.698</v>
      </c>
      <c r="J564">
        <v>9.4284999999999997</v>
      </c>
      <c r="K564">
        <v>3.2434090000000002</v>
      </c>
      <c r="L564">
        <v>2.0249999999999999</v>
      </c>
      <c r="M564">
        <v>29.741299999999999</v>
      </c>
      <c r="N564">
        <v>22.938700000000001</v>
      </c>
      <c r="O564">
        <v>6.5234500000000004</v>
      </c>
      <c r="P564">
        <v>69.014719999999997</v>
      </c>
      <c r="Q564" s="1">
        <v>0</v>
      </c>
    </row>
    <row r="565" spans="3:17">
      <c r="C565" t="s">
        <v>0</v>
      </c>
      <c r="D565" s="2">
        <f t="shared" si="16"/>
        <v>40532.781631999998</v>
      </c>
      <c r="E565">
        <f t="shared" si="17"/>
        <v>40532.781631999998</v>
      </c>
      <c r="F565">
        <v>354.781632</v>
      </c>
      <c r="G565">
        <v>140.75</v>
      </c>
      <c r="H565">
        <v>564</v>
      </c>
      <c r="I565">
        <v>11.714</v>
      </c>
      <c r="J565">
        <v>9.4225999999999992</v>
      </c>
      <c r="K565">
        <v>3.2425130000000002</v>
      </c>
      <c r="L565">
        <v>2.0274999999999999</v>
      </c>
      <c r="M565">
        <v>29.737100000000002</v>
      </c>
      <c r="N565">
        <v>22.936299999999999</v>
      </c>
      <c r="O565">
        <v>6.53491</v>
      </c>
      <c r="P565">
        <v>69.125079999999997</v>
      </c>
      <c r="Q565" s="1">
        <v>0</v>
      </c>
    </row>
    <row r="566" spans="3:17">
      <c r="C566" t="s">
        <v>0</v>
      </c>
      <c r="D566" s="2">
        <f t="shared" si="16"/>
        <v>40532.792049000003</v>
      </c>
      <c r="E566">
        <f t="shared" si="17"/>
        <v>40532.792049000003</v>
      </c>
      <c r="F566">
        <v>354.79204900000002</v>
      </c>
      <c r="G566">
        <v>141</v>
      </c>
      <c r="H566">
        <v>565</v>
      </c>
      <c r="I566">
        <v>11.737</v>
      </c>
      <c r="J566">
        <v>9.4128000000000007</v>
      </c>
      <c r="K566">
        <v>3.2401360000000001</v>
      </c>
      <c r="L566">
        <v>2.0274999999999999</v>
      </c>
      <c r="M566">
        <v>29.7211</v>
      </c>
      <c r="N566">
        <v>22.9253</v>
      </c>
      <c r="O566">
        <v>6.5374400000000001</v>
      </c>
      <c r="P566">
        <v>69.129670000000004</v>
      </c>
      <c r="Q566" s="1">
        <v>0</v>
      </c>
    </row>
    <row r="567" spans="3:17">
      <c r="C567" t="s">
        <v>0</v>
      </c>
      <c r="D567" s="2">
        <f t="shared" si="16"/>
        <v>40532.802465000001</v>
      </c>
      <c r="E567">
        <f t="shared" si="17"/>
        <v>40532.802465000001</v>
      </c>
      <c r="F567">
        <v>354.80246499999998</v>
      </c>
      <c r="G567">
        <v>141.25</v>
      </c>
      <c r="H567">
        <v>566</v>
      </c>
      <c r="I567">
        <v>11.776999999999999</v>
      </c>
      <c r="J567">
        <v>9.4045000000000005</v>
      </c>
      <c r="K567">
        <v>3.2376499999999999</v>
      </c>
      <c r="L567">
        <v>2.0352000000000001</v>
      </c>
      <c r="M567">
        <v>29.7027</v>
      </c>
      <c r="N567">
        <v>22.912199999999999</v>
      </c>
      <c r="O567">
        <v>6.5719500000000002</v>
      </c>
      <c r="P567">
        <v>69.473489999999998</v>
      </c>
      <c r="Q567" s="1">
        <v>0</v>
      </c>
    </row>
    <row r="568" spans="3:17">
      <c r="C568" t="s">
        <v>0</v>
      </c>
      <c r="D568" s="2">
        <f t="shared" si="16"/>
        <v>40532.812881999998</v>
      </c>
      <c r="E568">
        <f t="shared" si="17"/>
        <v>40532.812881999998</v>
      </c>
      <c r="F568">
        <v>354.812882</v>
      </c>
      <c r="G568">
        <v>141.5</v>
      </c>
      <c r="H568">
        <v>567</v>
      </c>
      <c r="I568">
        <v>11.819000000000001</v>
      </c>
      <c r="J568">
        <v>9.4023000000000003</v>
      </c>
      <c r="K568">
        <v>3.2371319999999999</v>
      </c>
      <c r="L568">
        <v>2.0362</v>
      </c>
      <c r="M568">
        <v>29.699300000000001</v>
      </c>
      <c r="N568">
        <v>22.9099</v>
      </c>
      <c r="O568">
        <v>6.5766799999999996</v>
      </c>
      <c r="P568">
        <v>69.518630000000002</v>
      </c>
      <c r="Q568" s="1">
        <v>0</v>
      </c>
    </row>
    <row r="569" spans="3:17">
      <c r="C569" t="s">
        <v>0</v>
      </c>
      <c r="D569" s="2">
        <f t="shared" si="16"/>
        <v>40532.823299000003</v>
      </c>
      <c r="E569">
        <f t="shared" si="17"/>
        <v>40532.823299000003</v>
      </c>
      <c r="F569">
        <v>354.82329900000002</v>
      </c>
      <c r="G569">
        <v>141.75</v>
      </c>
      <c r="H569">
        <v>568</v>
      </c>
      <c r="I569">
        <v>11.875</v>
      </c>
      <c r="J569">
        <v>9.3656000000000006</v>
      </c>
      <c r="K569">
        <v>3.2296309999999999</v>
      </c>
      <c r="L569">
        <v>2.0411000000000001</v>
      </c>
      <c r="M569">
        <v>29.653500000000001</v>
      </c>
      <c r="N569">
        <v>22.8797</v>
      </c>
      <c r="O569">
        <v>6.60548</v>
      </c>
      <c r="P569">
        <v>69.745469999999997</v>
      </c>
      <c r="Q569" s="1">
        <v>0</v>
      </c>
    </row>
    <row r="570" spans="3:17">
      <c r="C570" t="s">
        <v>0</v>
      </c>
      <c r="D570" s="2">
        <f t="shared" si="16"/>
        <v>40532.833715000001</v>
      </c>
      <c r="E570">
        <f t="shared" si="17"/>
        <v>40532.833715000001</v>
      </c>
      <c r="F570">
        <v>354.83371499999998</v>
      </c>
      <c r="G570">
        <v>142</v>
      </c>
      <c r="H570">
        <v>569</v>
      </c>
      <c r="I570">
        <v>11.936</v>
      </c>
      <c r="J570">
        <v>9.3567999999999998</v>
      </c>
      <c r="K570">
        <v>3.2267589999999999</v>
      </c>
      <c r="L570">
        <v>2.0478999999999998</v>
      </c>
      <c r="M570">
        <v>29.631499999999999</v>
      </c>
      <c r="N570">
        <v>22.864000000000001</v>
      </c>
      <c r="O570">
        <v>6.63673</v>
      </c>
      <c r="P570">
        <v>70.051879999999997</v>
      </c>
      <c r="Q570" s="1">
        <v>0</v>
      </c>
    </row>
    <row r="571" spans="3:17">
      <c r="C571" t="s">
        <v>0</v>
      </c>
      <c r="D571" s="2">
        <f t="shared" si="16"/>
        <v>40532.844131999998</v>
      </c>
      <c r="E571">
        <f t="shared" si="17"/>
        <v>40532.844131999998</v>
      </c>
      <c r="F571">
        <v>354.844132</v>
      </c>
      <c r="G571">
        <v>142.25</v>
      </c>
      <c r="H571">
        <v>570</v>
      </c>
      <c r="I571">
        <v>12.000999999999999</v>
      </c>
      <c r="J571">
        <v>9.3097999999999992</v>
      </c>
      <c r="K571">
        <v>3.2154259999999999</v>
      </c>
      <c r="L571">
        <v>2.0554000000000001</v>
      </c>
      <c r="M571">
        <v>29.555099999999999</v>
      </c>
      <c r="N571">
        <v>22.811499999999999</v>
      </c>
      <c r="O571">
        <v>6.6792999999999996</v>
      </c>
      <c r="P571">
        <v>70.393000000000001</v>
      </c>
      <c r="Q571" s="1">
        <v>0</v>
      </c>
    </row>
    <row r="572" spans="3:17">
      <c r="C572" t="s">
        <v>0</v>
      </c>
      <c r="D572" s="2">
        <f t="shared" si="16"/>
        <v>40532.854549000003</v>
      </c>
      <c r="E572">
        <f t="shared" si="17"/>
        <v>40532.854549000003</v>
      </c>
      <c r="F572">
        <v>354.85454900000002</v>
      </c>
      <c r="G572">
        <v>142.5</v>
      </c>
      <c r="H572">
        <v>571</v>
      </c>
      <c r="I572">
        <v>12.071</v>
      </c>
      <c r="J572">
        <v>9.3564000000000007</v>
      </c>
      <c r="K572">
        <v>3.2272639999999999</v>
      </c>
      <c r="L572">
        <v>2.0407000000000002</v>
      </c>
      <c r="M572">
        <v>29.636900000000001</v>
      </c>
      <c r="N572">
        <v>22.868200000000002</v>
      </c>
      <c r="O572">
        <v>6.6058300000000001</v>
      </c>
      <c r="P572">
        <v>69.72757</v>
      </c>
      <c r="Q572" s="1">
        <v>0</v>
      </c>
    </row>
    <row r="573" spans="3:17">
      <c r="C573" t="s">
        <v>0</v>
      </c>
      <c r="D573" s="2">
        <f t="shared" si="16"/>
        <v>40532.864965000001</v>
      </c>
      <c r="E573">
        <f t="shared" si="17"/>
        <v>40532.864965000001</v>
      </c>
      <c r="F573">
        <v>354.86496499999998</v>
      </c>
      <c r="G573">
        <v>142.75</v>
      </c>
      <c r="H573">
        <v>572</v>
      </c>
      <c r="I573">
        <v>12.138999999999999</v>
      </c>
      <c r="J573">
        <v>9.3470999999999993</v>
      </c>
      <c r="K573">
        <v>3.2254450000000001</v>
      </c>
      <c r="L573">
        <v>2.0371000000000001</v>
      </c>
      <c r="M573">
        <v>29.626100000000001</v>
      </c>
      <c r="N573">
        <v>22.8612</v>
      </c>
      <c r="O573">
        <v>6.59253</v>
      </c>
      <c r="P573">
        <v>69.568020000000004</v>
      </c>
      <c r="Q573" s="1">
        <v>0</v>
      </c>
    </row>
    <row r="574" spans="3:17">
      <c r="C574" t="s">
        <v>0</v>
      </c>
      <c r="D574" s="2">
        <f t="shared" si="16"/>
        <v>40532.875381999998</v>
      </c>
      <c r="E574">
        <f t="shared" si="17"/>
        <v>40532.875381999998</v>
      </c>
      <c r="F574">
        <v>354.875382</v>
      </c>
      <c r="G574">
        <v>143</v>
      </c>
      <c r="H574">
        <v>573</v>
      </c>
      <c r="I574">
        <v>12.206</v>
      </c>
      <c r="J574">
        <v>9.3309999999999995</v>
      </c>
      <c r="K574">
        <v>3.2220089999999999</v>
      </c>
      <c r="L574">
        <v>2.0413999999999999</v>
      </c>
      <c r="M574">
        <v>29.604500000000002</v>
      </c>
      <c r="N574">
        <v>22.846800000000002</v>
      </c>
      <c r="O574">
        <v>6.6142200000000004</v>
      </c>
      <c r="P574">
        <v>69.762129999999999</v>
      </c>
      <c r="Q574" s="1">
        <v>0</v>
      </c>
    </row>
    <row r="575" spans="3:17">
      <c r="C575" t="s">
        <v>0</v>
      </c>
      <c r="D575" s="2">
        <f t="shared" si="16"/>
        <v>40532.885799000003</v>
      </c>
      <c r="E575">
        <f t="shared" si="17"/>
        <v>40532.885799000003</v>
      </c>
      <c r="F575">
        <v>354.88579900000002</v>
      </c>
      <c r="G575">
        <v>143.25</v>
      </c>
      <c r="H575">
        <v>574</v>
      </c>
      <c r="I575">
        <v>12.263</v>
      </c>
      <c r="J575">
        <v>9.3468</v>
      </c>
      <c r="K575">
        <v>3.2254390000000002</v>
      </c>
      <c r="L575">
        <v>2.0255999999999998</v>
      </c>
      <c r="M575">
        <v>29.626200000000001</v>
      </c>
      <c r="N575">
        <v>22.8613</v>
      </c>
      <c r="O575">
        <v>6.5439600000000002</v>
      </c>
      <c r="P575">
        <v>69.055090000000007</v>
      </c>
      <c r="Q575" s="1">
        <v>0</v>
      </c>
    </row>
    <row r="576" spans="3:17">
      <c r="C576" t="s">
        <v>0</v>
      </c>
      <c r="D576" s="2">
        <f t="shared" si="16"/>
        <v>40532.896215000001</v>
      </c>
      <c r="E576">
        <f t="shared" si="17"/>
        <v>40532.896215000001</v>
      </c>
      <c r="F576">
        <v>354.89621499999998</v>
      </c>
      <c r="G576">
        <v>143.5</v>
      </c>
      <c r="H576">
        <v>575</v>
      </c>
      <c r="I576">
        <v>12.33</v>
      </c>
      <c r="J576">
        <v>9.3437999999999999</v>
      </c>
      <c r="K576">
        <v>3.2240340000000001</v>
      </c>
      <c r="L576">
        <v>2.0049999999999999</v>
      </c>
      <c r="M576">
        <v>29.6144</v>
      </c>
      <c r="N576">
        <v>22.852599999999999</v>
      </c>
      <c r="O576">
        <v>6.4572799999999999</v>
      </c>
      <c r="P576">
        <v>68.130650000000003</v>
      </c>
      <c r="Q576" s="1">
        <v>0</v>
      </c>
    </row>
    <row r="577" spans="3:17">
      <c r="C577" t="s">
        <v>0</v>
      </c>
      <c r="D577" s="2">
        <f t="shared" si="16"/>
        <v>40532.906631999998</v>
      </c>
      <c r="E577">
        <f t="shared" si="17"/>
        <v>40532.906631999998</v>
      </c>
      <c r="F577">
        <v>354.906632</v>
      </c>
      <c r="G577">
        <v>143.75</v>
      </c>
      <c r="H577">
        <v>576</v>
      </c>
      <c r="I577">
        <v>12.391999999999999</v>
      </c>
      <c r="J577">
        <v>9.3383000000000003</v>
      </c>
      <c r="K577">
        <v>3.2224590000000002</v>
      </c>
      <c r="L577">
        <v>2.0175000000000001</v>
      </c>
      <c r="M577">
        <v>29.603000000000002</v>
      </c>
      <c r="N577">
        <v>22.8445</v>
      </c>
      <c r="O577">
        <v>6.5119400000000001</v>
      </c>
      <c r="P577">
        <v>68.693780000000004</v>
      </c>
      <c r="Q577" s="1">
        <v>0</v>
      </c>
    </row>
    <row r="578" spans="3:17">
      <c r="C578" t="s">
        <v>0</v>
      </c>
      <c r="D578" s="2">
        <f t="shared" si="16"/>
        <v>40532.917049000003</v>
      </c>
      <c r="E578">
        <f t="shared" si="17"/>
        <v>40532.917049000003</v>
      </c>
      <c r="F578">
        <v>354.91704900000002</v>
      </c>
      <c r="G578">
        <v>144</v>
      </c>
      <c r="H578">
        <v>577</v>
      </c>
      <c r="I578">
        <v>12.444000000000001</v>
      </c>
      <c r="J578">
        <v>9.3406000000000002</v>
      </c>
      <c r="K578">
        <v>3.2227570000000001</v>
      </c>
      <c r="L578">
        <v>2.0226000000000002</v>
      </c>
      <c r="M578">
        <v>29.604099999999999</v>
      </c>
      <c r="N578">
        <v>22.844999999999999</v>
      </c>
      <c r="O578">
        <v>6.5330199999999996</v>
      </c>
      <c r="P578">
        <v>68.920199999999994</v>
      </c>
      <c r="Q578" s="1">
        <v>0</v>
      </c>
    </row>
    <row r="579" spans="3:17">
      <c r="C579" t="s">
        <v>0</v>
      </c>
      <c r="D579" s="2">
        <f t="shared" ref="D579:D642" si="18">E579</f>
        <v>40532.927465000001</v>
      </c>
      <c r="E579">
        <f t="shared" ref="E579:E642" si="19">40178+F579</f>
        <v>40532.927465000001</v>
      </c>
      <c r="F579">
        <v>354.92746499999998</v>
      </c>
      <c r="G579">
        <v>144.25</v>
      </c>
      <c r="H579">
        <v>578</v>
      </c>
      <c r="I579">
        <v>12.493</v>
      </c>
      <c r="J579">
        <v>9.3475000000000001</v>
      </c>
      <c r="K579">
        <v>3.223986</v>
      </c>
      <c r="L579">
        <v>2.0335999999999999</v>
      </c>
      <c r="M579">
        <v>29.610800000000001</v>
      </c>
      <c r="N579">
        <v>22.8492</v>
      </c>
      <c r="O579">
        <v>6.5784799999999999</v>
      </c>
      <c r="P579">
        <v>69.413470000000004</v>
      </c>
      <c r="Q579" s="1">
        <v>0</v>
      </c>
    </row>
    <row r="580" spans="3:17">
      <c r="C580" t="s">
        <v>0</v>
      </c>
      <c r="D580" s="2">
        <f t="shared" si="18"/>
        <v>40532.937881999998</v>
      </c>
      <c r="E580">
        <f t="shared" si="19"/>
        <v>40532.937881999998</v>
      </c>
      <c r="F580">
        <v>354.937882</v>
      </c>
      <c r="G580">
        <v>144.5</v>
      </c>
      <c r="H580">
        <v>579</v>
      </c>
      <c r="I580">
        <v>12.542999999999999</v>
      </c>
      <c r="J580">
        <v>9.3783999999999992</v>
      </c>
      <c r="K580">
        <v>3.2313360000000002</v>
      </c>
      <c r="L580">
        <v>2.0129000000000001</v>
      </c>
      <c r="M580">
        <v>29.6599</v>
      </c>
      <c r="N580">
        <v>22.8828</v>
      </c>
      <c r="O580">
        <v>6.4837100000000003</v>
      </c>
      <c r="P580">
        <v>68.482140000000001</v>
      </c>
      <c r="Q580" s="1">
        <v>0</v>
      </c>
    </row>
    <row r="581" spans="3:17">
      <c r="C581" t="s">
        <v>0</v>
      </c>
      <c r="D581" s="2">
        <f t="shared" si="18"/>
        <v>40532.948299000003</v>
      </c>
      <c r="E581">
        <f t="shared" si="19"/>
        <v>40532.948299000003</v>
      </c>
      <c r="F581">
        <v>354.94829900000002</v>
      </c>
      <c r="G581">
        <v>144.75</v>
      </c>
      <c r="H581">
        <v>580</v>
      </c>
      <c r="I581">
        <v>12.571</v>
      </c>
      <c r="J581">
        <v>9.3952000000000009</v>
      </c>
      <c r="K581">
        <v>3.2350129999999999</v>
      </c>
      <c r="L581">
        <v>2.0019</v>
      </c>
      <c r="M581">
        <v>29.683299999999999</v>
      </c>
      <c r="N581">
        <v>22.898499999999999</v>
      </c>
      <c r="O581">
        <v>6.4334899999999999</v>
      </c>
      <c r="P581">
        <v>67.987269999999995</v>
      </c>
      <c r="Q581" s="1">
        <v>0</v>
      </c>
    </row>
    <row r="582" spans="3:17">
      <c r="C582" t="s">
        <v>0</v>
      </c>
      <c r="D582" s="2">
        <f t="shared" si="18"/>
        <v>40532.958715000001</v>
      </c>
      <c r="E582">
        <f t="shared" si="19"/>
        <v>40532.958715000001</v>
      </c>
      <c r="F582">
        <v>354.95871499999998</v>
      </c>
      <c r="G582">
        <v>145</v>
      </c>
      <c r="H582">
        <v>581</v>
      </c>
      <c r="I582">
        <v>12.577</v>
      </c>
      <c r="J582">
        <v>9.3619000000000003</v>
      </c>
      <c r="K582">
        <v>3.2275260000000001</v>
      </c>
      <c r="L582">
        <v>2.0150000000000001</v>
      </c>
      <c r="M582">
        <v>29.634899999999998</v>
      </c>
      <c r="N582">
        <v>22.8658</v>
      </c>
      <c r="O582">
        <v>6.49641</v>
      </c>
      <c r="P582">
        <v>68.58</v>
      </c>
      <c r="Q582" s="1">
        <v>0</v>
      </c>
    </row>
    <row r="583" spans="3:17">
      <c r="C583" t="s">
        <v>0</v>
      </c>
      <c r="D583" s="2">
        <f t="shared" si="18"/>
        <v>40532.969131999998</v>
      </c>
      <c r="E583">
        <f t="shared" si="19"/>
        <v>40532.969131999998</v>
      </c>
      <c r="F583">
        <v>354.969132</v>
      </c>
      <c r="G583">
        <v>145.25</v>
      </c>
      <c r="H583">
        <v>582</v>
      </c>
      <c r="I583">
        <v>12.577999999999999</v>
      </c>
      <c r="J583">
        <v>9.2786000000000008</v>
      </c>
      <c r="K583">
        <v>3.2101609999999998</v>
      </c>
      <c r="L583">
        <v>2.0499999999999998</v>
      </c>
      <c r="M583">
        <v>29.527000000000001</v>
      </c>
      <c r="N583">
        <v>22.7943</v>
      </c>
      <c r="O583">
        <v>6.66282</v>
      </c>
      <c r="P583">
        <v>70.157939999999996</v>
      </c>
      <c r="Q583" s="1">
        <v>0</v>
      </c>
    </row>
    <row r="584" spans="3:17">
      <c r="C584" t="s">
        <v>0</v>
      </c>
      <c r="D584" s="2">
        <f t="shared" si="18"/>
        <v>40532.979549000003</v>
      </c>
      <c r="E584">
        <f t="shared" si="19"/>
        <v>40532.979549000003</v>
      </c>
      <c r="F584">
        <v>354.97954900000002</v>
      </c>
      <c r="G584">
        <v>145.5</v>
      </c>
      <c r="H584">
        <v>583</v>
      </c>
      <c r="I584">
        <v>12.547000000000001</v>
      </c>
      <c r="J584">
        <v>9.1906999999999996</v>
      </c>
      <c r="K584">
        <v>3.1919770000000001</v>
      </c>
      <c r="L584">
        <v>2.0756000000000001</v>
      </c>
      <c r="M584">
        <v>29.414400000000001</v>
      </c>
      <c r="N584">
        <v>22.7195</v>
      </c>
      <c r="O584">
        <v>6.7912299999999997</v>
      </c>
      <c r="P584">
        <v>71.318269999999998</v>
      </c>
      <c r="Q584" s="1">
        <v>0</v>
      </c>
    </row>
    <row r="585" spans="3:17">
      <c r="C585" t="s">
        <v>0</v>
      </c>
      <c r="D585" s="2">
        <f t="shared" si="18"/>
        <v>40532.989965000001</v>
      </c>
      <c r="E585">
        <f t="shared" si="19"/>
        <v>40532.989965000001</v>
      </c>
      <c r="F585">
        <v>354.98996499999998</v>
      </c>
      <c r="G585">
        <v>145.75</v>
      </c>
      <c r="H585">
        <v>584</v>
      </c>
      <c r="I585">
        <v>12.504</v>
      </c>
      <c r="J585">
        <v>9.1591000000000005</v>
      </c>
      <c r="K585">
        <v>3.1851940000000001</v>
      </c>
      <c r="L585">
        <v>2.0962000000000001</v>
      </c>
      <c r="M585">
        <v>29.371300000000002</v>
      </c>
      <c r="N585">
        <v>22.6906</v>
      </c>
      <c r="O585">
        <v>6.8864099999999997</v>
      </c>
      <c r="P585">
        <v>72.246700000000004</v>
      </c>
      <c r="Q585" s="1">
        <v>0</v>
      </c>
    </row>
    <row r="586" spans="3:17">
      <c r="C586" t="s">
        <v>0</v>
      </c>
      <c r="D586" s="2">
        <f t="shared" si="18"/>
        <v>40533.000381999998</v>
      </c>
      <c r="E586">
        <f t="shared" si="19"/>
        <v>40533.000381999998</v>
      </c>
      <c r="F586">
        <v>355.000382</v>
      </c>
      <c r="G586">
        <v>146</v>
      </c>
      <c r="H586">
        <v>585</v>
      </c>
      <c r="I586">
        <v>12.433999999999999</v>
      </c>
      <c r="J586">
        <v>9.1164000000000005</v>
      </c>
      <c r="K586">
        <v>3.175109</v>
      </c>
      <c r="L586">
        <v>2.1282999999999999</v>
      </c>
      <c r="M586">
        <v>29.3034</v>
      </c>
      <c r="N586">
        <v>22.643999999999998</v>
      </c>
      <c r="O586">
        <v>7.0341100000000001</v>
      </c>
      <c r="P586">
        <v>73.693780000000004</v>
      </c>
      <c r="Q586" s="1">
        <v>0</v>
      </c>
    </row>
    <row r="587" spans="3:17">
      <c r="C587" t="s">
        <v>0</v>
      </c>
      <c r="D587" s="2">
        <f t="shared" si="18"/>
        <v>40533.010799000003</v>
      </c>
      <c r="E587">
        <f t="shared" si="19"/>
        <v>40533.010799000003</v>
      </c>
      <c r="F587">
        <v>355.01079900000002</v>
      </c>
      <c r="G587">
        <v>146.25</v>
      </c>
      <c r="H587">
        <v>586</v>
      </c>
      <c r="I587">
        <v>12.359</v>
      </c>
      <c r="J587">
        <v>9.1404999999999994</v>
      </c>
      <c r="K587">
        <v>3.1802380000000001</v>
      </c>
      <c r="L587">
        <v>2.1164000000000001</v>
      </c>
      <c r="M587">
        <v>29.335999999999999</v>
      </c>
      <c r="N587">
        <v>22.665900000000001</v>
      </c>
      <c r="O587">
        <v>6.9775400000000003</v>
      </c>
      <c r="P587">
        <v>73.155749999999998</v>
      </c>
      <c r="Q587" s="1">
        <v>0</v>
      </c>
    </row>
    <row r="588" spans="3:17">
      <c r="C588" t="s">
        <v>0</v>
      </c>
      <c r="D588" s="2">
        <f t="shared" si="18"/>
        <v>40533.021215000001</v>
      </c>
      <c r="E588">
        <f t="shared" si="19"/>
        <v>40533.021215000001</v>
      </c>
      <c r="F588">
        <v>355.02121499999998</v>
      </c>
      <c r="G588">
        <v>146.5</v>
      </c>
      <c r="H588">
        <v>587</v>
      </c>
      <c r="I588">
        <v>12.263999999999999</v>
      </c>
      <c r="J588">
        <v>9.1852</v>
      </c>
      <c r="K588">
        <v>3.1897899999999999</v>
      </c>
      <c r="L588">
        <v>2.1030000000000002</v>
      </c>
      <c r="M588">
        <v>29.396699999999999</v>
      </c>
      <c r="N588">
        <v>22.706499999999998</v>
      </c>
      <c r="O588">
        <v>6.9098499999999996</v>
      </c>
      <c r="P588">
        <v>72.546859999999995</v>
      </c>
      <c r="Q588" s="1">
        <v>0</v>
      </c>
    </row>
    <row r="589" spans="3:17">
      <c r="C589" t="s">
        <v>0</v>
      </c>
      <c r="D589" s="2">
        <f t="shared" si="18"/>
        <v>40533.031631999998</v>
      </c>
      <c r="E589">
        <f t="shared" si="19"/>
        <v>40533.031631999998</v>
      </c>
      <c r="F589">
        <v>355.031632</v>
      </c>
      <c r="G589">
        <v>146.75</v>
      </c>
      <c r="H589">
        <v>588</v>
      </c>
      <c r="I589">
        <v>12.151999999999999</v>
      </c>
      <c r="J589">
        <v>9.3702000000000005</v>
      </c>
      <c r="K589">
        <v>3.2299479999999998</v>
      </c>
      <c r="L589">
        <v>2.0316999999999998</v>
      </c>
      <c r="M589">
        <v>29.652799999999999</v>
      </c>
      <c r="N589">
        <v>22.878499999999999</v>
      </c>
      <c r="O589">
        <v>6.5647799999999998</v>
      </c>
      <c r="P589">
        <v>69.322550000000007</v>
      </c>
      <c r="Q589" s="1">
        <v>0</v>
      </c>
    </row>
    <row r="590" spans="3:17">
      <c r="C590" t="s">
        <v>0</v>
      </c>
      <c r="D590" s="2">
        <f t="shared" si="18"/>
        <v>40533.042049000003</v>
      </c>
      <c r="E590">
        <f t="shared" si="19"/>
        <v>40533.042049000003</v>
      </c>
      <c r="F590">
        <v>355.04204900000002</v>
      </c>
      <c r="G590">
        <v>147</v>
      </c>
      <c r="H590">
        <v>589</v>
      </c>
      <c r="I590">
        <v>12.018000000000001</v>
      </c>
      <c r="J590">
        <v>9.3742999999999999</v>
      </c>
      <c r="K590">
        <v>3.2309220000000001</v>
      </c>
      <c r="L590">
        <v>2.0312999999999999</v>
      </c>
      <c r="M590">
        <v>29.659300000000002</v>
      </c>
      <c r="N590">
        <v>22.882999999999999</v>
      </c>
      <c r="O590">
        <v>6.5621400000000003</v>
      </c>
      <c r="P590">
        <v>69.303830000000005</v>
      </c>
      <c r="Q590" s="1">
        <v>0</v>
      </c>
    </row>
    <row r="591" spans="3:17">
      <c r="C591" t="s">
        <v>0</v>
      </c>
      <c r="D591" s="2">
        <f t="shared" si="18"/>
        <v>40533.052465000001</v>
      </c>
      <c r="E591">
        <f t="shared" si="19"/>
        <v>40533.052465000001</v>
      </c>
      <c r="F591">
        <v>355.05246499999998</v>
      </c>
      <c r="G591">
        <v>147.25</v>
      </c>
      <c r="H591">
        <v>590</v>
      </c>
      <c r="I591">
        <v>11.865</v>
      </c>
      <c r="J591">
        <v>9.3233999999999995</v>
      </c>
      <c r="K591">
        <v>3.2196989999999999</v>
      </c>
      <c r="L591">
        <v>2.0411000000000001</v>
      </c>
      <c r="M591">
        <v>29.587399999999999</v>
      </c>
      <c r="N591">
        <v>22.834599999999998</v>
      </c>
      <c r="O591">
        <v>6.6148800000000003</v>
      </c>
      <c r="P591">
        <v>69.749570000000006</v>
      </c>
      <c r="Q591" s="1">
        <v>0</v>
      </c>
    </row>
    <row r="592" spans="3:17">
      <c r="C592" t="s">
        <v>0</v>
      </c>
      <c r="D592" s="2">
        <f t="shared" si="18"/>
        <v>40533.062881999998</v>
      </c>
      <c r="E592">
        <f t="shared" si="19"/>
        <v>40533.062881999998</v>
      </c>
      <c r="F592">
        <v>355.062882</v>
      </c>
      <c r="G592">
        <v>147.5</v>
      </c>
      <c r="H592">
        <v>591</v>
      </c>
      <c r="I592">
        <v>11.695</v>
      </c>
      <c r="J592">
        <v>9.3358000000000008</v>
      </c>
      <c r="K592">
        <v>3.2230120000000002</v>
      </c>
      <c r="L592">
        <v>2.0461999999999998</v>
      </c>
      <c r="M592">
        <v>29.610900000000001</v>
      </c>
      <c r="N592">
        <v>22.851099999999999</v>
      </c>
      <c r="O592">
        <v>6.6332300000000002</v>
      </c>
      <c r="P592">
        <v>69.972999999999999</v>
      </c>
      <c r="Q592" s="1">
        <v>0</v>
      </c>
    </row>
    <row r="593" spans="3:17">
      <c r="C593" t="s">
        <v>0</v>
      </c>
      <c r="D593" s="2">
        <f t="shared" si="18"/>
        <v>40533.073299000003</v>
      </c>
      <c r="E593">
        <f t="shared" si="19"/>
        <v>40533.073299000003</v>
      </c>
      <c r="F593">
        <v>355.07329900000002</v>
      </c>
      <c r="G593">
        <v>147.75</v>
      </c>
      <c r="H593">
        <v>592</v>
      </c>
      <c r="I593">
        <v>11.519</v>
      </c>
      <c r="J593">
        <v>9.3531999999999993</v>
      </c>
      <c r="K593">
        <v>3.2262240000000002</v>
      </c>
      <c r="L593">
        <v>2.0354000000000001</v>
      </c>
      <c r="M593">
        <v>29.629200000000001</v>
      </c>
      <c r="N593">
        <v>22.8627</v>
      </c>
      <c r="O593">
        <v>6.58378</v>
      </c>
      <c r="P593">
        <v>69.486530000000002</v>
      </c>
      <c r="Q593" s="1">
        <v>0</v>
      </c>
    </row>
    <row r="594" spans="3:17">
      <c r="C594" t="s">
        <v>0</v>
      </c>
      <c r="D594" s="2">
        <f t="shared" si="18"/>
        <v>40533.083715000001</v>
      </c>
      <c r="E594">
        <f t="shared" si="19"/>
        <v>40533.083715000001</v>
      </c>
      <c r="F594">
        <v>355.08371499999998</v>
      </c>
      <c r="G594">
        <v>148</v>
      </c>
      <c r="H594">
        <v>593</v>
      </c>
      <c r="I594">
        <v>11.32</v>
      </c>
      <c r="J594">
        <v>9.3254000000000001</v>
      </c>
      <c r="K594">
        <v>3.2204950000000001</v>
      </c>
      <c r="L594">
        <v>2.0426000000000002</v>
      </c>
      <c r="M594">
        <v>29.594000000000001</v>
      </c>
      <c r="N594">
        <v>22.839500000000001</v>
      </c>
      <c r="O594">
        <v>6.6199899999999996</v>
      </c>
      <c r="P594">
        <v>69.809629999999999</v>
      </c>
      <c r="Q594" s="1">
        <v>0</v>
      </c>
    </row>
    <row r="595" spans="3:17">
      <c r="C595" t="s">
        <v>0</v>
      </c>
      <c r="D595" s="2">
        <f t="shared" si="18"/>
        <v>40533.094131999998</v>
      </c>
      <c r="E595">
        <f t="shared" si="19"/>
        <v>40533.094131999998</v>
      </c>
      <c r="F595">
        <v>355.094132</v>
      </c>
      <c r="G595">
        <v>148.25</v>
      </c>
      <c r="H595">
        <v>594</v>
      </c>
      <c r="I595">
        <v>11.106999999999999</v>
      </c>
      <c r="J595">
        <v>9.3076000000000008</v>
      </c>
      <c r="K595">
        <v>3.216818</v>
      </c>
      <c r="L595">
        <v>2.0526</v>
      </c>
      <c r="M595">
        <v>29.571400000000001</v>
      </c>
      <c r="N595">
        <v>22.8245</v>
      </c>
      <c r="O595">
        <v>6.66648</v>
      </c>
      <c r="P595">
        <v>70.261830000000003</v>
      </c>
      <c r="Q595" s="1">
        <v>0</v>
      </c>
    </row>
    <row r="596" spans="3:17">
      <c r="C596" t="s">
        <v>0</v>
      </c>
      <c r="D596" s="2">
        <f t="shared" si="18"/>
        <v>40533.104549000003</v>
      </c>
      <c r="E596">
        <f t="shared" si="19"/>
        <v>40533.104549000003</v>
      </c>
      <c r="F596">
        <v>355.10454900000002</v>
      </c>
      <c r="G596">
        <v>148.5</v>
      </c>
      <c r="H596">
        <v>595</v>
      </c>
      <c r="I596">
        <v>10.904999999999999</v>
      </c>
      <c r="J596">
        <v>9.3236000000000008</v>
      </c>
      <c r="K596">
        <v>3.2204579999999998</v>
      </c>
      <c r="L596">
        <v>2.0438999999999998</v>
      </c>
      <c r="M596">
        <v>29.595300000000002</v>
      </c>
      <c r="N596">
        <v>22.840699999999998</v>
      </c>
      <c r="O596">
        <v>6.6257099999999998</v>
      </c>
      <c r="P596">
        <v>69.867789999999999</v>
      </c>
      <c r="Q596" s="1">
        <v>0</v>
      </c>
    </row>
    <row r="597" spans="3:17">
      <c r="C597" t="s">
        <v>0</v>
      </c>
      <c r="D597" s="2">
        <f t="shared" si="18"/>
        <v>40533.114965000001</v>
      </c>
      <c r="E597">
        <f t="shared" si="19"/>
        <v>40533.114965000001</v>
      </c>
      <c r="F597">
        <v>355.11496499999998</v>
      </c>
      <c r="G597">
        <v>148.75</v>
      </c>
      <c r="H597">
        <v>596</v>
      </c>
      <c r="I597">
        <v>10.67</v>
      </c>
      <c r="J597">
        <v>9.3043999999999993</v>
      </c>
      <c r="K597">
        <v>3.2161550000000001</v>
      </c>
      <c r="L597">
        <v>2.0345</v>
      </c>
      <c r="M597">
        <v>29.567599999999999</v>
      </c>
      <c r="N597">
        <v>22.821999999999999</v>
      </c>
      <c r="O597">
        <v>6.5894000000000004</v>
      </c>
      <c r="P597">
        <v>69.442719999999994</v>
      </c>
      <c r="Q597" s="1">
        <v>0</v>
      </c>
    </row>
    <row r="598" spans="3:17">
      <c r="C598" t="s">
        <v>0</v>
      </c>
      <c r="D598" s="2">
        <f t="shared" si="18"/>
        <v>40533.125381999998</v>
      </c>
      <c r="E598">
        <f t="shared" si="19"/>
        <v>40533.125381999998</v>
      </c>
      <c r="F598">
        <v>355.125382</v>
      </c>
      <c r="G598">
        <v>149</v>
      </c>
      <c r="H598">
        <v>597</v>
      </c>
      <c r="I598">
        <v>10.446</v>
      </c>
      <c r="J598">
        <v>9.3225999999999996</v>
      </c>
      <c r="K598">
        <v>3.220075</v>
      </c>
      <c r="L598">
        <v>2.0358999999999998</v>
      </c>
      <c r="M598">
        <v>29.592500000000001</v>
      </c>
      <c r="N598">
        <v>22.838699999999999</v>
      </c>
      <c r="O598">
        <v>6.59117</v>
      </c>
      <c r="P598">
        <v>69.500609999999995</v>
      </c>
      <c r="Q598" s="1">
        <v>0</v>
      </c>
    </row>
    <row r="599" spans="3:17">
      <c r="C599" t="s">
        <v>0</v>
      </c>
      <c r="D599" s="2">
        <f t="shared" si="18"/>
        <v>40533.135799000003</v>
      </c>
      <c r="E599">
        <f t="shared" si="19"/>
        <v>40533.135799000003</v>
      </c>
      <c r="F599">
        <v>355.13579900000002</v>
      </c>
      <c r="G599">
        <v>149.25</v>
      </c>
      <c r="H599">
        <v>598</v>
      </c>
      <c r="I599">
        <v>10.210000000000001</v>
      </c>
      <c r="J599">
        <v>9.3210999999999995</v>
      </c>
      <c r="K599">
        <v>3.2195339999999999</v>
      </c>
      <c r="L599">
        <v>2.0286</v>
      </c>
      <c r="M599">
        <v>29.5883</v>
      </c>
      <c r="N599">
        <v>22.835599999999999</v>
      </c>
      <c r="O599">
        <v>6.5605000000000002</v>
      </c>
      <c r="P599">
        <v>69.173159999999996</v>
      </c>
      <c r="Q599" s="1">
        <v>0</v>
      </c>
    </row>
    <row r="600" spans="3:17">
      <c r="C600" t="s">
        <v>0</v>
      </c>
      <c r="D600" s="2">
        <f t="shared" si="18"/>
        <v>40533.146215000001</v>
      </c>
      <c r="E600">
        <f t="shared" si="19"/>
        <v>40533.146215000001</v>
      </c>
      <c r="F600">
        <v>355.14621499999998</v>
      </c>
      <c r="G600">
        <v>149.5</v>
      </c>
      <c r="H600">
        <v>599</v>
      </c>
      <c r="I600">
        <v>9.9589999999999996</v>
      </c>
      <c r="J600">
        <v>9.3069000000000006</v>
      </c>
      <c r="K600">
        <v>3.2165140000000001</v>
      </c>
      <c r="L600">
        <v>2.0344000000000002</v>
      </c>
      <c r="M600">
        <v>29.569400000000002</v>
      </c>
      <c r="N600">
        <v>22.823</v>
      </c>
      <c r="O600">
        <v>6.5880000000000001</v>
      </c>
      <c r="P600">
        <v>69.432749999999999</v>
      </c>
      <c r="Q600" s="1">
        <v>0</v>
      </c>
    </row>
    <row r="601" spans="3:17">
      <c r="C601" t="s">
        <v>0</v>
      </c>
      <c r="D601" s="2">
        <f t="shared" si="18"/>
        <v>40533.156631999998</v>
      </c>
      <c r="E601">
        <f t="shared" si="19"/>
        <v>40533.156631999998</v>
      </c>
      <c r="F601">
        <v>355.156632</v>
      </c>
      <c r="G601">
        <v>149.75</v>
      </c>
      <c r="H601">
        <v>600</v>
      </c>
      <c r="I601">
        <v>9.7439999999999998</v>
      </c>
      <c r="J601">
        <v>9.2721</v>
      </c>
      <c r="K601">
        <v>3.209571</v>
      </c>
      <c r="L601">
        <v>2.0394999999999999</v>
      </c>
      <c r="M601">
        <v>29.5276</v>
      </c>
      <c r="N601">
        <v>22.7957</v>
      </c>
      <c r="O601">
        <v>6.6168399999999998</v>
      </c>
      <c r="P601">
        <v>69.663849999999996</v>
      </c>
      <c r="Q601" s="1">
        <v>0</v>
      </c>
    </row>
    <row r="602" spans="3:17">
      <c r="C602" t="s">
        <v>0</v>
      </c>
      <c r="D602" s="2">
        <f t="shared" si="18"/>
        <v>40533.167049000003</v>
      </c>
      <c r="E602">
        <f t="shared" si="19"/>
        <v>40533.167049000003</v>
      </c>
      <c r="F602">
        <v>355.16704900000002</v>
      </c>
      <c r="G602">
        <v>150</v>
      </c>
      <c r="H602">
        <v>601</v>
      </c>
      <c r="I602">
        <v>9.5310000000000006</v>
      </c>
      <c r="J602">
        <v>9.2382000000000009</v>
      </c>
      <c r="K602">
        <v>3.2029679999999998</v>
      </c>
      <c r="L602">
        <v>2.0527000000000002</v>
      </c>
      <c r="M602">
        <v>29.488399999999999</v>
      </c>
      <c r="N602">
        <v>22.770199999999999</v>
      </c>
      <c r="O602">
        <v>6.68</v>
      </c>
      <c r="P602">
        <v>70.258089999999996</v>
      </c>
      <c r="Q602" s="1">
        <v>0</v>
      </c>
    </row>
    <row r="603" spans="3:17">
      <c r="C603" t="s">
        <v>0</v>
      </c>
      <c r="D603" s="2">
        <f t="shared" si="18"/>
        <v>40533.177465000001</v>
      </c>
      <c r="E603">
        <f t="shared" si="19"/>
        <v>40533.177465000001</v>
      </c>
      <c r="F603">
        <v>355.17746499999998</v>
      </c>
      <c r="G603">
        <v>150.25</v>
      </c>
      <c r="H603">
        <v>602</v>
      </c>
      <c r="I603">
        <v>9.3539999999999992</v>
      </c>
      <c r="J603">
        <v>9.2028999999999996</v>
      </c>
      <c r="K603">
        <v>3.1940789999999999</v>
      </c>
      <c r="L603">
        <v>2.0596000000000001</v>
      </c>
      <c r="M603">
        <v>29.427099999999999</v>
      </c>
      <c r="N603">
        <v>22.727599999999999</v>
      </c>
      <c r="O603">
        <v>6.71746</v>
      </c>
      <c r="P603">
        <v>70.568430000000006</v>
      </c>
      <c r="Q603" s="1">
        <v>0</v>
      </c>
    </row>
    <row r="604" spans="3:17">
      <c r="C604" t="s">
        <v>0</v>
      </c>
      <c r="D604" s="2">
        <f t="shared" si="18"/>
        <v>40533.187881999998</v>
      </c>
      <c r="E604">
        <f t="shared" si="19"/>
        <v>40533.187881999998</v>
      </c>
      <c r="F604">
        <v>355.187882</v>
      </c>
      <c r="G604">
        <v>150.5</v>
      </c>
      <c r="H604">
        <v>603</v>
      </c>
      <c r="I604">
        <v>9.1649999999999991</v>
      </c>
      <c r="J604">
        <v>9.1987000000000005</v>
      </c>
      <c r="K604">
        <v>3.1927759999999998</v>
      </c>
      <c r="L604">
        <v>2.0640999999999998</v>
      </c>
      <c r="M604">
        <v>29.417300000000001</v>
      </c>
      <c r="N604">
        <v>22.720600000000001</v>
      </c>
      <c r="O604">
        <v>6.7376199999999997</v>
      </c>
      <c r="P604">
        <v>70.769310000000004</v>
      </c>
      <c r="Q604" s="1">
        <v>0</v>
      </c>
    </row>
    <row r="605" spans="3:17">
      <c r="C605" t="s">
        <v>0</v>
      </c>
      <c r="D605" s="2">
        <f t="shared" si="18"/>
        <v>40533.198299000003</v>
      </c>
      <c r="E605">
        <f t="shared" si="19"/>
        <v>40533.198299000003</v>
      </c>
      <c r="F605">
        <v>355.19829900000002</v>
      </c>
      <c r="G605">
        <v>150.75</v>
      </c>
      <c r="H605">
        <v>604</v>
      </c>
      <c r="I605">
        <v>9.0139999999999993</v>
      </c>
      <c r="J605">
        <v>9.1950000000000003</v>
      </c>
      <c r="K605">
        <v>3.191122</v>
      </c>
      <c r="L605">
        <v>2.0695999999999999</v>
      </c>
      <c r="M605">
        <v>29.403600000000001</v>
      </c>
      <c r="N605">
        <v>22.7104</v>
      </c>
      <c r="O605">
        <v>6.7621799999999999</v>
      </c>
      <c r="P605">
        <v>71.015029999999996</v>
      </c>
      <c r="Q605" s="1">
        <v>0</v>
      </c>
    </row>
    <row r="606" spans="3:17">
      <c r="C606" t="s">
        <v>0</v>
      </c>
      <c r="D606" s="2">
        <f t="shared" si="18"/>
        <v>40533.208715000001</v>
      </c>
      <c r="E606">
        <f t="shared" si="19"/>
        <v>40533.208715000001</v>
      </c>
      <c r="F606">
        <v>355.20871499999998</v>
      </c>
      <c r="G606">
        <v>151</v>
      </c>
      <c r="H606">
        <v>605</v>
      </c>
      <c r="I606">
        <v>8.8699999999999992</v>
      </c>
      <c r="J606">
        <v>9.1868999999999996</v>
      </c>
      <c r="K606">
        <v>3.1875599999999999</v>
      </c>
      <c r="L606">
        <v>2.073</v>
      </c>
      <c r="M606">
        <v>29.373999999999999</v>
      </c>
      <c r="N606">
        <v>22.688500000000001</v>
      </c>
      <c r="O606">
        <v>6.7793299999999999</v>
      </c>
      <c r="P606">
        <v>71.16874</v>
      </c>
      <c r="Q606" s="1">
        <v>0</v>
      </c>
    </row>
    <row r="607" spans="3:17">
      <c r="C607" t="s">
        <v>0</v>
      </c>
      <c r="D607" s="2">
        <f t="shared" si="18"/>
        <v>40533.219131999998</v>
      </c>
      <c r="E607">
        <f t="shared" si="19"/>
        <v>40533.219131999998</v>
      </c>
      <c r="F607">
        <v>355.219132</v>
      </c>
      <c r="G607">
        <v>151.25</v>
      </c>
      <c r="H607">
        <v>606</v>
      </c>
      <c r="I607">
        <v>8.7560000000000002</v>
      </c>
      <c r="J607">
        <v>9.1775000000000002</v>
      </c>
      <c r="K607">
        <v>3.1859920000000002</v>
      </c>
      <c r="L607">
        <v>2.069</v>
      </c>
      <c r="M607">
        <v>29.3657</v>
      </c>
      <c r="N607">
        <v>22.683499999999999</v>
      </c>
      <c r="O607">
        <v>6.7637999999999998</v>
      </c>
      <c r="P607">
        <v>70.987049999999996</v>
      </c>
      <c r="Q607" s="1">
        <v>0</v>
      </c>
    </row>
    <row r="608" spans="3:17">
      <c r="C608" t="s">
        <v>0</v>
      </c>
      <c r="D608" s="2">
        <f t="shared" si="18"/>
        <v>40533.229549000003</v>
      </c>
      <c r="E608">
        <f t="shared" si="19"/>
        <v>40533.229549000003</v>
      </c>
      <c r="F608">
        <v>355.22954900000002</v>
      </c>
      <c r="G608">
        <v>151.5</v>
      </c>
      <c r="H608">
        <v>607</v>
      </c>
      <c r="I608">
        <v>8.6319999999999997</v>
      </c>
      <c r="J608">
        <v>9.1760999999999999</v>
      </c>
      <c r="K608">
        <v>3.1852779999999998</v>
      </c>
      <c r="L608">
        <v>2.069</v>
      </c>
      <c r="M608">
        <v>29.3596</v>
      </c>
      <c r="N608">
        <v>22.678999999999998</v>
      </c>
      <c r="O608">
        <v>6.7645099999999996</v>
      </c>
      <c r="P608">
        <v>70.989500000000007</v>
      </c>
      <c r="Q608" s="1">
        <v>0</v>
      </c>
    </row>
    <row r="609" spans="3:17">
      <c r="C609" t="s">
        <v>0</v>
      </c>
      <c r="D609" s="2">
        <f t="shared" si="18"/>
        <v>40533.239965000001</v>
      </c>
      <c r="E609">
        <f t="shared" si="19"/>
        <v>40533.239965000001</v>
      </c>
      <c r="F609">
        <v>355.23996499999998</v>
      </c>
      <c r="G609">
        <v>151.75</v>
      </c>
      <c r="H609">
        <v>608</v>
      </c>
      <c r="I609">
        <v>8.5540000000000003</v>
      </c>
      <c r="J609">
        <v>9.1837</v>
      </c>
      <c r="K609">
        <v>3.1884809999999999</v>
      </c>
      <c r="L609">
        <v>2.0632000000000001</v>
      </c>
      <c r="M609">
        <v>29.386099999999999</v>
      </c>
      <c r="N609">
        <v>22.698499999999999</v>
      </c>
      <c r="O609">
        <v>6.7372699999999996</v>
      </c>
      <c r="P609">
        <v>70.727630000000005</v>
      </c>
      <c r="Q609" s="1">
        <v>0</v>
      </c>
    </row>
    <row r="610" spans="3:17">
      <c r="C610" t="s">
        <v>0</v>
      </c>
      <c r="D610" s="2">
        <f t="shared" si="18"/>
        <v>40533.250381999998</v>
      </c>
      <c r="E610">
        <f t="shared" si="19"/>
        <v>40533.250381999998</v>
      </c>
      <c r="F610">
        <v>355.250382</v>
      </c>
      <c r="G610">
        <v>152</v>
      </c>
      <c r="H610">
        <v>609</v>
      </c>
      <c r="I610">
        <v>8.5269999999999992</v>
      </c>
      <c r="J610">
        <v>9.1247000000000007</v>
      </c>
      <c r="K610">
        <v>3.1755309999999999</v>
      </c>
      <c r="L610">
        <v>2.0779999999999998</v>
      </c>
      <c r="M610">
        <v>29.302499999999998</v>
      </c>
      <c r="N610">
        <v>22.641999999999999</v>
      </c>
      <c r="O610">
        <v>6.8137699999999999</v>
      </c>
      <c r="P610">
        <v>71.398120000000006</v>
      </c>
      <c r="Q610" s="1">
        <v>0</v>
      </c>
    </row>
    <row r="611" spans="3:17">
      <c r="C611" t="s">
        <v>0</v>
      </c>
      <c r="D611" s="2">
        <f t="shared" si="18"/>
        <v>40533.260799000003</v>
      </c>
      <c r="E611">
        <f t="shared" si="19"/>
        <v>40533.260799000003</v>
      </c>
      <c r="F611">
        <v>355.26079900000002</v>
      </c>
      <c r="G611">
        <v>152.25</v>
      </c>
      <c r="H611">
        <v>610</v>
      </c>
      <c r="I611">
        <v>8.5180000000000007</v>
      </c>
      <c r="J611">
        <v>9.0995000000000008</v>
      </c>
      <c r="K611">
        <v>3.169619</v>
      </c>
      <c r="L611">
        <v>2.0882000000000001</v>
      </c>
      <c r="M611">
        <v>29.262899999999998</v>
      </c>
      <c r="N611">
        <v>22.614799999999999</v>
      </c>
      <c r="O611">
        <v>6.8631200000000003</v>
      </c>
      <c r="P611">
        <v>71.856359999999995</v>
      </c>
      <c r="Q611" s="1">
        <v>0</v>
      </c>
    </row>
    <row r="612" spans="3:17">
      <c r="C612" t="s">
        <v>0</v>
      </c>
      <c r="D612" s="2">
        <f t="shared" si="18"/>
        <v>40533.271215000001</v>
      </c>
      <c r="E612">
        <f t="shared" si="19"/>
        <v>40533.271215000001</v>
      </c>
      <c r="F612">
        <v>355.27121499999998</v>
      </c>
      <c r="G612">
        <v>152.5</v>
      </c>
      <c r="H612">
        <v>611</v>
      </c>
      <c r="I612">
        <v>8.5419999999999998</v>
      </c>
      <c r="J612">
        <v>9.0968999999999998</v>
      </c>
      <c r="K612">
        <v>3.1689729999999998</v>
      </c>
      <c r="L612">
        <v>2.0918999999999999</v>
      </c>
      <c r="M612">
        <v>29.258400000000002</v>
      </c>
      <c r="N612">
        <v>22.611699999999999</v>
      </c>
      <c r="O612">
        <v>6.87948</v>
      </c>
      <c r="P612">
        <v>72.021339999999995</v>
      </c>
      <c r="Q612" s="1">
        <v>0</v>
      </c>
    </row>
    <row r="613" spans="3:17">
      <c r="C613" t="s">
        <v>0</v>
      </c>
      <c r="D613" s="2">
        <f t="shared" si="18"/>
        <v>40533.281631999998</v>
      </c>
      <c r="E613">
        <f t="shared" si="19"/>
        <v>40533.281631999998</v>
      </c>
      <c r="F613">
        <v>355.281632</v>
      </c>
      <c r="G613">
        <v>152.75</v>
      </c>
      <c r="H613">
        <v>612</v>
      </c>
      <c r="I613">
        <v>8.6050000000000004</v>
      </c>
      <c r="J613">
        <v>9.0813000000000006</v>
      </c>
      <c r="K613">
        <v>3.1661640000000002</v>
      </c>
      <c r="L613">
        <v>2.0939000000000001</v>
      </c>
      <c r="M613">
        <v>29.2425</v>
      </c>
      <c r="N613">
        <v>22.601600000000001</v>
      </c>
      <c r="O613">
        <v>6.8916300000000001</v>
      </c>
      <c r="P613">
        <v>72.116050000000001</v>
      </c>
      <c r="Q613" s="1">
        <v>0</v>
      </c>
    </row>
    <row r="614" spans="3:17">
      <c r="C614" t="s">
        <v>0</v>
      </c>
      <c r="D614" s="2">
        <f t="shared" si="18"/>
        <v>40533.292049000003</v>
      </c>
      <c r="E614">
        <f t="shared" si="19"/>
        <v>40533.292049000003</v>
      </c>
      <c r="F614">
        <v>355.29204900000002</v>
      </c>
      <c r="G614">
        <v>153</v>
      </c>
      <c r="H614">
        <v>613</v>
      </c>
      <c r="I614">
        <v>8.6989999999999998</v>
      </c>
      <c r="J614">
        <v>9.0874000000000006</v>
      </c>
      <c r="K614">
        <v>3.1675230000000001</v>
      </c>
      <c r="L614">
        <v>2.0846</v>
      </c>
      <c r="M614">
        <v>29.251300000000001</v>
      </c>
      <c r="N614">
        <v>22.607600000000001</v>
      </c>
      <c r="O614">
        <v>6.8503699999999998</v>
      </c>
      <c r="P614">
        <v>71.6982</v>
      </c>
      <c r="Q614" s="1">
        <v>0</v>
      </c>
    </row>
    <row r="615" spans="3:17">
      <c r="C615" t="s">
        <v>0</v>
      </c>
      <c r="D615" s="2">
        <f t="shared" si="18"/>
        <v>40533.302465000001</v>
      </c>
      <c r="E615">
        <f t="shared" si="19"/>
        <v>40533.302465000001</v>
      </c>
      <c r="F615">
        <v>355.30246499999998</v>
      </c>
      <c r="G615">
        <v>153.25</v>
      </c>
      <c r="H615">
        <v>614</v>
      </c>
      <c r="I615">
        <v>8.8239999999999998</v>
      </c>
      <c r="J615">
        <v>9.0847999999999995</v>
      </c>
      <c r="K615">
        <v>3.166315</v>
      </c>
      <c r="L615">
        <v>2.0779999999999998</v>
      </c>
      <c r="M615">
        <v>29.241099999999999</v>
      </c>
      <c r="N615">
        <v>22.6</v>
      </c>
      <c r="O615">
        <v>6.82287</v>
      </c>
      <c r="P615">
        <v>71.401489999999995</v>
      </c>
      <c r="Q615" s="1">
        <v>0</v>
      </c>
    </row>
    <row r="616" spans="3:17">
      <c r="C616" t="s">
        <v>0</v>
      </c>
      <c r="D616" s="2">
        <f t="shared" si="18"/>
        <v>40533.312881999998</v>
      </c>
      <c r="E616">
        <f t="shared" si="19"/>
        <v>40533.312881999998</v>
      </c>
      <c r="F616">
        <v>355.312882</v>
      </c>
      <c r="G616">
        <v>153.5</v>
      </c>
      <c r="H616">
        <v>615</v>
      </c>
      <c r="I616">
        <v>8.9540000000000006</v>
      </c>
      <c r="J616">
        <v>9.0894999999999992</v>
      </c>
      <c r="K616">
        <v>3.1671299999999998</v>
      </c>
      <c r="L616">
        <v>2.0777000000000001</v>
      </c>
      <c r="M616">
        <v>29.2455</v>
      </c>
      <c r="N616">
        <v>22.602699999999999</v>
      </c>
      <c r="O616">
        <v>6.8207199999999997</v>
      </c>
      <c r="P616">
        <v>71.388480000000001</v>
      </c>
      <c r="Q616" s="1">
        <v>0</v>
      </c>
    </row>
    <row r="617" spans="3:17">
      <c r="C617" t="s">
        <v>0</v>
      </c>
      <c r="D617" s="2">
        <f t="shared" si="18"/>
        <v>40533.323299000003</v>
      </c>
      <c r="E617">
        <f t="shared" si="19"/>
        <v>40533.323299000003</v>
      </c>
      <c r="F617">
        <v>355.32329900000002</v>
      </c>
      <c r="G617">
        <v>153.75</v>
      </c>
      <c r="H617">
        <v>616</v>
      </c>
      <c r="I617">
        <v>9.0960000000000001</v>
      </c>
      <c r="J617">
        <v>9.0815000000000001</v>
      </c>
      <c r="K617">
        <v>3.166013</v>
      </c>
      <c r="L617">
        <v>2.0600999999999998</v>
      </c>
      <c r="M617">
        <v>29.240600000000001</v>
      </c>
      <c r="N617">
        <v>22.600100000000001</v>
      </c>
      <c r="O617">
        <v>6.7470299999999996</v>
      </c>
      <c r="P617">
        <v>70.602379999999997</v>
      </c>
      <c r="Q617" s="1">
        <v>0</v>
      </c>
    </row>
    <row r="618" spans="3:17">
      <c r="C618" t="s">
        <v>0</v>
      </c>
      <c r="D618" s="2">
        <f t="shared" si="18"/>
        <v>40533.333715000001</v>
      </c>
      <c r="E618">
        <f t="shared" si="19"/>
        <v>40533.333715000001</v>
      </c>
      <c r="F618">
        <v>355.33371499999998</v>
      </c>
      <c r="G618">
        <v>154</v>
      </c>
      <c r="H618">
        <v>617</v>
      </c>
      <c r="I618">
        <v>9.2620000000000005</v>
      </c>
      <c r="J618">
        <v>9.0698000000000008</v>
      </c>
      <c r="K618">
        <v>3.1652459999999998</v>
      </c>
      <c r="L618">
        <v>2.0804999999999998</v>
      </c>
      <c r="M618">
        <v>29.2423</v>
      </c>
      <c r="N618">
        <v>22.603100000000001</v>
      </c>
      <c r="O618">
        <v>6.8364500000000001</v>
      </c>
      <c r="P618">
        <v>71.520110000000003</v>
      </c>
      <c r="Q618" s="1">
        <v>0</v>
      </c>
    </row>
    <row r="619" spans="3:17">
      <c r="C619" t="s">
        <v>0</v>
      </c>
      <c r="D619" s="2">
        <f t="shared" si="18"/>
        <v>40533.344131999998</v>
      </c>
      <c r="E619">
        <f t="shared" si="19"/>
        <v>40533.344131999998</v>
      </c>
      <c r="F619">
        <v>355.344132</v>
      </c>
      <c r="G619">
        <v>154.25</v>
      </c>
      <c r="H619">
        <v>618</v>
      </c>
      <c r="I619">
        <v>9.4450000000000003</v>
      </c>
      <c r="J619">
        <v>9.0867000000000004</v>
      </c>
      <c r="K619">
        <v>3.1685979999999998</v>
      </c>
      <c r="L619">
        <v>2.0823</v>
      </c>
      <c r="M619">
        <v>29.262599999999999</v>
      </c>
      <c r="N619">
        <v>22.616499999999998</v>
      </c>
      <c r="O619">
        <v>6.8408199999999999</v>
      </c>
      <c r="P619">
        <v>71.602289999999996</v>
      </c>
      <c r="Q619" s="1">
        <v>0</v>
      </c>
    </row>
    <row r="620" spans="3:17">
      <c r="C620" t="s">
        <v>0</v>
      </c>
      <c r="D620" s="2">
        <f t="shared" si="18"/>
        <v>40533.354549000003</v>
      </c>
      <c r="E620">
        <f t="shared" si="19"/>
        <v>40533.354549000003</v>
      </c>
      <c r="F620">
        <v>355.35454900000002</v>
      </c>
      <c r="G620">
        <v>154.5</v>
      </c>
      <c r="H620">
        <v>619</v>
      </c>
      <c r="I620">
        <v>9.6170000000000009</v>
      </c>
      <c r="J620">
        <v>9.1004000000000005</v>
      </c>
      <c r="K620">
        <v>3.171475</v>
      </c>
      <c r="L620">
        <v>2.0764</v>
      </c>
      <c r="M620">
        <v>29.2806</v>
      </c>
      <c r="N620">
        <v>22.628499999999999</v>
      </c>
      <c r="O620">
        <v>6.8127399999999998</v>
      </c>
      <c r="P620">
        <v>71.338560000000001</v>
      </c>
      <c r="Q620" s="1">
        <v>0</v>
      </c>
    </row>
    <row r="621" spans="3:17">
      <c r="C621" t="s">
        <v>0</v>
      </c>
      <c r="D621" s="2">
        <f t="shared" si="18"/>
        <v>40533.364965000001</v>
      </c>
      <c r="E621">
        <f t="shared" si="19"/>
        <v>40533.364965000001</v>
      </c>
      <c r="F621">
        <v>355.36496499999998</v>
      </c>
      <c r="G621">
        <v>154.75</v>
      </c>
      <c r="H621">
        <v>620</v>
      </c>
      <c r="I621">
        <v>9.8390000000000004</v>
      </c>
      <c r="J621">
        <v>9.1277000000000008</v>
      </c>
      <c r="K621">
        <v>3.1767159999999999</v>
      </c>
      <c r="L621">
        <v>2.0796000000000001</v>
      </c>
      <c r="M621">
        <v>29.311599999999999</v>
      </c>
      <c r="N621">
        <v>22.648700000000002</v>
      </c>
      <c r="O621">
        <v>6.82057</v>
      </c>
      <c r="P621">
        <v>71.478290000000001</v>
      </c>
      <c r="Q621" s="1">
        <v>0</v>
      </c>
    </row>
    <row r="622" spans="3:17">
      <c r="C622" t="s">
        <v>0</v>
      </c>
      <c r="D622" s="2">
        <f t="shared" si="18"/>
        <v>40533.375381999998</v>
      </c>
      <c r="E622">
        <f t="shared" si="19"/>
        <v>40533.375381999998</v>
      </c>
      <c r="F622">
        <v>355.375382</v>
      </c>
      <c r="G622">
        <v>155</v>
      </c>
      <c r="H622">
        <v>621</v>
      </c>
      <c r="I622">
        <v>10.076000000000001</v>
      </c>
      <c r="J622">
        <v>9.1181000000000001</v>
      </c>
      <c r="K622">
        <v>3.1749390000000002</v>
      </c>
      <c r="L622">
        <v>2.0798999999999999</v>
      </c>
      <c r="M622">
        <v>29.301200000000001</v>
      </c>
      <c r="N622">
        <v>22.641999999999999</v>
      </c>
      <c r="O622">
        <v>6.82409</v>
      </c>
      <c r="P622">
        <v>71.495149999999995</v>
      </c>
      <c r="Q622" s="1">
        <v>0</v>
      </c>
    </row>
    <row r="623" spans="3:17">
      <c r="C623" t="s">
        <v>0</v>
      </c>
      <c r="D623" s="2">
        <f t="shared" si="18"/>
        <v>40533.385799000003</v>
      </c>
      <c r="E623">
        <f t="shared" si="19"/>
        <v>40533.385799000003</v>
      </c>
      <c r="F623">
        <v>355.38579900000002</v>
      </c>
      <c r="G623">
        <v>155.25</v>
      </c>
      <c r="H623">
        <v>622</v>
      </c>
      <c r="I623">
        <v>10.311</v>
      </c>
      <c r="J623">
        <v>9.0698000000000008</v>
      </c>
      <c r="K623">
        <v>3.1651189999999998</v>
      </c>
      <c r="L623">
        <v>2.0796999999999999</v>
      </c>
      <c r="M623">
        <v>29.240500000000001</v>
      </c>
      <c r="N623">
        <v>22.601800000000001</v>
      </c>
      <c r="O623">
        <v>6.8338299999999998</v>
      </c>
      <c r="P623">
        <v>71.491979999999998</v>
      </c>
      <c r="Q623" s="1">
        <v>0</v>
      </c>
    </row>
    <row r="624" spans="3:17">
      <c r="C624" t="s">
        <v>0</v>
      </c>
      <c r="D624" s="2">
        <f t="shared" si="18"/>
        <v>40533.396215000001</v>
      </c>
      <c r="E624">
        <f t="shared" si="19"/>
        <v>40533.396215000001</v>
      </c>
      <c r="F624">
        <v>355.39621499999998</v>
      </c>
      <c r="G624">
        <v>155.5</v>
      </c>
      <c r="H624">
        <v>623</v>
      </c>
      <c r="I624">
        <v>10.55</v>
      </c>
      <c r="J624">
        <v>9.2635000000000005</v>
      </c>
      <c r="K624">
        <v>3.2064750000000002</v>
      </c>
      <c r="L624">
        <v>2.0718999999999999</v>
      </c>
      <c r="M624">
        <v>29.5029</v>
      </c>
      <c r="N624">
        <v>22.777699999999999</v>
      </c>
      <c r="O624">
        <v>6.7579799999999999</v>
      </c>
      <c r="P624">
        <v>71.124790000000004</v>
      </c>
      <c r="Q624" s="1">
        <v>0</v>
      </c>
    </row>
    <row r="625" spans="3:17">
      <c r="C625" t="s">
        <v>0</v>
      </c>
      <c r="D625" s="2">
        <f t="shared" si="18"/>
        <v>40533.406631999998</v>
      </c>
      <c r="E625">
        <f t="shared" si="19"/>
        <v>40533.406631999998</v>
      </c>
      <c r="F625">
        <v>355.406632</v>
      </c>
      <c r="G625">
        <v>155.75</v>
      </c>
      <c r="H625">
        <v>624</v>
      </c>
      <c r="I625">
        <v>10.795</v>
      </c>
      <c r="J625">
        <v>9.3716000000000008</v>
      </c>
      <c r="K625">
        <v>3.227258</v>
      </c>
      <c r="L625">
        <v>2.0497000000000001</v>
      </c>
      <c r="M625">
        <v>29.6248</v>
      </c>
      <c r="N625">
        <v>22.856400000000001</v>
      </c>
      <c r="O625">
        <v>6.6415199999999999</v>
      </c>
      <c r="P625">
        <v>70.122460000000004</v>
      </c>
      <c r="Q625" s="1">
        <v>0</v>
      </c>
    </row>
    <row r="626" spans="3:17">
      <c r="C626" t="s">
        <v>0</v>
      </c>
      <c r="D626" s="2">
        <f t="shared" si="18"/>
        <v>40533.417049000003</v>
      </c>
      <c r="E626">
        <f t="shared" si="19"/>
        <v>40533.417049000003</v>
      </c>
      <c r="F626">
        <v>355.41704900000002</v>
      </c>
      <c r="G626">
        <v>156</v>
      </c>
      <c r="H626">
        <v>625</v>
      </c>
      <c r="I626">
        <v>11.023</v>
      </c>
      <c r="J626">
        <v>9.3964999999999996</v>
      </c>
      <c r="K626">
        <v>3.2323940000000002</v>
      </c>
      <c r="L626">
        <v>2.0396999999999998</v>
      </c>
      <c r="M626">
        <v>29.656300000000002</v>
      </c>
      <c r="N626">
        <v>22.877199999999998</v>
      </c>
      <c r="O626">
        <v>6.5936599999999999</v>
      </c>
      <c r="P626">
        <v>69.669759999999997</v>
      </c>
      <c r="Q626" s="1">
        <v>0</v>
      </c>
    </row>
    <row r="627" spans="3:17">
      <c r="C627" t="s">
        <v>0</v>
      </c>
      <c r="D627" s="2">
        <f t="shared" si="18"/>
        <v>40533.427465000001</v>
      </c>
      <c r="E627">
        <f t="shared" si="19"/>
        <v>40533.427465000001</v>
      </c>
      <c r="F627">
        <v>355.42746499999998</v>
      </c>
      <c r="G627">
        <v>156.25</v>
      </c>
      <c r="H627">
        <v>626</v>
      </c>
      <c r="I627">
        <v>11.252000000000001</v>
      </c>
      <c r="J627">
        <v>9.4092000000000002</v>
      </c>
      <c r="K627">
        <v>3.2354690000000002</v>
      </c>
      <c r="L627">
        <v>2.0381999999999998</v>
      </c>
      <c r="M627">
        <v>29.6769</v>
      </c>
      <c r="N627">
        <v>22.891400000000001</v>
      </c>
      <c r="O627">
        <v>6.5848399999999998</v>
      </c>
      <c r="P627">
        <v>69.605440000000002</v>
      </c>
      <c r="Q627" s="1">
        <v>0</v>
      </c>
    </row>
    <row r="628" spans="3:17">
      <c r="C628" t="s">
        <v>0</v>
      </c>
      <c r="D628" s="2">
        <f t="shared" si="18"/>
        <v>40533.437881999998</v>
      </c>
      <c r="E628">
        <f t="shared" si="19"/>
        <v>40533.437881999998</v>
      </c>
      <c r="F628">
        <v>355.437882</v>
      </c>
      <c r="G628">
        <v>156.5</v>
      </c>
      <c r="H628">
        <v>627</v>
      </c>
      <c r="I628">
        <v>11.465999999999999</v>
      </c>
      <c r="J628">
        <v>9.4123999999999999</v>
      </c>
      <c r="K628">
        <v>3.2358959999999999</v>
      </c>
      <c r="L628">
        <v>2.0369000000000002</v>
      </c>
      <c r="M628">
        <v>29.6785</v>
      </c>
      <c r="N628">
        <v>22.892099999999999</v>
      </c>
      <c r="O628">
        <v>6.5786199999999999</v>
      </c>
      <c r="P628">
        <v>69.545349999999999</v>
      </c>
      <c r="Q628" s="1">
        <v>0</v>
      </c>
    </row>
    <row r="629" spans="3:17">
      <c r="C629" t="s">
        <v>0</v>
      </c>
      <c r="D629" s="2">
        <f t="shared" si="18"/>
        <v>40533.448299000003</v>
      </c>
      <c r="E629">
        <f t="shared" si="19"/>
        <v>40533.448299000003</v>
      </c>
      <c r="F629">
        <v>355.44829900000002</v>
      </c>
      <c r="G629">
        <v>156.75</v>
      </c>
      <c r="H629">
        <v>628</v>
      </c>
      <c r="I629">
        <v>11.673999999999999</v>
      </c>
      <c r="J629">
        <v>9.4114000000000004</v>
      </c>
      <c r="K629">
        <v>3.2345380000000001</v>
      </c>
      <c r="L629">
        <v>2.0457999999999998</v>
      </c>
      <c r="M629">
        <v>29.665400000000002</v>
      </c>
      <c r="N629">
        <v>22.882100000000001</v>
      </c>
      <c r="O629">
        <v>6.6174299999999997</v>
      </c>
      <c r="P629">
        <v>69.948189999999997</v>
      </c>
      <c r="Q629" s="1">
        <v>0</v>
      </c>
    </row>
    <row r="630" spans="3:17">
      <c r="C630" t="s">
        <v>0</v>
      </c>
      <c r="D630" s="2">
        <f t="shared" si="18"/>
        <v>40533.458715000001</v>
      </c>
      <c r="E630">
        <f t="shared" si="19"/>
        <v>40533.458715000001</v>
      </c>
      <c r="F630">
        <v>355.45871499999998</v>
      </c>
      <c r="G630">
        <v>157</v>
      </c>
      <c r="H630">
        <v>629</v>
      </c>
      <c r="I630">
        <v>11.863</v>
      </c>
      <c r="J630">
        <v>9.4191000000000003</v>
      </c>
      <c r="K630">
        <v>3.2356639999999999</v>
      </c>
      <c r="L630">
        <v>2.0470000000000002</v>
      </c>
      <c r="M630">
        <v>29.670400000000001</v>
      </c>
      <c r="N630">
        <v>22.884799999999998</v>
      </c>
      <c r="O630">
        <v>6.6213600000000001</v>
      </c>
      <c r="P630">
        <v>70.00394</v>
      </c>
      <c r="Q630" s="1">
        <v>0</v>
      </c>
    </row>
    <row r="631" spans="3:17">
      <c r="C631" t="s">
        <v>0</v>
      </c>
      <c r="D631" s="2">
        <f t="shared" si="18"/>
        <v>40533.469131999998</v>
      </c>
      <c r="E631">
        <f t="shared" si="19"/>
        <v>40533.469131999998</v>
      </c>
      <c r="F631">
        <v>355.469132</v>
      </c>
      <c r="G631">
        <v>157.25</v>
      </c>
      <c r="H631">
        <v>630</v>
      </c>
      <c r="I631">
        <v>12.048999999999999</v>
      </c>
      <c r="J631">
        <v>9.4314</v>
      </c>
      <c r="K631">
        <v>3.2384360000000001</v>
      </c>
      <c r="L631">
        <v>2.0480999999999998</v>
      </c>
      <c r="M631">
        <v>29.688300000000002</v>
      </c>
      <c r="N631">
        <v>22.896799999999999</v>
      </c>
      <c r="O631">
        <v>6.6236899999999999</v>
      </c>
      <c r="P631">
        <v>70.055779999999999</v>
      </c>
      <c r="Q631" s="1">
        <v>0</v>
      </c>
    </row>
    <row r="632" spans="3:17">
      <c r="C632" t="s">
        <v>0</v>
      </c>
      <c r="D632" s="2">
        <f t="shared" si="18"/>
        <v>40533.479549000003</v>
      </c>
      <c r="E632">
        <f t="shared" si="19"/>
        <v>40533.479549000003</v>
      </c>
      <c r="F632">
        <v>355.47954900000002</v>
      </c>
      <c r="G632">
        <v>157.5</v>
      </c>
      <c r="H632">
        <v>631</v>
      </c>
      <c r="I632">
        <v>12.207000000000001</v>
      </c>
      <c r="J632">
        <v>9.4329999999999998</v>
      </c>
      <c r="K632">
        <v>3.2391299999999998</v>
      </c>
      <c r="L632">
        <v>2.0488</v>
      </c>
      <c r="M632">
        <v>29.693899999999999</v>
      </c>
      <c r="N632">
        <v>22.901</v>
      </c>
      <c r="O632">
        <v>6.6262400000000001</v>
      </c>
      <c r="P632">
        <v>70.087869999999995</v>
      </c>
      <c r="Q632" s="1">
        <v>0</v>
      </c>
    </row>
    <row r="633" spans="3:17">
      <c r="C633" t="s">
        <v>0</v>
      </c>
      <c r="D633" s="2">
        <f t="shared" si="18"/>
        <v>40533.489965000001</v>
      </c>
      <c r="E633">
        <f t="shared" si="19"/>
        <v>40533.489965000001</v>
      </c>
      <c r="F633">
        <v>355.48996499999998</v>
      </c>
      <c r="G633">
        <v>157.75</v>
      </c>
      <c r="H633">
        <v>632</v>
      </c>
      <c r="I633">
        <v>12.363</v>
      </c>
      <c r="J633">
        <v>9.4276</v>
      </c>
      <c r="K633">
        <v>3.2383510000000002</v>
      </c>
      <c r="L633">
        <v>2.0482999999999998</v>
      </c>
      <c r="M633">
        <v>29.6904</v>
      </c>
      <c r="N633">
        <v>22.899100000000001</v>
      </c>
      <c r="O633">
        <v>6.6251100000000003</v>
      </c>
      <c r="P633">
        <v>70.065809999999999</v>
      </c>
      <c r="Q633" s="1">
        <v>0</v>
      </c>
    </row>
    <row r="634" spans="3:17">
      <c r="C634" t="s">
        <v>0</v>
      </c>
      <c r="D634" s="2">
        <f t="shared" si="18"/>
        <v>40533.500381999998</v>
      </c>
      <c r="E634">
        <f t="shared" si="19"/>
        <v>40533.500381999998</v>
      </c>
      <c r="F634">
        <v>355.500382</v>
      </c>
      <c r="G634">
        <v>158</v>
      </c>
      <c r="H634">
        <v>633</v>
      </c>
      <c r="I634">
        <v>12.488</v>
      </c>
      <c r="J634">
        <v>9.4426000000000005</v>
      </c>
      <c r="K634">
        <v>3.2415919999999998</v>
      </c>
      <c r="L634">
        <v>2.0459000000000001</v>
      </c>
      <c r="M634">
        <v>29.710799999999999</v>
      </c>
      <c r="N634">
        <v>22.912700000000001</v>
      </c>
      <c r="O634">
        <v>6.6116299999999999</v>
      </c>
      <c r="P634">
        <v>69.955789999999993</v>
      </c>
      <c r="Q634" s="1">
        <v>0</v>
      </c>
    </row>
    <row r="635" spans="3:17">
      <c r="C635" t="s">
        <v>0</v>
      </c>
      <c r="D635" s="2">
        <f t="shared" si="18"/>
        <v>40533.510799000003</v>
      </c>
      <c r="E635">
        <f t="shared" si="19"/>
        <v>40533.510799000003</v>
      </c>
      <c r="F635">
        <v>355.51079900000002</v>
      </c>
      <c r="G635">
        <v>158.25</v>
      </c>
      <c r="H635">
        <v>634</v>
      </c>
      <c r="I635">
        <v>12.613</v>
      </c>
      <c r="J635">
        <v>9.4291</v>
      </c>
      <c r="K635">
        <v>3.238899</v>
      </c>
      <c r="L635">
        <v>2.0467</v>
      </c>
      <c r="M635">
        <v>29.694600000000001</v>
      </c>
      <c r="N635">
        <v>22.902200000000001</v>
      </c>
      <c r="O635">
        <v>6.6180899999999996</v>
      </c>
      <c r="P635">
        <v>69.995930000000001</v>
      </c>
      <c r="Q635" s="1">
        <v>0</v>
      </c>
    </row>
    <row r="636" spans="3:17">
      <c r="C636" t="s">
        <v>0</v>
      </c>
      <c r="D636" s="2">
        <f t="shared" si="18"/>
        <v>40533.521215000001</v>
      </c>
      <c r="E636">
        <f t="shared" si="19"/>
        <v>40533.521215000001</v>
      </c>
      <c r="F636">
        <v>355.52121499999998</v>
      </c>
      <c r="G636">
        <v>158.5</v>
      </c>
      <c r="H636">
        <v>635</v>
      </c>
      <c r="I636">
        <v>12.718999999999999</v>
      </c>
      <c r="J636">
        <v>9.4312000000000005</v>
      </c>
      <c r="K636">
        <v>3.238966</v>
      </c>
      <c r="L636">
        <v>2.0421</v>
      </c>
      <c r="M636">
        <v>29.6936</v>
      </c>
      <c r="N636">
        <v>22.901</v>
      </c>
      <c r="O636">
        <v>6.5984699999999998</v>
      </c>
      <c r="P636">
        <v>69.791049999999998</v>
      </c>
      <c r="Q636" s="1">
        <v>0</v>
      </c>
    </row>
    <row r="637" spans="3:17">
      <c r="C637" t="s">
        <v>0</v>
      </c>
      <c r="D637" s="2">
        <f t="shared" si="18"/>
        <v>40533.531631999998</v>
      </c>
      <c r="E637">
        <f t="shared" si="19"/>
        <v>40533.531631999998</v>
      </c>
      <c r="F637">
        <v>355.531632</v>
      </c>
      <c r="G637">
        <v>158.75</v>
      </c>
      <c r="H637">
        <v>636</v>
      </c>
      <c r="I637">
        <v>12.8</v>
      </c>
      <c r="J637">
        <v>9.4350000000000005</v>
      </c>
      <c r="K637">
        <v>3.239636</v>
      </c>
      <c r="L637">
        <v>2.0406</v>
      </c>
      <c r="M637">
        <v>29.697099999999999</v>
      </c>
      <c r="N637">
        <v>22.903199999999998</v>
      </c>
      <c r="O637">
        <v>6.5913000000000004</v>
      </c>
      <c r="P637">
        <v>69.722859999999997</v>
      </c>
      <c r="Q637" s="1">
        <v>0</v>
      </c>
    </row>
    <row r="638" spans="3:17">
      <c r="C638" t="s">
        <v>0</v>
      </c>
      <c r="D638" s="2">
        <f t="shared" si="18"/>
        <v>40533.542049000003</v>
      </c>
      <c r="E638">
        <f t="shared" si="19"/>
        <v>40533.542049000003</v>
      </c>
      <c r="F638">
        <v>355.54204900000002</v>
      </c>
      <c r="G638">
        <v>159</v>
      </c>
      <c r="H638">
        <v>637</v>
      </c>
      <c r="I638">
        <v>12.859</v>
      </c>
      <c r="J638">
        <v>9.43</v>
      </c>
      <c r="K638">
        <v>3.2387410000000001</v>
      </c>
      <c r="L638">
        <v>2.0426000000000002</v>
      </c>
      <c r="M638">
        <v>29.6922</v>
      </c>
      <c r="N638">
        <v>22.900200000000002</v>
      </c>
      <c r="O638">
        <v>6.6007800000000003</v>
      </c>
      <c r="P638">
        <v>69.812989999999999</v>
      </c>
      <c r="Q638" s="1">
        <v>0</v>
      </c>
    </row>
    <row r="639" spans="3:17">
      <c r="C639" t="s">
        <v>0</v>
      </c>
      <c r="D639" s="2">
        <f t="shared" si="18"/>
        <v>40533.552465000001</v>
      </c>
      <c r="E639">
        <f t="shared" si="19"/>
        <v>40533.552465000001</v>
      </c>
      <c r="F639">
        <v>355.55246499999998</v>
      </c>
      <c r="G639">
        <v>159.25</v>
      </c>
      <c r="H639">
        <v>638</v>
      </c>
      <c r="I639">
        <v>12.922000000000001</v>
      </c>
      <c r="J639">
        <v>9.4193999999999996</v>
      </c>
      <c r="K639">
        <v>3.2368830000000002</v>
      </c>
      <c r="L639">
        <v>2.0493000000000001</v>
      </c>
      <c r="M639">
        <v>29.682099999999998</v>
      </c>
      <c r="N639">
        <v>22.893899999999999</v>
      </c>
      <c r="O639">
        <v>6.6314299999999999</v>
      </c>
      <c r="P639">
        <v>70.116169999999997</v>
      </c>
      <c r="Q639" s="1">
        <v>0</v>
      </c>
    </row>
    <row r="640" spans="3:17">
      <c r="C640" t="s">
        <v>0</v>
      </c>
      <c r="D640" s="2">
        <f t="shared" si="18"/>
        <v>40533.562881999998</v>
      </c>
      <c r="E640">
        <f t="shared" si="19"/>
        <v>40533.562881999998</v>
      </c>
      <c r="F640">
        <v>355.562882</v>
      </c>
      <c r="G640">
        <v>159.5</v>
      </c>
      <c r="H640">
        <v>639</v>
      </c>
      <c r="I640">
        <v>12.951000000000001</v>
      </c>
      <c r="J640">
        <v>9.4077000000000002</v>
      </c>
      <c r="K640">
        <v>3.2345869999999999</v>
      </c>
      <c r="L640">
        <v>2.0356000000000001</v>
      </c>
      <c r="M640">
        <v>29.668500000000002</v>
      </c>
      <c r="N640">
        <v>22.885000000000002</v>
      </c>
      <c r="O640">
        <v>6.5758299999999998</v>
      </c>
      <c r="P640">
        <v>69.504130000000004</v>
      </c>
      <c r="Q640" s="1">
        <v>0</v>
      </c>
    </row>
    <row r="641" spans="3:17">
      <c r="C641" t="s">
        <v>0</v>
      </c>
      <c r="D641" s="2">
        <f t="shared" si="18"/>
        <v>40533.573299000003</v>
      </c>
      <c r="E641">
        <f t="shared" si="19"/>
        <v>40533.573299000003</v>
      </c>
      <c r="F641">
        <v>355.57329900000002</v>
      </c>
      <c r="G641">
        <v>159.75</v>
      </c>
      <c r="H641">
        <v>640</v>
      </c>
      <c r="I641">
        <v>12.978999999999999</v>
      </c>
      <c r="J641">
        <v>9.4097000000000008</v>
      </c>
      <c r="K641">
        <v>3.2352379999999998</v>
      </c>
      <c r="L641">
        <v>2.0337000000000001</v>
      </c>
      <c r="M641">
        <v>29.673400000000001</v>
      </c>
      <c r="N641">
        <v>22.888500000000001</v>
      </c>
      <c r="O641">
        <v>6.5672199999999998</v>
      </c>
      <c r="P641">
        <v>69.418509999999998</v>
      </c>
      <c r="Q641" s="1">
        <v>0</v>
      </c>
    </row>
    <row r="642" spans="3:17">
      <c r="C642" t="s">
        <v>0</v>
      </c>
      <c r="D642" s="2">
        <f t="shared" si="18"/>
        <v>40533.583715000001</v>
      </c>
      <c r="E642">
        <f t="shared" si="19"/>
        <v>40533.583715000001</v>
      </c>
      <c r="F642">
        <v>355.58371499999998</v>
      </c>
      <c r="G642">
        <v>160</v>
      </c>
      <c r="H642">
        <v>641</v>
      </c>
      <c r="I642">
        <v>12.972</v>
      </c>
      <c r="J642">
        <v>9.4116</v>
      </c>
      <c r="K642">
        <v>3.235506</v>
      </c>
      <c r="L642">
        <v>2.0306999999999999</v>
      </c>
      <c r="M642">
        <v>29.674499999999998</v>
      </c>
      <c r="N642">
        <v>22.889099999999999</v>
      </c>
      <c r="O642">
        <v>6.5539100000000001</v>
      </c>
      <c r="P642">
        <v>69.281170000000003</v>
      </c>
      <c r="Q642" s="1">
        <v>0</v>
      </c>
    </row>
    <row r="643" spans="3:17">
      <c r="C643" t="s">
        <v>0</v>
      </c>
      <c r="D643" s="2">
        <f t="shared" ref="D643:D706" si="20">E643</f>
        <v>40533.594131999998</v>
      </c>
      <c r="E643">
        <f t="shared" ref="E643:E706" si="21">40178+F643</f>
        <v>40533.594131999998</v>
      </c>
      <c r="F643">
        <v>355.594132</v>
      </c>
      <c r="G643">
        <v>160.25</v>
      </c>
      <c r="H643">
        <v>642</v>
      </c>
      <c r="I643">
        <v>12.952</v>
      </c>
      <c r="J643">
        <v>9.4331999999999994</v>
      </c>
      <c r="K643">
        <v>3.2414459999999998</v>
      </c>
      <c r="L643">
        <v>2.0348999999999999</v>
      </c>
      <c r="M643">
        <v>29.716999999999999</v>
      </c>
      <c r="N643">
        <v>22.919</v>
      </c>
      <c r="O643">
        <v>6.5665800000000001</v>
      </c>
      <c r="P643">
        <v>69.467370000000003</v>
      </c>
      <c r="Q643" s="1">
        <v>0</v>
      </c>
    </row>
    <row r="644" spans="3:17">
      <c r="C644" t="s">
        <v>0</v>
      </c>
      <c r="D644" s="2">
        <f t="shared" si="20"/>
        <v>40533.604549000003</v>
      </c>
      <c r="E644">
        <f t="shared" si="21"/>
        <v>40533.604549000003</v>
      </c>
      <c r="F644">
        <v>355.60454900000002</v>
      </c>
      <c r="G644">
        <v>160.5</v>
      </c>
      <c r="H644">
        <v>643</v>
      </c>
      <c r="I644">
        <v>12.916</v>
      </c>
      <c r="J644">
        <v>9.4338999999999995</v>
      </c>
      <c r="K644">
        <v>3.2416960000000001</v>
      </c>
      <c r="L644">
        <v>2.0369000000000002</v>
      </c>
      <c r="M644">
        <v>29.718900000000001</v>
      </c>
      <c r="N644">
        <v>22.920400000000001</v>
      </c>
      <c r="O644">
        <v>6.5750999999999999</v>
      </c>
      <c r="P644">
        <v>69.559510000000003</v>
      </c>
      <c r="Q644" s="1">
        <v>0</v>
      </c>
    </row>
    <row r="645" spans="3:17">
      <c r="C645" t="s">
        <v>0</v>
      </c>
      <c r="D645" s="2">
        <f t="shared" si="20"/>
        <v>40533.614965000001</v>
      </c>
      <c r="E645">
        <f t="shared" si="21"/>
        <v>40533.614965000001</v>
      </c>
      <c r="F645">
        <v>355.61496499999998</v>
      </c>
      <c r="G645">
        <v>160.75</v>
      </c>
      <c r="H645">
        <v>644</v>
      </c>
      <c r="I645">
        <v>12.879</v>
      </c>
      <c r="J645">
        <v>9.4353999999999996</v>
      </c>
      <c r="K645">
        <v>3.2420010000000001</v>
      </c>
      <c r="L645">
        <v>2.0402999999999998</v>
      </c>
      <c r="M645">
        <v>29.720800000000001</v>
      </c>
      <c r="N645">
        <v>22.921600000000002</v>
      </c>
      <c r="O645">
        <v>6.58901</v>
      </c>
      <c r="P645">
        <v>69.709819999999993</v>
      </c>
      <c r="Q645" s="1">
        <v>0</v>
      </c>
    </row>
    <row r="646" spans="3:17">
      <c r="C646" t="s">
        <v>0</v>
      </c>
      <c r="D646" s="2">
        <f t="shared" si="20"/>
        <v>40533.625381999998</v>
      </c>
      <c r="E646">
        <f t="shared" si="21"/>
        <v>40533.625381999998</v>
      </c>
      <c r="F646">
        <v>355.625382</v>
      </c>
      <c r="G646">
        <v>161</v>
      </c>
      <c r="H646">
        <v>645</v>
      </c>
      <c r="I646">
        <v>12.827999999999999</v>
      </c>
      <c r="J646">
        <v>9.4365000000000006</v>
      </c>
      <c r="K646">
        <v>3.2422810000000002</v>
      </c>
      <c r="L646">
        <v>2.0384000000000002</v>
      </c>
      <c r="M646">
        <v>29.7227</v>
      </c>
      <c r="N646">
        <v>22.922999999999998</v>
      </c>
      <c r="O646">
        <v>6.5806199999999997</v>
      </c>
      <c r="P646">
        <v>69.623589999999993</v>
      </c>
      <c r="Q646" s="1">
        <v>0</v>
      </c>
    </row>
    <row r="647" spans="3:17">
      <c r="C647" t="s">
        <v>0</v>
      </c>
      <c r="D647" s="2">
        <f t="shared" si="20"/>
        <v>40533.635799000003</v>
      </c>
      <c r="E647">
        <f t="shared" si="21"/>
        <v>40533.635799000003</v>
      </c>
      <c r="F647">
        <v>355.63579900000002</v>
      </c>
      <c r="G647">
        <v>161.25</v>
      </c>
      <c r="H647">
        <v>646</v>
      </c>
      <c r="I647">
        <v>12.773999999999999</v>
      </c>
      <c r="J647">
        <v>9.4343000000000004</v>
      </c>
      <c r="K647">
        <v>3.2416109999999998</v>
      </c>
      <c r="L647">
        <v>2.04</v>
      </c>
      <c r="M647">
        <v>29.7178</v>
      </c>
      <c r="N647">
        <v>22.919499999999999</v>
      </c>
      <c r="O647">
        <v>6.5879300000000001</v>
      </c>
      <c r="P647">
        <v>69.69529</v>
      </c>
      <c r="Q647" s="1">
        <v>0</v>
      </c>
    </row>
    <row r="648" spans="3:17">
      <c r="C648" t="s">
        <v>0</v>
      </c>
      <c r="D648" s="2">
        <f t="shared" si="20"/>
        <v>40533.646215000001</v>
      </c>
      <c r="E648">
        <f t="shared" si="21"/>
        <v>40533.646215000001</v>
      </c>
      <c r="F648">
        <v>355.64621499999998</v>
      </c>
      <c r="G648">
        <v>161.5</v>
      </c>
      <c r="H648">
        <v>647</v>
      </c>
      <c r="I648">
        <v>12.701000000000001</v>
      </c>
      <c r="J648">
        <v>9.4306999999999999</v>
      </c>
      <c r="K648">
        <v>3.2406480000000002</v>
      </c>
      <c r="L648">
        <v>2.0381999999999998</v>
      </c>
      <c r="M648">
        <v>29.711099999999998</v>
      </c>
      <c r="N648">
        <v>22.9147</v>
      </c>
      <c r="O648">
        <v>6.58127</v>
      </c>
      <c r="P648">
        <v>69.61618</v>
      </c>
      <c r="Q648" s="1">
        <v>0</v>
      </c>
    </row>
    <row r="649" spans="3:17">
      <c r="C649" t="s">
        <v>0</v>
      </c>
      <c r="D649" s="2">
        <f t="shared" si="20"/>
        <v>40533.656631999998</v>
      </c>
      <c r="E649">
        <f t="shared" si="21"/>
        <v>40533.656631999998</v>
      </c>
      <c r="F649">
        <v>355.656632</v>
      </c>
      <c r="G649">
        <v>161.75</v>
      </c>
      <c r="H649">
        <v>648</v>
      </c>
      <c r="I649">
        <v>12.634</v>
      </c>
      <c r="J649">
        <v>9.4181000000000008</v>
      </c>
      <c r="K649">
        <v>3.2385090000000001</v>
      </c>
      <c r="L649">
        <v>2.0396999999999998</v>
      </c>
      <c r="M649">
        <v>29.6998</v>
      </c>
      <c r="N649">
        <v>22.907900000000001</v>
      </c>
      <c r="O649">
        <v>6.5897899999999998</v>
      </c>
      <c r="P649">
        <v>69.681920000000005</v>
      </c>
      <c r="Q649" s="1">
        <v>0</v>
      </c>
    </row>
    <row r="650" spans="3:17">
      <c r="C650" t="s">
        <v>0</v>
      </c>
      <c r="D650" s="2">
        <f t="shared" si="20"/>
        <v>40533.667049000003</v>
      </c>
      <c r="E650">
        <f t="shared" si="21"/>
        <v>40533.667049000003</v>
      </c>
      <c r="F650">
        <v>355.66704900000002</v>
      </c>
      <c r="G650">
        <v>162</v>
      </c>
      <c r="H650">
        <v>649</v>
      </c>
      <c r="I650">
        <v>12.542</v>
      </c>
      <c r="J650">
        <v>9.4161999999999999</v>
      </c>
      <c r="K650">
        <v>3.2376689999999999</v>
      </c>
      <c r="L650">
        <v>2.0375000000000001</v>
      </c>
      <c r="M650">
        <v>29.692900000000002</v>
      </c>
      <c r="N650">
        <v>22.902699999999999</v>
      </c>
      <c r="O650">
        <v>6.5809100000000003</v>
      </c>
      <c r="P650">
        <v>69.581919999999997</v>
      </c>
      <c r="Q650" s="1">
        <v>0</v>
      </c>
    </row>
    <row r="651" spans="3:17">
      <c r="C651" t="s">
        <v>0</v>
      </c>
      <c r="D651" s="2">
        <f t="shared" si="20"/>
        <v>40533.677465000001</v>
      </c>
      <c r="E651">
        <f t="shared" si="21"/>
        <v>40533.677465000001</v>
      </c>
      <c r="F651">
        <v>355.67746499999998</v>
      </c>
      <c r="G651">
        <v>162.25</v>
      </c>
      <c r="H651">
        <v>650</v>
      </c>
      <c r="I651">
        <v>12.45</v>
      </c>
      <c r="J651">
        <v>9.4129000000000005</v>
      </c>
      <c r="K651">
        <v>3.2370589999999999</v>
      </c>
      <c r="L651">
        <v>2.0365000000000002</v>
      </c>
      <c r="M651">
        <v>29.689499999999999</v>
      </c>
      <c r="N651">
        <v>22.900600000000001</v>
      </c>
      <c r="O651">
        <v>6.57728</v>
      </c>
      <c r="P651">
        <v>69.53689</v>
      </c>
      <c r="Q651" s="1">
        <v>0</v>
      </c>
    </row>
    <row r="652" spans="3:17">
      <c r="C652" t="s">
        <v>0</v>
      </c>
      <c r="D652" s="2">
        <f t="shared" si="20"/>
        <v>40533.687881999998</v>
      </c>
      <c r="E652">
        <f t="shared" si="21"/>
        <v>40533.687881999998</v>
      </c>
      <c r="F652">
        <v>355.687882</v>
      </c>
      <c r="G652">
        <v>162.5</v>
      </c>
      <c r="H652">
        <v>651</v>
      </c>
      <c r="I652">
        <v>12.362</v>
      </c>
      <c r="J652">
        <v>9.4068000000000005</v>
      </c>
      <c r="K652">
        <v>3.2366269999999999</v>
      </c>
      <c r="L652">
        <v>2.0335000000000001</v>
      </c>
      <c r="M652">
        <v>29.690200000000001</v>
      </c>
      <c r="N652">
        <v>22.902100000000001</v>
      </c>
      <c r="O652">
        <v>6.56548</v>
      </c>
      <c r="P652">
        <v>69.403059999999996</v>
      </c>
      <c r="Q652" s="1">
        <v>0</v>
      </c>
    </row>
    <row r="653" spans="3:17">
      <c r="C653" t="s">
        <v>0</v>
      </c>
      <c r="D653" s="2">
        <f t="shared" si="20"/>
        <v>40533.698299000003</v>
      </c>
      <c r="E653">
        <f t="shared" si="21"/>
        <v>40533.698299000003</v>
      </c>
      <c r="F653">
        <v>355.69829900000002</v>
      </c>
      <c r="G653">
        <v>162.75</v>
      </c>
      <c r="H653">
        <v>652</v>
      </c>
      <c r="I653">
        <v>12.275</v>
      </c>
      <c r="J653">
        <v>9.4145000000000003</v>
      </c>
      <c r="K653">
        <v>3.237851</v>
      </c>
      <c r="L653">
        <v>2.0325000000000002</v>
      </c>
      <c r="M653">
        <v>29.696200000000001</v>
      </c>
      <c r="N653">
        <v>22.9056</v>
      </c>
      <c r="O653">
        <v>6.5597399999999997</v>
      </c>
      <c r="P653">
        <v>69.356979999999993</v>
      </c>
      <c r="Q653" s="1">
        <v>0</v>
      </c>
    </row>
    <row r="654" spans="3:17">
      <c r="C654" t="s">
        <v>0</v>
      </c>
      <c r="D654" s="2">
        <f t="shared" si="20"/>
        <v>40533.708715000001</v>
      </c>
      <c r="E654">
        <f t="shared" si="21"/>
        <v>40533.708715000001</v>
      </c>
      <c r="F654">
        <v>355.70871499999998</v>
      </c>
      <c r="G654">
        <v>163</v>
      </c>
      <c r="H654">
        <v>653</v>
      </c>
      <c r="I654">
        <v>12.182</v>
      </c>
      <c r="J654">
        <v>9.4154</v>
      </c>
      <c r="K654">
        <v>3.2381009999999999</v>
      </c>
      <c r="L654">
        <v>2.0297999999999998</v>
      </c>
      <c r="M654">
        <v>29.6981</v>
      </c>
      <c r="N654">
        <v>22.907</v>
      </c>
      <c r="O654">
        <v>6.54779</v>
      </c>
      <c r="P654">
        <v>69.23272</v>
      </c>
      <c r="Q654" s="1">
        <v>0</v>
      </c>
    </row>
    <row r="655" spans="3:17">
      <c r="C655" t="s">
        <v>0</v>
      </c>
      <c r="D655" s="2">
        <f t="shared" si="20"/>
        <v>40533.719131999998</v>
      </c>
      <c r="E655">
        <f t="shared" si="21"/>
        <v>40533.719131999998</v>
      </c>
      <c r="F655">
        <v>355.719132</v>
      </c>
      <c r="G655">
        <v>163.25</v>
      </c>
      <c r="H655">
        <v>654</v>
      </c>
      <c r="I655">
        <v>12.090999999999999</v>
      </c>
      <c r="J655">
        <v>9.4132999999999996</v>
      </c>
      <c r="K655">
        <v>3.2377289999999999</v>
      </c>
      <c r="L655">
        <v>2.0259</v>
      </c>
      <c r="M655">
        <v>29.696100000000001</v>
      </c>
      <c r="N655">
        <v>22.9057</v>
      </c>
      <c r="O655">
        <v>6.5319000000000003</v>
      </c>
      <c r="P655">
        <v>69.060770000000005</v>
      </c>
      <c r="Q655" s="1">
        <v>0</v>
      </c>
    </row>
    <row r="656" spans="3:17">
      <c r="C656" t="s">
        <v>0</v>
      </c>
      <c r="D656" s="2">
        <f t="shared" si="20"/>
        <v>40533.729549000003</v>
      </c>
      <c r="E656">
        <f t="shared" si="21"/>
        <v>40533.729549000003</v>
      </c>
      <c r="F656">
        <v>355.72954900000002</v>
      </c>
      <c r="G656">
        <v>163.5</v>
      </c>
      <c r="H656">
        <v>655</v>
      </c>
      <c r="I656">
        <v>12.003</v>
      </c>
      <c r="J656">
        <v>9.3993000000000002</v>
      </c>
      <c r="K656">
        <v>3.2359200000000001</v>
      </c>
      <c r="L656">
        <v>2.0226000000000002</v>
      </c>
      <c r="M656">
        <v>29.689299999999999</v>
      </c>
      <c r="N656">
        <v>22.9026</v>
      </c>
      <c r="O656">
        <v>6.5200100000000001</v>
      </c>
      <c r="P656">
        <v>68.910600000000002</v>
      </c>
      <c r="Q656" s="1">
        <v>0</v>
      </c>
    </row>
    <row r="657" spans="3:17">
      <c r="C657" t="s">
        <v>0</v>
      </c>
      <c r="D657" s="2">
        <f t="shared" si="20"/>
        <v>40533.739965000001</v>
      </c>
      <c r="E657">
        <f t="shared" si="21"/>
        <v>40533.739965000001</v>
      </c>
      <c r="F657">
        <v>355.73996499999998</v>
      </c>
      <c r="G657">
        <v>163.75</v>
      </c>
      <c r="H657">
        <v>656</v>
      </c>
      <c r="I657">
        <v>11.914999999999999</v>
      </c>
      <c r="J657">
        <v>9.4026999999999994</v>
      </c>
      <c r="K657">
        <v>3.236596</v>
      </c>
      <c r="L657">
        <v>2.0188000000000001</v>
      </c>
      <c r="M657">
        <v>29.6935</v>
      </c>
      <c r="N657">
        <v>22.9053</v>
      </c>
      <c r="O657">
        <v>6.5033599999999998</v>
      </c>
      <c r="P657">
        <v>68.741590000000002</v>
      </c>
      <c r="Q657" s="1">
        <v>0</v>
      </c>
    </row>
    <row r="658" spans="3:17">
      <c r="C658" t="s">
        <v>0</v>
      </c>
      <c r="D658" s="2">
        <f t="shared" si="20"/>
        <v>40533.750381999998</v>
      </c>
      <c r="E658">
        <f t="shared" si="21"/>
        <v>40533.750381999998</v>
      </c>
      <c r="F658">
        <v>355.750382</v>
      </c>
      <c r="G658">
        <v>164</v>
      </c>
      <c r="H658">
        <v>657</v>
      </c>
      <c r="I658">
        <v>11.849</v>
      </c>
      <c r="J658">
        <v>9.4130000000000003</v>
      </c>
      <c r="K658">
        <v>3.2379669999999998</v>
      </c>
      <c r="L658">
        <v>2.0358999999999998</v>
      </c>
      <c r="M658">
        <v>29.698899999999998</v>
      </c>
      <c r="N658">
        <v>22.907900000000001</v>
      </c>
      <c r="O658">
        <v>6.5737699999999997</v>
      </c>
      <c r="P658">
        <v>69.504140000000007</v>
      </c>
      <c r="Q658" s="1">
        <v>0</v>
      </c>
    </row>
    <row r="659" spans="3:17">
      <c r="C659" t="s">
        <v>0</v>
      </c>
      <c r="D659" s="2">
        <f t="shared" si="20"/>
        <v>40533.760799000003</v>
      </c>
      <c r="E659">
        <f t="shared" si="21"/>
        <v>40533.760799000003</v>
      </c>
      <c r="F659">
        <v>355.76079900000002</v>
      </c>
      <c r="G659">
        <v>164.25</v>
      </c>
      <c r="H659">
        <v>658</v>
      </c>
      <c r="I659">
        <v>11.789</v>
      </c>
      <c r="J659">
        <v>9.4152000000000005</v>
      </c>
      <c r="K659">
        <v>3.238083</v>
      </c>
      <c r="L659">
        <v>2.0339</v>
      </c>
      <c r="M659">
        <v>29.6982</v>
      </c>
      <c r="N659">
        <v>22.9071</v>
      </c>
      <c r="O659">
        <v>6.5649699999999998</v>
      </c>
      <c r="P659">
        <v>69.414299999999997</v>
      </c>
      <c r="Q659" s="1">
        <v>0</v>
      </c>
    </row>
    <row r="660" spans="3:17">
      <c r="C660" t="s">
        <v>0</v>
      </c>
      <c r="D660" s="2">
        <f t="shared" si="20"/>
        <v>40533.771215000001</v>
      </c>
      <c r="E660">
        <f t="shared" si="21"/>
        <v>40533.771215000001</v>
      </c>
      <c r="F660">
        <v>355.77121499999998</v>
      </c>
      <c r="G660">
        <v>164.5</v>
      </c>
      <c r="H660">
        <v>659</v>
      </c>
      <c r="I660">
        <v>11.753</v>
      </c>
      <c r="J660">
        <v>9.4154</v>
      </c>
      <c r="K660">
        <v>3.2379549999999999</v>
      </c>
      <c r="L660">
        <v>2.0324</v>
      </c>
      <c r="M660">
        <v>29.6968</v>
      </c>
      <c r="N660">
        <v>22.905899999999999</v>
      </c>
      <c r="O660">
        <v>6.5588199999999999</v>
      </c>
      <c r="P660">
        <v>69.348860000000002</v>
      </c>
      <c r="Q660" s="1">
        <v>0</v>
      </c>
    </row>
    <row r="661" spans="3:17">
      <c r="C661" t="s">
        <v>0</v>
      </c>
      <c r="D661" s="2">
        <f t="shared" si="20"/>
        <v>40533.781631999998</v>
      </c>
      <c r="E661">
        <f t="shared" si="21"/>
        <v>40533.781631999998</v>
      </c>
      <c r="F661">
        <v>355.781632</v>
      </c>
      <c r="G661">
        <v>164.75</v>
      </c>
      <c r="H661">
        <v>660</v>
      </c>
      <c r="I661">
        <v>11.718999999999999</v>
      </c>
      <c r="J661">
        <v>9.4034999999999993</v>
      </c>
      <c r="K661">
        <v>3.2361209999999998</v>
      </c>
      <c r="L661">
        <v>2.0323000000000002</v>
      </c>
      <c r="M661">
        <v>29.687999999999999</v>
      </c>
      <c r="N661">
        <v>22.9009</v>
      </c>
      <c r="O661">
        <v>6.5603499999999997</v>
      </c>
      <c r="P661">
        <v>69.342870000000005</v>
      </c>
      <c r="Q661" s="1">
        <v>0</v>
      </c>
    </row>
    <row r="662" spans="3:17">
      <c r="C662" t="s">
        <v>0</v>
      </c>
      <c r="D662" s="2">
        <f t="shared" si="20"/>
        <v>40533.792049000003</v>
      </c>
      <c r="E662">
        <f t="shared" si="21"/>
        <v>40533.792049000003</v>
      </c>
      <c r="F662">
        <v>355.79204900000002</v>
      </c>
      <c r="G662">
        <v>165</v>
      </c>
      <c r="H662">
        <v>661</v>
      </c>
      <c r="I662">
        <v>11.714</v>
      </c>
      <c r="J662">
        <v>9.3980999999999995</v>
      </c>
      <c r="K662">
        <v>3.235074</v>
      </c>
      <c r="L662">
        <v>2.0310000000000001</v>
      </c>
      <c r="M662">
        <v>29.681899999999999</v>
      </c>
      <c r="N662">
        <v>22.896899999999999</v>
      </c>
      <c r="O662">
        <v>6.5559399999999997</v>
      </c>
      <c r="P662">
        <v>69.2851</v>
      </c>
      <c r="Q662" s="1">
        <v>0</v>
      </c>
    </row>
    <row r="663" spans="3:17">
      <c r="C663" t="s">
        <v>0</v>
      </c>
      <c r="D663" s="2">
        <f t="shared" si="20"/>
        <v>40533.802465000001</v>
      </c>
      <c r="E663">
        <f t="shared" si="21"/>
        <v>40533.802465000001</v>
      </c>
      <c r="F663">
        <v>355.80246499999998</v>
      </c>
      <c r="G663">
        <v>165.25</v>
      </c>
      <c r="H663">
        <v>662</v>
      </c>
      <c r="I663">
        <v>11.718999999999999</v>
      </c>
      <c r="J663">
        <v>9.3972999999999995</v>
      </c>
      <c r="K663">
        <v>3.2349579999999998</v>
      </c>
      <c r="L663">
        <v>2.0282</v>
      </c>
      <c r="M663">
        <v>29.6813</v>
      </c>
      <c r="N663">
        <v>22.896599999999999</v>
      </c>
      <c r="O663">
        <v>6.5440899999999997</v>
      </c>
      <c r="P663">
        <v>69.158439999999999</v>
      </c>
      <c r="Q663" s="1">
        <v>0</v>
      </c>
    </row>
    <row r="664" spans="3:17">
      <c r="C664" t="s">
        <v>0</v>
      </c>
      <c r="D664" s="2">
        <f t="shared" si="20"/>
        <v>40533.812881999998</v>
      </c>
      <c r="E664">
        <f t="shared" si="21"/>
        <v>40533.812881999998</v>
      </c>
      <c r="F664">
        <v>355.812882</v>
      </c>
      <c r="G664">
        <v>165.5</v>
      </c>
      <c r="H664">
        <v>663</v>
      </c>
      <c r="I664">
        <v>11.75</v>
      </c>
      <c r="J664">
        <v>9.3848000000000003</v>
      </c>
      <c r="K664">
        <v>3.2323219999999999</v>
      </c>
      <c r="L664">
        <v>2.0289999999999999</v>
      </c>
      <c r="M664">
        <v>29.664999999999999</v>
      </c>
      <c r="N664">
        <v>22.8858</v>
      </c>
      <c r="O664">
        <v>6.5503099999999996</v>
      </c>
      <c r="P664">
        <v>69.197630000000004</v>
      </c>
      <c r="Q664" s="1">
        <v>0</v>
      </c>
    </row>
    <row r="665" spans="3:17">
      <c r="C665" t="s">
        <v>0</v>
      </c>
      <c r="D665" s="2">
        <f t="shared" si="20"/>
        <v>40533.823299000003</v>
      </c>
      <c r="E665">
        <f t="shared" si="21"/>
        <v>40533.823299000003</v>
      </c>
      <c r="F665">
        <v>355.82329900000002</v>
      </c>
      <c r="G665">
        <v>165.75</v>
      </c>
      <c r="H665">
        <v>664</v>
      </c>
      <c r="I665">
        <v>11.797000000000001</v>
      </c>
      <c r="J665">
        <v>9.3613999999999997</v>
      </c>
      <c r="K665">
        <v>3.2274949999999998</v>
      </c>
      <c r="L665">
        <v>2.0255999999999998</v>
      </c>
      <c r="M665">
        <v>29.635300000000001</v>
      </c>
      <c r="N665">
        <v>22.866199999999999</v>
      </c>
      <c r="O665">
        <v>6.54094</v>
      </c>
      <c r="P665">
        <v>69.04956</v>
      </c>
      <c r="Q665" s="1">
        <v>0</v>
      </c>
    </row>
    <row r="666" spans="3:17">
      <c r="C666" t="s">
        <v>0</v>
      </c>
      <c r="D666" s="2">
        <f t="shared" si="20"/>
        <v>40533.833715000001</v>
      </c>
      <c r="E666">
        <f t="shared" si="21"/>
        <v>40533.833715000001</v>
      </c>
      <c r="F666">
        <v>355.83371499999998</v>
      </c>
      <c r="G666">
        <v>166</v>
      </c>
      <c r="H666">
        <v>665</v>
      </c>
      <c r="I666">
        <v>11.836</v>
      </c>
      <c r="J666">
        <v>9.3216000000000001</v>
      </c>
      <c r="K666">
        <v>3.2195529999999999</v>
      </c>
      <c r="L666">
        <v>2.0335000000000001</v>
      </c>
      <c r="M666">
        <v>29.587399999999999</v>
      </c>
      <c r="N666">
        <v>22.834800000000001</v>
      </c>
      <c r="O666">
        <v>6.5826200000000004</v>
      </c>
      <c r="P666">
        <v>69.406779999999998</v>
      </c>
      <c r="Q666" s="1">
        <v>0</v>
      </c>
    </row>
    <row r="667" spans="3:17">
      <c r="C667" t="s">
        <v>0</v>
      </c>
      <c r="D667" s="2">
        <f t="shared" si="20"/>
        <v>40533.844131999998</v>
      </c>
      <c r="E667">
        <f t="shared" si="21"/>
        <v>40533.844131999998</v>
      </c>
      <c r="F667">
        <v>355.844132</v>
      </c>
      <c r="G667">
        <v>166.25</v>
      </c>
      <c r="H667">
        <v>666</v>
      </c>
      <c r="I667">
        <v>11.877000000000001</v>
      </c>
      <c r="J667">
        <v>9.3358000000000008</v>
      </c>
      <c r="K667">
        <v>3.2215769999999999</v>
      </c>
      <c r="L667">
        <v>2.0358999999999998</v>
      </c>
      <c r="M667">
        <v>29.5962</v>
      </c>
      <c r="N667">
        <v>22.839600000000001</v>
      </c>
      <c r="O667">
        <v>6.5901399999999999</v>
      </c>
      <c r="P667">
        <v>69.511970000000005</v>
      </c>
      <c r="Q667" s="1">
        <v>0</v>
      </c>
    </row>
    <row r="668" spans="3:17">
      <c r="C668" t="s">
        <v>0</v>
      </c>
      <c r="D668" s="2">
        <f t="shared" si="20"/>
        <v>40533.854549000003</v>
      </c>
      <c r="E668">
        <f t="shared" si="21"/>
        <v>40533.854549000003</v>
      </c>
      <c r="F668">
        <v>355.85454900000002</v>
      </c>
      <c r="G668">
        <v>166.5</v>
      </c>
      <c r="H668">
        <v>667</v>
      </c>
      <c r="I668">
        <v>11.933999999999999</v>
      </c>
      <c r="J668">
        <v>9.3153000000000006</v>
      </c>
      <c r="K668">
        <v>3.2164410000000001</v>
      </c>
      <c r="L668">
        <v>2.0381</v>
      </c>
      <c r="M668">
        <v>29.5609</v>
      </c>
      <c r="N668">
        <v>22.815100000000001</v>
      </c>
      <c r="O668">
        <v>6.6046399999999998</v>
      </c>
      <c r="P668">
        <v>69.617320000000007</v>
      </c>
      <c r="Q668" s="1">
        <v>0</v>
      </c>
    </row>
    <row r="669" spans="3:17">
      <c r="C669" t="s">
        <v>0</v>
      </c>
      <c r="D669" s="2">
        <f t="shared" si="20"/>
        <v>40533.864965000001</v>
      </c>
      <c r="E669">
        <f t="shared" si="21"/>
        <v>40533.864965000001</v>
      </c>
      <c r="F669">
        <v>355.86496499999998</v>
      </c>
      <c r="G669">
        <v>166.75</v>
      </c>
      <c r="H669">
        <v>668</v>
      </c>
      <c r="I669">
        <v>11.987</v>
      </c>
      <c r="J669">
        <v>9.3255999999999997</v>
      </c>
      <c r="K669">
        <v>3.2173949999999998</v>
      </c>
      <c r="L669">
        <v>2.0392000000000001</v>
      </c>
      <c r="M669">
        <v>29.562100000000001</v>
      </c>
      <c r="N669">
        <v>22.814499999999999</v>
      </c>
      <c r="O669">
        <v>6.6075799999999996</v>
      </c>
      <c r="P669">
        <v>69.664760000000001</v>
      </c>
      <c r="Q669" s="1">
        <v>0</v>
      </c>
    </row>
    <row r="670" spans="3:17">
      <c r="C670" t="s">
        <v>0</v>
      </c>
      <c r="D670" s="2">
        <f t="shared" si="20"/>
        <v>40533.875381999998</v>
      </c>
      <c r="E670">
        <f t="shared" si="21"/>
        <v>40533.875381999998</v>
      </c>
      <c r="F670">
        <v>355.875382</v>
      </c>
      <c r="G670">
        <v>167</v>
      </c>
      <c r="H670">
        <v>669</v>
      </c>
      <c r="I670">
        <v>12.06</v>
      </c>
      <c r="J670">
        <v>9.3445999999999998</v>
      </c>
      <c r="K670">
        <v>3.220313</v>
      </c>
      <c r="L670">
        <v>2.0413999999999999</v>
      </c>
      <c r="M670">
        <v>29.576000000000001</v>
      </c>
      <c r="N670">
        <v>22.822500000000002</v>
      </c>
      <c r="O670">
        <v>6.6135000000000002</v>
      </c>
      <c r="P670">
        <v>69.762900000000002</v>
      </c>
      <c r="Q670" s="1">
        <v>0</v>
      </c>
    </row>
    <row r="671" spans="3:17">
      <c r="C671" t="s">
        <v>0</v>
      </c>
      <c r="D671" s="2">
        <f t="shared" si="20"/>
        <v>40533.885799000003</v>
      </c>
      <c r="E671">
        <f t="shared" si="21"/>
        <v>40533.885799000003</v>
      </c>
      <c r="F671">
        <v>355.88579900000002</v>
      </c>
      <c r="G671">
        <v>167.25</v>
      </c>
      <c r="H671">
        <v>670</v>
      </c>
      <c r="I671">
        <v>12.113</v>
      </c>
      <c r="J671">
        <v>9.3445</v>
      </c>
      <c r="K671">
        <v>3.2199719999999998</v>
      </c>
      <c r="L671">
        <v>2.0516999999999999</v>
      </c>
      <c r="M671">
        <v>29.572600000000001</v>
      </c>
      <c r="N671">
        <v>22.819800000000001</v>
      </c>
      <c r="O671">
        <v>6.6575699999999998</v>
      </c>
      <c r="P671">
        <v>70.226029999999994</v>
      </c>
      <c r="Q671" s="1">
        <v>0</v>
      </c>
    </row>
    <row r="672" spans="3:17">
      <c r="C672" t="s">
        <v>0</v>
      </c>
      <c r="D672" s="2">
        <f t="shared" si="20"/>
        <v>40533.896215000001</v>
      </c>
      <c r="E672">
        <f t="shared" si="21"/>
        <v>40533.896215000001</v>
      </c>
      <c r="F672">
        <v>355.89621499999998</v>
      </c>
      <c r="G672">
        <v>167.5</v>
      </c>
      <c r="H672">
        <v>671</v>
      </c>
      <c r="I672">
        <v>12.182</v>
      </c>
      <c r="J672">
        <v>9.3229000000000006</v>
      </c>
      <c r="K672">
        <v>3.2153960000000001</v>
      </c>
      <c r="L672">
        <v>2.0486</v>
      </c>
      <c r="M672">
        <v>29.543900000000001</v>
      </c>
      <c r="N672">
        <v>22.800699999999999</v>
      </c>
      <c r="O672">
        <v>6.6489399999999996</v>
      </c>
      <c r="P672">
        <v>70.088290000000001</v>
      </c>
      <c r="Q672" s="1">
        <v>0</v>
      </c>
    </row>
    <row r="673" spans="3:17">
      <c r="C673" t="s">
        <v>0</v>
      </c>
      <c r="D673" s="2">
        <f t="shared" si="20"/>
        <v>40533.906631999998</v>
      </c>
      <c r="E673">
        <f t="shared" si="21"/>
        <v>40533.906631999998</v>
      </c>
      <c r="F673">
        <v>355.906632</v>
      </c>
      <c r="G673">
        <v>167.75</v>
      </c>
      <c r="H673">
        <v>672</v>
      </c>
      <c r="I673">
        <v>12.266999999999999</v>
      </c>
      <c r="J673">
        <v>9.3208000000000002</v>
      </c>
      <c r="K673">
        <v>3.215287</v>
      </c>
      <c r="L673">
        <v>2.0413000000000001</v>
      </c>
      <c r="M673">
        <v>29.544499999999999</v>
      </c>
      <c r="N673">
        <v>22.801500000000001</v>
      </c>
      <c r="O673">
        <v>6.6180899999999996</v>
      </c>
      <c r="P673">
        <v>69.760249999999999</v>
      </c>
      <c r="Q673" s="1">
        <v>0</v>
      </c>
    </row>
    <row r="674" spans="3:17">
      <c r="C674" t="s">
        <v>0</v>
      </c>
      <c r="D674" s="2">
        <f t="shared" si="20"/>
        <v>40533.917049000003</v>
      </c>
      <c r="E674">
        <f t="shared" si="21"/>
        <v>40533.917049000003</v>
      </c>
      <c r="F674">
        <v>355.91704900000002</v>
      </c>
      <c r="G674">
        <v>168</v>
      </c>
      <c r="H674">
        <v>673</v>
      </c>
      <c r="I674">
        <v>12.339</v>
      </c>
      <c r="J674">
        <v>9.3005999999999993</v>
      </c>
      <c r="K674">
        <v>3.2118549999999999</v>
      </c>
      <c r="L674">
        <v>2.0308000000000002</v>
      </c>
      <c r="M674">
        <v>29.526299999999999</v>
      </c>
      <c r="N674">
        <v>22.790299999999998</v>
      </c>
      <c r="O674">
        <v>6.5775399999999999</v>
      </c>
      <c r="P674">
        <v>69.293360000000007</v>
      </c>
      <c r="Q674" s="1">
        <v>0</v>
      </c>
    </row>
    <row r="675" spans="3:17">
      <c r="C675" t="s">
        <v>0</v>
      </c>
      <c r="D675" s="2">
        <f t="shared" si="20"/>
        <v>40533.927465000001</v>
      </c>
      <c r="E675">
        <f t="shared" si="21"/>
        <v>40533.927465000001</v>
      </c>
      <c r="F675">
        <v>355.92746499999998</v>
      </c>
      <c r="G675">
        <v>168.25</v>
      </c>
      <c r="H675">
        <v>674</v>
      </c>
      <c r="I675">
        <v>12.401</v>
      </c>
      <c r="J675">
        <v>9.2897999999999996</v>
      </c>
      <c r="K675">
        <v>3.2100879999999998</v>
      </c>
      <c r="L675">
        <v>2.0383</v>
      </c>
      <c r="M675">
        <v>29.517099999999999</v>
      </c>
      <c r="N675">
        <v>22.784800000000001</v>
      </c>
      <c r="O675">
        <v>6.6115399999999998</v>
      </c>
      <c r="P675">
        <v>69.630840000000006</v>
      </c>
      <c r="Q675" s="1">
        <v>0</v>
      </c>
    </row>
    <row r="676" spans="3:17">
      <c r="C676" t="s">
        <v>0</v>
      </c>
      <c r="D676" s="2">
        <f t="shared" si="20"/>
        <v>40533.937881999998</v>
      </c>
      <c r="E676">
        <f t="shared" si="21"/>
        <v>40533.937881999998</v>
      </c>
      <c r="F676">
        <v>355.937882</v>
      </c>
      <c r="G676">
        <v>168.5</v>
      </c>
      <c r="H676">
        <v>675</v>
      </c>
      <c r="I676">
        <v>12.468</v>
      </c>
      <c r="J676">
        <v>9.2942</v>
      </c>
      <c r="K676">
        <v>3.2109990000000002</v>
      </c>
      <c r="L676">
        <v>2.0476000000000001</v>
      </c>
      <c r="M676">
        <v>29.5228</v>
      </c>
      <c r="N676">
        <v>22.788599999999999</v>
      </c>
      <c r="O676">
        <v>6.6503699999999997</v>
      </c>
      <c r="P676">
        <v>70.049149999999997</v>
      </c>
      <c r="Q676" s="1">
        <v>0</v>
      </c>
    </row>
    <row r="677" spans="3:17">
      <c r="C677" t="s">
        <v>0</v>
      </c>
      <c r="D677" s="2">
        <f t="shared" si="20"/>
        <v>40533.948299000003</v>
      </c>
      <c r="E677">
        <f t="shared" si="21"/>
        <v>40533.948299000003</v>
      </c>
      <c r="F677">
        <v>355.94829900000002</v>
      </c>
      <c r="G677">
        <v>168.75</v>
      </c>
      <c r="H677">
        <v>676</v>
      </c>
      <c r="I677">
        <v>12.515000000000001</v>
      </c>
      <c r="J677">
        <v>9.3206000000000007</v>
      </c>
      <c r="K677">
        <v>3.216885</v>
      </c>
      <c r="L677">
        <v>2.0356999999999998</v>
      </c>
      <c r="M677">
        <v>29.5608</v>
      </c>
      <c r="N677">
        <v>22.8142</v>
      </c>
      <c r="O677">
        <v>6.5938999999999997</v>
      </c>
      <c r="P677">
        <v>69.512280000000004</v>
      </c>
      <c r="Q677" s="1">
        <v>0</v>
      </c>
    </row>
    <row r="678" spans="3:17">
      <c r="C678" t="s">
        <v>0</v>
      </c>
      <c r="D678" s="2">
        <f t="shared" si="20"/>
        <v>40533.958715000001</v>
      </c>
      <c r="E678">
        <f t="shared" si="21"/>
        <v>40533.958715000001</v>
      </c>
      <c r="F678">
        <v>355.95871499999998</v>
      </c>
      <c r="G678">
        <v>169</v>
      </c>
      <c r="H678">
        <v>677</v>
      </c>
      <c r="I678">
        <v>12.587</v>
      </c>
      <c r="J678">
        <v>9.3628999999999998</v>
      </c>
      <c r="K678">
        <v>3.226753</v>
      </c>
      <c r="L678">
        <v>2.0285000000000002</v>
      </c>
      <c r="M678">
        <v>29.626200000000001</v>
      </c>
      <c r="N678">
        <v>22.858799999999999</v>
      </c>
      <c r="O678">
        <v>6.5537700000000001</v>
      </c>
      <c r="P678">
        <v>69.183170000000004</v>
      </c>
      <c r="Q678" s="1">
        <v>0</v>
      </c>
    </row>
    <row r="679" spans="3:17">
      <c r="C679" t="s">
        <v>0</v>
      </c>
      <c r="D679" s="2">
        <f t="shared" si="20"/>
        <v>40533.969131999998</v>
      </c>
      <c r="E679">
        <f t="shared" si="21"/>
        <v>40533.969131999998</v>
      </c>
      <c r="F679">
        <v>355.969132</v>
      </c>
      <c r="G679">
        <v>169.25</v>
      </c>
      <c r="H679">
        <v>678</v>
      </c>
      <c r="I679">
        <v>12.61</v>
      </c>
      <c r="J679">
        <v>9.3681000000000001</v>
      </c>
      <c r="K679">
        <v>3.2277330000000002</v>
      </c>
      <c r="L679">
        <v>2.0339999999999998</v>
      </c>
      <c r="M679">
        <v>29.631799999999998</v>
      </c>
      <c r="N679">
        <v>22.862500000000001</v>
      </c>
      <c r="O679">
        <v>6.5761200000000004</v>
      </c>
      <c r="P679">
        <v>69.42962</v>
      </c>
      <c r="Q679" s="1">
        <v>0</v>
      </c>
    </row>
    <row r="680" spans="3:17">
      <c r="C680" t="s">
        <v>0</v>
      </c>
      <c r="D680" s="2">
        <f t="shared" si="20"/>
        <v>40533.979549000003</v>
      </c>
      <c r="E680">
        <f t="shared" si="21"/>
        <v>40533.979549000003</v>
      </c>
      <c r="F680">
        <v>355.97954900000002</v>
      </c>
      <c r="G680">
        <v>169.5</v>
      </c>
      <c r="H680">
        <v>679</v>
      </c>
      <c r="I680">
        <v>12.648</v>
      </c>
      <c r="J680">
        <v>9.3764000000000003</v>
      </c>
      <c r="K680">
        <v>3.2298079999999998</v>
      </c>
      <c r="L680">
        <v>2.0285000000000002</v>
      </c>
      <c r="M680">
        <v>29.645900000000001</v>
      </c>
      <c r="N680">
        <v>22.872199999999999</v>
      </c>
      <c r="O680">
        <v>6.5508800000000003</v>
      </c>
      <c r="P680">
        <v>69.182379999999995</v>
      </c>
      <c r="Q680" s="1">
        <v>0</v>
      </c>
    </row>
    <row r="681" spans="3:17">
      <c r="C681" t="s">
        <v>0</v>
      </c>
      <c r="D681" s="2">
        <f t="shared" si="20"/>
        <v>40533.989965000001</v>
      </c>
      <c r="E681">
        <f t="shared" si="21"/>
        <v>40533.989965000001</v>
      </c>
      <c r="F681">
        <v>355.98996499999998</v>
      </c>
      <c r="G681">
        <v>169.75</v>
      </c>
      <c r="H681">
        <v>680</v>
      </c>
      <c r="I681">
        <v>12.648999999999999</v>
      </c>
      <c r="J681">
        <v>9.3914000000000009</v>
      </c>
      <c r="K681">
        <v>3.2328209999999999</v>
      </c>
      <c r="L681">
        <v>2.0320999999999998</v>
      </c>
      <c r="M681">
        <v>29.664200000000001</v>
      </c>
      <c r="N681">
        <v>22.8842</v>
      </c>
      <c r="O681">
        <v>6.5633699999999999</v>
      </c>
      <c r="P681">
        <v>69.345429999999993</v>
      </c>
      <c r="Q681" s="1">
        <v>0</v>
      </c>
    </row>
    <row r="682" spans="3:17">
      <c r="C682" t="s">
        <v>0</v>
      </c>
      <c r="D682" s="2">
        <f t="shared" si="20"/>
        <v>40534.000381999998</v>
      </c>
      <c r="E682">
        <f t="shared" si="21"/>
        <v>40534.000381999998</v>
      </c>
      <c r="F682">
        <v>356.000382</v>
      </c>
      <c r="G682">
        <v>170</v>
      </c>
      <c r="H682">
        <v>681</v>
      </c>
      <c r="I682">
        <v>12.635</v>
      </c>
      <c r="J682">
        <v>9.3924000000000003</v>
      </c>
      <c r="K682">
        <v>3.2330950000000001</v>
      </c>
      <c r="L682">
        <v>2.0301999999999998</v>
      </c>
      <c r="M682">
        <v>29.6661</v>
      </c>
      <c r="N682">
        <v>22.8855</v>
      </c>
      <c r="O682">
        <v>6.5550100000000002</v>
      </c>
      <c r="P682">
        <v>69.259510000000006</v>
      </c>
      <c r="Q682" s="1">
        <v>0</v>
      </c>
    </row>
    <row r="683" spans="3:17">
      <c r="C683" t="s">
        <v>0</v>
      </c>
      <c r="D683" s="2">
        <f t="shared" si="20"/>
        <v>40534.010799000003</v>
      </c>
      <c r="E683">
        <f t="shared" si="21"/>
        <v>40534.010799000003</v>
      </c>
      <c r="F683">
        <v>356.01079900000002</v>
      </c>
      <c r="G683">
        <v>170.25</v>
      </c>
      <c r="H683">
        <v>682</v>
      </c>
      <c r="I683">
        <v>12.616</v>
      </c>
      <c r="J683">
        <v>9.3955000000000002</v>
      </c>
      <c r="K683">
        <v>3.2337340000000001</v>
      </c>
      <c r="L683">
        <v>2.0329000000000002</v>
      </c>
      <c r="M683">
        <v>29.670100000000001</v>
      </c>
      <c r="N683">
        <v>22.888100000000001</v>
      </c>
      <c r="O683">
        <v>6.5656999999999996</v>
      </c>
      <c r="P683">
        <v>69.379000000000005</v>
      </c>
      <c r="Q683" s="1">
        <v>0</v>
      </c>
    </row>
    <row r="684" spans="3:17">
      <c r="C684" t="s">
        <v>0</v>
      </c>
      <c r="D684" s="2">
        <f t="shared" si="20"/>
        <v>40534.021215000001</v>
      </c>
      <c r="E684">
        <f t="shared" si="21"/>
        <v>40534.021215000001</v>
      </c>
      <c r="F684">
        <v>356.02121499999998</v>
      </c>
      <c r="G684">
        <v>170.5</v>
      </c>
      <c r="H684">
        <v>683</v>
      </c>
      <c r="I684">
        <v>12.573</v>
      </c>
      <c r="J684">
        <v>9.4252000000000002</v>
      </c>
      <c r="K684">
        <v>3.240081</v>
      </c>
      <c r="L684">
        <v>2.0358999999999998</v>
      </c>
      <c r="M684">
        <v>29.709900000000001</v>
      </c>
      <c r="N684">
        <v>22.9147</v>
      </c>
      <c r="O684">
        <v>6.5720099999999997</v>
      </c>
      <c r="P684">
        <v>69.509349999999998</v>
      </c>
      <c r="Q684" s="1">
        <v>0</v>
      </c>
    </row>
    <row r="685" spans="3:17">
      <c r="C685" t="s">
        <v>0</v>
      </c>
      <c r="D685" s="2">
        <f t="shared" si="20"/>
        <v>40534.031631999998</v>
      </c>
      <c r="E685">
        <f t="shared" si="21"/>
        <v>40534.031631999998</v>
      </c>
      <c r="F685">
        <v>356.031632</v>
      </c>
      <c r="G685">
        <v>170.75</v>
      </c>
      <c r="H685">
        <v>684</v>
      </c>
      <c r="I685">
        <v>12.500999999999999</v>
      </c>
      <c r="J685">
        <v>9.4290000000000003</v>
      </c>
      <c r="K685">
        <v>3.2408860000000002</v>
      </c>
      <c r="L685">
        <v>2.0341</v>
      </c>
      <c r="M685">
        <v>29.7149</v>
      </c>
      <c r="N685">
        <v>22.917999999999999</v>
      </c>
      <c r="O685">
        <v>6.5636999999999999</v>
      </c>
      <c r="P685">
        <v>69.429519999999997</v>
      </c>
      <c r="Q685" s="1">
        <v>0</v>
      </c>
    </row>
    <row r="686" spans="3:17">
      <c r="C686" t="s">
        <v>0</v>
      </c>
      <c r="D686" s="2">
        <f t="shared" si="20"/>
        <v>40534.042049000003</v>
      </c>
      <c r="E686">
        <f t="shared" si="21"/>
        <v>40534.042049000003</v>
      </c>
      <c r="F686">
        <v>356.04204900000002</v>
      </c>
      <c r="G686">
        <v>171</v>
      </c>
      <c r="H686">
        <v>685</v>
      </c>
      <c r="I686">
        <v>12.416</v>
      </c>
      <c r="J686">
        <v>9.4300999999999995</v>
      </c>
      <c r="K686">
        <v>3.2412269999999999</v>
      </c>
      <c r="L686">
        <v>2.0364</v>
      </c>
      <c r="M686">
        <v>29.717500000000001</v>
      </c>
      <c r="N686">
        <v>22.919899999999998</v>
      </c>
      <c r="O686">
        <v>6.5730599999999999</v>
      </c>
      <c r="P686">
        <v>69.531469999999999</v>
      </c>
      <c r="Q686" s="1">
        <v>0</v>
      </c>
    </row>
    <row r="687" spans="3:17">
      <c r="C687" t="s">
        <v>0</v>
      </c>
      <c r="D687" s="2">
        <f t="shared" si="20"/>
        <v>40534.052465000001</v>
      </c>
      <c r="E687">
        <f t="shared" si="21"/>
        <v>40534.052465000001</v>
      </c>
      <c r="F687">
        <v>356.05246499999998</v>
      </c>
      <c r="G687">
        <v>171.25</v>
      </c>
      <c r="H687">
        <v>686</v>
      </c>
      <c r="I687">
        <v>12.307</v>
      </c>
      <c r="J687">
        <v>9.4229000000000003</v>
      </c>
      <c r="K687">
        <v>3.239649</v>
      </c>
      <c r="L687">
        <v>2.0367000000000002</v>
      </c>
      <c r="M687">
        <v>29.7075</v>
      </c>
      <c r="N687">
        <v>22.9132</v>
      </c>
      <c r="O687">
        <v>6.5758099999999997</v>
      </c>
      <c r="P687">
        <v>69.544910000000002</v>
      </c>
      <c r="Q687" s="1">
        <v>0</v>
      </c>
    </row>
    <row r="688" spans="3:17">
      <c r="C688" t="s">
        <v>0</v>
      </c>
      <c r="D688" s="2">
        <f t="shared" si="20"/>
        <v>40534.062881999998</v>
      </c>
      <c r="E688">
        <f t="shared" si="21"/>
        <v>40534.062881999998</v>
      </c>
      <c r="F688">
        <v>356.062882</v>
      </c>
      <c r="G688">
        <v>171.5</v>
      </c>
      <c r="H688">
        <v>687</v>
      </c>
      <c r="I688">
        <v>12.192</v>
      </c>
      <c r="J688">
        <v>9.3793000000000006</v>
      </c>
      <c r="K688">
        <v>3.2303190000000002</v>
      </c>
      <c r="L688">
        <v>2.036</v>
      </c>
      <c r="M688">
        <v>29.649000000000001</v>
      </c>
      <c r="N688">
        <v>22.874099999999999</v>
      </c>
      <c r="O688">
        <v>6.5820600000000002</v>
      </c>
      <c r="P688">
        <v>69.517340000000004</v>
      </c>
      <c r="Q688" s="1">
        <v>0</v>
      </c>
    </row>
    <row r="689" spans="3:17">
      <c r="C689" t="s">
        <v>0</v>
      </c>
      <c r="D689" s="2">
        <f t="shared" si="20"/>
        <v>40534.073299000003</v>
      </c>
      <c r="E689">
        <f t="shared" si="21"/>
        <v>40534.073299000003</v>
      </c>
      <c r="F689">
        <v>356.07329900000002</v>
      </c>
      <c r="G689">
        <v>171.75</v>
      </c>
      <c r="H689">
        <v>688</v>
      </c>
      <c r="I689">
        <v>12.042999999999999</v>
      </c>
      <c r="J689">
        <v>9.3795000000000002</v>
      </c>
      <c r="K689">
        <v>3.2305139999999999</v>
      </c>
      <c r="L689">
        <v>2.0388999999999999</v>
      </c>
      <c r="M689">
        <v>29.6508</v>
      </c>
      <c r="N689">
        <v>22.875599999999999</v>
      </c>
      <c r="O689">
        <v>6.59415</v>
      </c>
      <c r="P689">
        <v>69.64622</v>
      </c>
      <c r="Q689" s="1">
        <v>0</v>
      </c>
    </row>
    <row r="690" spans="3:17">
      <c r="C690" t="s">
        <v>0</v>
      </c>
      <c r="D690" s="2">
        <f t="shared" si="20"/>
        <v>40534.083715000001</v>
      </c>
      <c r="E690">
        <f t="shared" si="21"/>
        <v>40534.083715000001</v>
      </c>
      <c r="F690">
        <v>356.08371499999998</v>
      </c>
      <c r="G690">
        <v>172</v>
      </c>
      <c r="H690">
        <v>689</v>
      </c>
      <c r="I690">
        <v>11.871</v>
      </c>
      <c r="J690">
        <v>9.3829999999999991</v>
      </c>
      <c r="K690">
        <v>3.2315610000000001</v>
      </c>
      <c r="L690">
        <v>2.0423</v>
      </c>
      <c r="M690">
        <v>29.6586</v>
      </c>
      <c r="N690">
        <v>22.8811</v>
      </c>
      <c r="O690">
        <v>6.6077199999999996</v>
      </c>
      <c r="P690">
        <v>69.798550000000006</v>
      </c>
      <c r="Q690" s="1">
        <v>0</v>
      </c>
    </row>
    <row r="691" spans="3:17">
      <c r="C691" t="s">
        <v>0</v>
      </c>
      <c r="D691" s="2">
        <f t="shared" si="20"/>
        <v>40534.094131999998</v>
      </c>
      <c r="E691">
        <f t="shared" si="21"/>
        <v>40534.094131999998</v>
      </c>
      <c r="F691">
        <v>356.094132</v>
      </c>
      <c r="G691">
        <v>172.25</v>
      </c>
      <c r="H691">
        <v>690</v>
      </c>
      <c r="I691">
        <v>11.686</v>
      </c>
      <c r="J691">
        <v>9.3870000000000005</v>
      </c>
      <c r="K691">
        <v>3.2324310000000001</v>
      </c>
      <c r="L691">
        <v>2.0419999999999998</v>
      </c>
      <c r="M691">
        <v>29.664200000000001</v>
      </c>
      <c r="N691">
        <v>22.884899999999998</v>
      </c>
      <c r="O691">
        <v>6.60541</v>
      </c>
      <c r="P691">
        <v>69.782799999999995</v>
      </c>
      <c r="Q691" s="1">
        <v>0</v>
      </c>
    </row>
    <row r="692" spans="3:17">
      <c r="C692" t="s">
        <v>0</v>
      </c>
      <c r="D692" s="2">
        <f t="shared" si="20"/>
        <v>40534.104549000003</v>
      </c>
      <c r="E692">
        <f t="shared" si="21"/>
        <v>40534.104549000003</v>
      </c>
      <c r="F692">
        <v>356.10454900000002</v>
      </c>
      <c r="G692">
        <v>172.5</v>
      </c>
      <c r="H692">
        <v>691</v>
      </c>
      <c r="I692">
        <v>11.489000000000001</v>
      </c>
      <c r="J692">
        <v>9.3759999999999994</v>
      </c>
      <c r="K692">
        <v>3.2301060000000001</v>
      </c>
      <c r="L692">
        <v>2.0375999999999999</v>
      </c>
      <c r="M692">
        <v>29.649799999999999</v>
      </c>
      <c r="N692">
        <v>22.875299999999999</v>
      </c>
      <c r="O692">
        <v>6.5887599999999997</v>
      </c>
      <c r="P692">
        <v>69.583399999999997</v>
      </c>
      <c r="Q692" s="1">
        <v>0</v>
      </c>
    </row>
    <row r="693" spans="3:17">
      <c r="C693" t="s">
        <v>0</v>
      </c>
      <c r="D693" s="2">
        <f t="shared" si="20"/>
        <v>40534.114965000001</v>
      </c>
      <c r="E693">
        <f t="shared" si="21"/>
        <v>40534.114965000001</v>
      </c>
      <c r="F693">
        <v>356.11496499999998</v>
      </c>
      <c r="G693">
        <v>172.75</v>
      </c>
      <c r="H693">
        <v>692</v>
      </c>
      <c r="I693">
        <v>11.288</v>
      </c>
      <c r="J693">
        <v>9.3688000000000002</v>
      </c>
      <c r="K693">
        <v>3.228669</v>
      </c>
      <c r="L693">
        <v>2.0341</v>
      </c>
      <c r="M693">
        <v>29.641300000000001</v>
      </c>
      <c r="N693">
        <v>22.869700000000002</v>
      </c>
      <c r="O693">
        <v>6.5751499999999998</v>
      </c>
      <c r="P693">
        <v>69.424710000000005</v>
      </c>
      <c r="Q693" s="1">
        <v>0</v>
      </c>
    </row>
    <row r="694" spans="3:17">
      <c r="C694" t="s">
        <v>0</v>
      </c>
      <c r="D694" s="2">
        <f t="shared" si="20"/>
        <v>40534.125381999998</v>
      </c>
      <c r="E694">
        <f t="shared" si="21"/>
        <v>40534.125381999998</v>
      </c>
      <c r="F694">
        <v>356.125382</v>
      </c>
      <c r="G694">
        <v>173</v>
      </c>
      <c r="H694">
        <v>693</v>
      </c>
      <c r="I694">
        <v>11.073</v>
      </c>
      <c r="J694">
        <v>9.3628999999999998</v>
      </c>
      <c r="K694">
        <v>3.227233</v>
      </c>
      <c r="L694">
        <v>2.0335000000000001</v>
      </c>
      <c r="M694">
        <v>29.631699999999999</v>
      </c>
      <c r="N694">
        <v>22.863099999999999</v>
      </c>
      <c r="O694">
        <v>6.57369</v>
      </c>
      <c r="P694">
        <v>69.395970000000005</v>
      </c>
      <c r="Q694" s="1">
        <v>0</v>
      </c>
    </row>
    <row r="695" spans="3:17">
      <c r="C695" t="s">
        <v>0</v>
      </c>
      <c r="D695" s="2">
        <f t="shared" si="20"/>
        <v>40534.135799000003</v>
      </c>
      <c r="E695">
        <f t="shared" si="21"/>
        <v>40534.135799000003</v>
      </c>
      <c r="F695">
        <v>356.13579900000002</v>
      </c>
      <c r="G695">
        <v>173.25</v>
      </c>
      <c r="H695">
        <v>694</v>
      </c>
      <c r="I695">
        <v>10.855</v>
      </c>
      <c r="J695">
        <v>9.3475999999999999</v>
      </c>
      <c r="K695">
        <v>3.224186</v>
      </c>
      <c r="L695">
        <v>2.0316999999999998</v>
      </c>
      <c r="M695">
        <v>29.613399999999999</v>
      </c>
      <c r="N695">
        <v>22.851199999999999</v>
      </c>
      <c r="O695">
        <v>6.5691899999999999</v>
      </c>
      <c r="P695">
        <v>69.316739999999996</v>
      </c>
      <c r="Q695" s="1">
        <v>0</v>
      </c>
    </row>
    <row r="696" spans="3:17">
      <c r="C696" t="s">
        <v>0</v>
      </c>
      <c r="D696" s="2">
        <f t="shared" si="20"/>
        <v>40534.146215000001</v>
      </c>
      <c r="E696">
        <f t="shared" si="21"/>
        <v>40534.146215000001</v>
      </c>
      <c r="F696">
        <v>356.14621499999998</v>
      </c>
      <c r="G696">
        <v>173.5</v>
      </c>
      <c r="H696">
        <v>695</v>
      </c>
      <c r="I696">
        <v>10.6</v>
      </c>
      <c r="J696">
        <v>9.3551000000000002</v>
      </c>
      <c r="K696">
        <v>3.2255720000000001</v>
      </c>
      <c r="L696">
        <v>2.0371999999999999</v>
      </c>
      <c r="M696">
        <v>29.621400000000001</v>
      </c>
      <c r="N696">
        <v>22.856300000000001</v>
      </c>
      <c r="O696">
        <v>6.5905199999999997</v>
      </c>
      <c r="P696">
        <v>69.557019999999994</v>
      </c>
      <c r="Q696" s="1">
        <v>0</v>
      </c>
    </row>
    <row r="697" spans="3:17">
      <c r="C697" t="s">
        <v>0</v>
      </c>
      <c r="D697" s="2">
        <f t="shared" si="20"/>
        <v>40534.156631999998</v>
      </c>
      <c r="E697">
        <f t="shared" si="21"/>
        <v>40534.156631999998</v>
      </c>
      <c r="F697">
        <v>356.156632</v>
      </c>
      <c r="G697">
        <v>173.75</v>
      </c>
      <c r="H697">
        <v>696</v>
      </c>
      <c r="I697">
        <v>10.367000000000001</v>
      </c>
      <c r="J697">
        <v>9.3404000000000007</v>
      </c>
      <c r="K697">
        <v>3.2223489999999999</v>
      </c>
      <c r="L697">
        <v>2.0358999999999998</v>
      </c>
      <c r="M697">
        <v>29.600899999999999</v>
      </c>
      <c r="N697">
        <v>22.842500000000001</v>
      </c>
      <c r="O697">
        <v>6.5879700000000003</v>
      </c>
      <c r="P697">
        <v>69.498159999999999</v>
      </c>
      <c r="Q697" s="1">
        <v>0</v>
      </c>
    </row>
    <row r="698" spans="3:17">
      <c r="C698" t="s">
        <v>0</v>
      </c>
      <c r="D698" s="2">
        <f t="shared" si="20"/>
        <v>40534.167049000003</v>
      </c>
      <c r="E698">
        <f t="shared" si="21"/>
        <v>40534.167049000003</v>
      </c>
      <c r="F698">
        <v>356.16704900000002</v>
      </c>
      <c r="G698">
        <v>174</v>
      </c>
      <c r="H698">
        <v>697</v>
      </c>
      <c r="I698">
        <v>10.129</v>
      </c>
      <c r="J698">
        <v>9.3303999999999991</v>
      </c>
      <c r="K698">
        <v>3.2200199999999999</v>
      </c>
      <c r="L698">
        <v>2.0312000000000001</v>
      </c>
      <c r="M698">
        <v>29.585599999999999</v>
      </c>
      <c r="N698">
        <v>22.832100000000001</v>
      </c>
      <c r="O698">
        <v>6.5701499999999999</v>
      </c>
      <c r="P698">
        <v>69.288030000000006</v>
      </c>
      <c r="Q698" s="1">
        <v>0</v>
      </c>
    </row>
    <row r="699" spans="3:17">
      <c r="C699" t="s">
        <v>0</v>
      </c>
      <c r="D699" s="2">
        <f t="shared" si="20"/>
        <v>40534.177465000001</v>
      </c>
      <c r="E699">
        <f t="shared" si="21"/>
        <v>40534.177465000001</v>
      </c>
      <c r="F699">
        <v>356.17746499999998</v>
      </c>
      <c r="G699">
        <v>174.25</v>
      </c>
      <c r="H699">
        <v>698</v>
      </c>
      <c r="I699">
        <v>9.8829999999999991</v>
      </c>
      <c r="J699">
        <v>9.3195999999999994</v>
      </c>
      <c r="K699">
        <v>3.217285</v>
      </c>
      <c r="L699">
        <v>2.0367999999999999</v>
      </c>
      <c r="M699">
        <v>29.566800000000001</v>
      </c>
      <c r="N699">
        <v>22.819099999999999</v>
      </c>
      <c r="O699">
        <v>6.5961499999999997</v>
      </c>
      <c r="P699">
        <v>69.537030000000001</v>
      </c>
      <c r="Q699" s="1">
        <v>0</v>
      </c>
    </row>
    <row r="700" spans="3:17">
      <c r="C700" t="s">
        <v>0</v>
      </c>
      <c r="D700" s="2">
        <f t="shared" si="20"/>
        <v>40534.187881999998</v>
      </c>
      <c r="E700">
        <f t="shared" si="21"/>
        <v>40534.187881999998</v>
      </c>
      <c r="F700">
        <v>356.187882</v>
      </c>
      <c r="G700">
        <v>174.5</v>
      </c>
      <c r="H700">
        <v>699</v>
      </c>
      <c r="I700">
        <v>9.6639999999999997</v>
      </c>
      <c r="J700">
        <v>9.2730999999999995</v>
      </c>
      <c r="K700">
        <v>3.2064870000000001</v>
      </c>
      <c r="L700">
        <v>2.0461</v>
      </c>
      <c r="M700">
        <v>29.4955</v>
      </c>
      <c r="N700">
        <v>22.770399999999999</v>
      </c>
      <c r="O700">
        <v>6.6459799999999998</v>
      </c>
      <c r="P700">
        <v>69.957700000000003</v>
      </c>
      <c r="Q700" s="1">
        <v>0</v>
      </c>
    </row>
    <row r="701" spans="3:17">
      <c r="C701" t="s">
        <v>0</v>
      </c>
      <c r="D701" s="2">
        <f t="shared" si="20"/>
        <v>40534.198299000003</v>
      </c>
      <c r="E701">
        <f t="shared" si="21"/>
        <v>40534.198299000003</v>
      </c>
      <c r="F701">
        <v>356.19829900000002</v>
      </c>
      <c r="G701">
        <v>174.75</v>
      </c>
      <c r="H701">
        <v>700</v>
      </c>
      <c r="I701">
        <v>9.4450000000000003</v>
      </c>
      <c r="J701">
        <v>9.2873999999999999</v>
      </c>
      <c r="K701">
        <v>3.2103969999999999</v>
      </c>
      <c r="L701">
        <v>2.0430000000000001</v>
      </c>
      <c r="M701">
        <v>29.523499999999999</v>
      </c>
      <c r="N701">
        <v>22.790099999999999</v>
      </c>
      <c r="O701">
        <v>6.6293300000000004</v>
      </c>
      <c r="P701">
        <v>69.817279999999997</v>
      </c>
      <c r="Q701" s="1">
        <v>0</v>
      </c>
    </row>
    <row r="702" spans="3:17">
      <c r="C702" t="s">
        <v>0</v>
      </c>
      <c r="D702" s="2">
        <f t="shared" si="20"/>
        <v>40534.208715000001</v>
      </c>
      <c r="E702">
        <f t="shared" si="21"/>
        <v>40534.208715000001</v>
      </c>
      <c r="F702">
        <v>356.20871499999998</v>
      </c>
      <c r="G702">
        <v>175</v>
      </c>
      <c r="H702">
        <v>701</v>
      </c>
      <c r="I702">
        <v>9.2669999999999995</v>
      </c>
      <c r="J702">
        <v>9.2733000000000008</v>
      </c>
      <c r="K702">
        <v>3.2051699999999999</v>
      </c>
      <c r="L702">
        <v>2.0356000000000001</v>
      </c>
      <c r="M702">
        <v>29.481999999999999</v>
      </c>
      <c r="N702">
        <v>22.759899999999998</v>
      </c>
      <c r="O702">
        <v>6.6012700000000004</v>
      </c>
      <c r="P702">
        <v>69.48133</v>
      </c>
      <c r="Q702" s="1">
        <v>0</v>
      </c>
    </row>
    <row r="703" spans="3:17">
      <c r="C703" t="s">
        <v>0</v>
      </c>
      <c r="D703" s="2">
        <f t="shared" si="20"/>
        <v>40534.219131999998</v>
      </c>
      <c r="E703">
        <f t="shared" si="21"/>
        <v>40534.219131999998</v>
      </c>
      <c r="F703">
        <v>356.219132</v>
      </c>
      <c r="G703">
        <v>175.25</v>
      </c>
      <c r="H703">
        <v>702</v>
      </c>
      <c r="I703">
        <v>9.0619999999999994</v>
      </c>
      <c r="J703">
        <v>9.2316000000000003</v>
      </c>
      <c r="K703">
        <v>3.197479</v>
      </c>
      <c r="L703">
        <v>2.0505</v>
      </c>
      <c r="M703">
        <v>29.438099999999999</v>
      </c>
      <c r="N703">
        <v>22.7319</v>
      </c>
      <c r="O703">
        <v>6.6733599999999997</v>
      </c>
      <c r="P703">
        <v>70.155180000000001</v>
      </c>
      <c r="Q703" s="1">
        <v>0</v>
      </c>
    </row>
    <row r="704" spans="3:17">
      <c r="C704" t="s">
        <v>0</v>
      </c>
      <c r="D704" s="2">
        <f t="shared" si="20"/>
        <v>40534.229549000003</v>
      </c>
      <c r="E704">
        <f t="shared" si="21"/>
        <v>40534.229549000003</v>
      </c>
      <c r="F704">
        <v>356.22954900000002</v>
      </c>
      <c r="G704">
        <v>175.5</v>
      </c>
      <c r="H704">
        <v>703</v>
      </c>
      <c r="I704">
        <v>8.9220000000000006</v>
      </c>
      <c r="J704">
        <v>9.1860999999999997</v>
      </c>
      <c r="K704">
        <v>3.187354</v>
      </c>
      <c r="L704">
        <v>2.0699000000000001</v>
      </c>
      <c r="M704">
        <v>29.372499999999999</v>
      </c>
      <c r="N704">
        <v>22.6875</v>
      </c>
      <c r="O704">
        <v>6.7661899999999999</v>
      </c>
      <c r="P704">
        <v>71.028809999999993</v>
      </c>
      <c r="Q704" s="1">
        <v>0</v>
      </c>
    </row>
    <row r="705" spans="3:17">
      <c r="C705" t="s">
        <v>0</v>
      </c>
      <c r="D705" s="2">
        <f t="shared" si="20"/>
        <v>40534.239965000001</v>
      </c>
      <c r="E705">
        <f t="shared" si="21"/>
        <v>40534.239965000001</v>
      </c>
      <c r="F705">
        <v>356.23996499999998</v>
      </c>
      <c r="G705">
        <v>175.75</v>
      </c>
      <c r="H705">
        <v>704</v>
      </c>
      <c r="I705">
        <v>8.7780000000000005</v>
      </c>
      <c r="J705">
        <v>9.1885999999999992</v>
      </c>
      <c r="K705">
        <v>3.1879050000000002</v>
      </c>
      <c r="L705">
        <v>2.0701999999999998</v>
      </c>
      <c r="M705">
        <v>29.376100000000001</v>
      </c>
      <c r="N705">
        <v>22.69</v>
      </c>
      <c r="O705">
        <v>6.7668100000000004</v>
      </c>
      <c r="P705">
        <v>71.040949999999995</v>
      </c>
      <c r="Q705" s="1">
        <v>0</v>
      </c>
    </row>
    <row r="706" spans="3:17">
      <c r="C706" t="s">
        <v>0</v>
      </c>
      <c r="D706" s="2">
        <f t="shared" si="20"/>
        <v>40534.250381999998</v>
      </c>
      <c r="E706">
        <f t="shared" si="21"/>
        <v>40534.250381999998</v>
      </c>
      <c r="F706">
        <v>356.250382</v>
      </c>
      <c r="G706">
        <v>176</v>
      </c>
      <c r="H706">
        <v>705</v>
      </c>
      <c r="I706">
        <v>8.6430000000000007</v>
      </c>
      <c r="J706">
        <v>9.1760000000000002</v>
      </c>
      <c r="K706">
        <v>3.1831710000000002</v>
      </c>
      <c r="L706">
        <v>2.0701000000000001</v>
      </c>
      <c r="M706">
        <v>29.3383</v>
      </c>
      <c r="N706">
        <v>22.662299999999998</v>
      </c>
      <c r="O706">
        <v>6.7700399999999998</v>
      </c>
      <c r="P706">
        <v>71.037570000000002</v>
      </c>
      <c r="Q706" s="1">
        <v>0</v>
      </c>
    </row>
    <row r="707" spans="3:17">
      <c r="C707" t="s">
        <v>0</v>
      </c>
      <c r="D707" s="2">
        <f t="shared" ref="D707:D770" si="22">E707</f>
        <v>40534.260799000003</v>
      </c>
      <c r="E707">
        <f t="shared" ref="E707:E770" si="23">40178+F707</f>
        <v>40534.260799000003</v>
      </c>
      <c r="F707">
        <v>356.26079900000002</v>
      </c>
      <c r="G707">
        <v>176.25</v>
      </c>
      <c r="H707">
        <v>706</v>
      </c>
      <c r="I707">
        <v>8.5500000000000007</v>
      </c>
      <c r="J707">
        <v>9.1709999999999994</v>
      </c>
      <c r="K707">
        <v>3.1829649999999998</v>
      </c>
      <c r="L707">
        <v>2.0707</v>
      </c>
      <c r="M707">
        <v>29.340299999999999</v>
      </c>
      <c r="N707">
        <v>22.6647</v>
      </c>
      <c r="O707">
        <v>6.7732900000000003</v>
      </c>
      <c r="P707">
        <v>71.064660000000003</v>
      </c>
      <c r="Q707" s="1">
        <v>0</v>
      </c>
    </row>
    <row r="708" spans="3:17">
      <c r="C708" t="s">
        <v>0</v>
      </c>
      <c r="D708" s="2">
        <f t="shared" si="22"/>
        <v>40534.271215000001</v>
      </c>
      <c r="E708">
        <f t="shared" si="23"/>
        <v>40534.271215000001</v>
      </c>
      <c r="F708">
        <v>356.27121499999998</v>
      </c>
      <c r="G708">
        <v>176.5</v>
      </c>
      <c r="H708">
        <v>707</v>
      </c>
      <c r="I708">
        <v>8.4659999999999993</v>
      </c>
      <c r="J708">
        <v>9.1475000000000009</v>
      </c>
      <c r="K708">
        <v>3.178766</v>
      </c>
      <c r="L708">
        <v>2.0760000000000001</v>
      </c>
      <c r="M708">
        <v>29.316800000000001</v>
      </c>
      <c r="N708">
        <v>22.649799999999999</v>
      </c>
      <c r="O708">
        <v>6.8005699999999996</v>
      </c>
      <c r="P708">
        <v>71.302710000000005</v>
      </c>
      <c r="Q708" s="1">
        <v>0</v>
      </c>
    </row>
    <row r="709" spans="3:17">
      <c r="C709" t="s">
        <v>0</v>
      </c>
      <c r="D709" s="2">
        <f t="shared" si="22"/>
        <v>40534.281631999998</v>
      </c>
      <c r="E709">
        <f t="shared" si="23"/>
        <v>40534.281631999998</v>
      </c>
      <c r="F709">
        <v>356.281632</v>
      </c>
      <c r="G709">
        <v>176.75</v>
      </c>
      <c r="H709">
        <v>708</v>
      </c>
      <c r="I709">
        <v>8.4429999999999996</v>
      </c>
      <c r="J709">
        <v>9.1562999999999999</v>
      </c>
      <c r="K709">
        <v>3.1805089999999998</v>
      </c>
      <c r="L709">
        <v>2.0710000000000002</v>
      </c>
      <c r="M709">
        <v>29.327400000000001</v>
      </c>
      <c r="N709">
        <v>22.656700000000001</v>
      </c>
      <c r="O709">
        <v>6.7774299999999998</v>
      </c>
      <c r="P709">
        <v>71.078890000000001</v>
      </c>
      <c r="Q709" s="1">
        <v>0</v>
      </c>
    </row>
    <row r="710" spans="3:17">
      <c r="C710" t="s">
        <v>0</v>
      </c>
      <c r="D710" s="2">
        <f t="shared" si="22"/>
        <v>40534.292049000003</v>
      </c>
      <c r="E710">
        <f t="shared" si="23"/>
        <v>40534.292049000003</v>
      </c>
      <c r="F710">
        <v>356.29204900000002</v>
      </c>
      <c r="G710">
        <v>177</v>
      </c>
      <c r="H710">
        <v>709</v>
      </c>
      <c r="I710">
        <v>8.4420000000000002</v>
      </c>
      <c r="J710">
        <v>9.1567000000000007</v>
      </c>
      <c r="K710">
        <v>3.1809500000000002</v>
      </c>
      <c r="L710">
        <v>2.0686</v>
      </c>
      <c r="M710">
        <v>29.331600000000002</v>
      </c>
      <c r="N710">
        <v>22.66</v>
      </c>
      <c r="O710">
        <v>6.7667400000000004</v>
      </c>
      <c r="P710">
        <v>70.969200000000001</v>
      </c>
      <c r="Q710" s="1">
        <v>0</v>
      </c>
    </row>
    <row r="711" spans="3:17">
      <c r="C711" t="s">
        <v>0</v>
      </c>
      <c r="D711" s="2">
        <f t="shared" si="22"/>
        <v>40534.302465000001</v>
      </c>
      <c r="E711">
        <f t="shared" si="23"/>
        <v>40534.302465000001</v>
      </c>
      <c r="F711">
        <v>356.30246499999998</v>
      </c>
      <c r="G711">
        <v>177.25</v>
      </c>
      <c r="H711">
        <v>710</v>
      </c>
      <c r="I711">
        <v>8.4730000000000008</v>
      </c>
      <c r="J711">
        <v>9.1599000000000004</v>
      </c>
      <c r="K711">
        <v>3.179837</v>
      </c>
      <c r="L711">
        <v>2.0670999999999999</v>
      </c>
      <c r="M711">
        <v>29.317599999999999</v>
      </c>
      <c r="N711">
        <v>22.648499999999999</v>
      </c>
      <c r="O711">
        <v>6.76065</v>
      </c>
      <c r="P711">
        <v>70.904049999999998</v>
      </c>
      <c r="Q711" s="1">
        <v>0</v>
      </c>
    </row>
    <row r="712" spans="3:17">
      <c r="C712" t="s">
        <v>0</v>
      </c>
      <c r="D712" s="2">
        <f t="shared" si="22"/>
        <v>40534.312881999998</v>
      </c>
      <c r="E712">
        <f t="shared" si="23"/>
        <v>40534.312881999998</v>
      </c>
      <c r="F712">
        <v>356.312882</v>
      </c>
      <c r="G712">
        <v>177.5</v>
      </c>
      <c r="H712">
        <v>711</v>
      </c>
      <c r="I712">
        <v>8.5549999999999997</v>
      </c>
      <c r="J712">
        <v>9.1774000000000004</v>
      </c>
      <c r="K712">
        <v>3.1853199999999999</v>
      </c>
      <c r="L712">
        <v>2.0640000000000001</v>
      </c>
      <c r="M712">
        <v>29.359100000000002</v>
      </c>
      <c r="N712">
        <v>22.6783</v>
      </c>
      <c r="O712">
        <v>6.7427200000000003</v>
      </c>
      <c r="P712">
        <v>70.762540000000001</v>
      </c>
      <c r="Q712" s="1">
        <v>0</v>
      </c>
    </row>
    <row r="713" spans="3:17">
      <c r="C713" t="s">
        <v>0</v>
      </c>
      <c r="D713" s="2">
        <f t="shared" si="22"/>
        <v>40534.323299000003</v>
      </c>
      <c r="E713">
        <f t="shared" si="23"/>
        <v>40534.323299000003</v>
      </c>
      <c r="F713">
        <v>356.32329900000002</v>
      </c>
      <c r="G713">
        <v>177.75</v>
      </c>
      <c r="H713">
        <v>712</v>
      </c>
      <c r="I713">
        <v>8.673</v>
      </c>
      <c r="J713">
        <v>9.1494</v>
      </c>
      <c r="K713">
        <v>3.1788569999999998</v>
      </c>
      <c r="L713">
        <v>2.0752999999999999</v>
      </c>
      <c r="M713">
        <v>29.316099999999999</v>
      </c>
      <c r="N713">
        <v>22.648900000000001</v>
      </c>
      <c r="O713">
        <v>6.7975300000000001</v>
      </c>
      <c r="P713">
        <v>71.273560000000003</v>
      </c>
      <c r="Q713" s="1">
        <v>0</v>
      </c>
    </row>
    <row r="714" spans="3:17">
      <c r="C714" t="s">
        <v>0</v>
      </c>
      <c r="D714" s="2">
        <f t="shared" si="22"/>
        <v>40534.333715000001</v>
      </c>
      <c r="E714">
        <f t="shared" si="23"/>
        <v>40534.333715000001</v>
      </c>
      <c r="F714">
        <v>356.33371499999998</v>
      </c>
      <c r="G714">
        <v>178</v>
      </c>
      <c r="H714">
        <v>713</v>
      </c>
      <c r="I714">
        <v>8.8079999999999998</v>
      </c>
      <c r="J714">
        <v>9.1280000000000001</v>
      </c>
      <c r="K714">
        <v>3.1747990000000001</v>
      </c>
      <c r="L714">
        <v>2.0760000000000001</v>
      </c>
      <c r="M714">
        <v>29.292300000000001</v>
      </c>
      <c r="N714">
        <v>22.633500000000002</v>
      </c>
      <c r="O714">
        <v>6.80511</v>
      </c>
      <c r="P714">
        <v>71.307820000000007</v>
      </c>
      <c r="Q714" s="1">
        <v>0</v>
      </c>
    </row>
    <row r="715" spans="3:17">
      <c r="C715" t="s">
        <v>0</v>
      </c>
      <c r="D715" s="2">
        <f t="shared" si="22"/>
        <v>40534.344131999998</v>
      </c>
      <c r="E715">
        <f t="shared" si="23"/>
        <v>40534.344131999998</v>
      </c>
      <c r="F715">
        <v>356.344132</v>
      </c>
      <c r="G715">
        <v>178.25</v>
      </c>
      <c r="H715">
        <v>714</v>
      </c>
      <c r="I715">
        <v>8.9499999999999993</v>
      </c>
      <c r="J715">
        <v>9.1228999999999996</v>
      </c>
      <c r="K715">
        <v>3.1738019999999998</v>
      </c>
      <c r="L715">
        <v>2.0758999999999999</v>
      </c>
      <c r="M715">
        <v>29.286200000000001</v>
      </c>
      <c r="N715">
        <v>22.6296</v>
      </c>
      <c r="O715">
        <v>6.8059900000000004</v>
      </c>
      <c r="P715">
        <v>71.306200000000004</v>
      </c>
      <c r="Q715" s="1">
        <v>0</v>
      </c>
    </row>
    <row r="716" spans="3:17">
      <c r="C716" t="s">
        <v>0</v>
      </c>
      <c r="D716" s="2">
        <f t="shared" si="22"/>
        <v>40534.354549000003</v>
      </c>
      <c r="E716">
        <f t="shared" si="23"/>
        <v>40534.354549000003</v>
      </c>
      <c r="F716">
        <v>356.35454900000002</v>
      </c>
      <c r="G716">
        <v>178.5</v>
      </c>
      <c r="H716">
        <v>715</v>
      </c>
      <c r="I716">
        <v>9.1210000000000004</v>
      </c>
      <c r="J716">
        <v>9.1256000000000004</v>
      </c>
      <c r="K716">
        <v>3.173149</v>
      </c>
      <c r="L716">
        <v>2.0743999999999998</v>
      </c>
      <c r="M716">
        <v>29.2773</v>
      </c>
      <c r="N716">
        <v>22.622199999999999</v>
      </c>
      <c r="O716">
        <v>6.7995599999999996</v>
      </c>
      <c r="P716">
        <v>71.238950000000003</v>
      </c>
      <c r="Q716" s="1">
        <v>0</v>
      </c>
    </row>
    <row r="717" spans="3:17">
      <c r="C717" t="s">
        <v>0</v>
      </c>
      <c r="D717" s="2">
        <f t="shared" si="22"/>
        <v>40534.364965000001</v>
      </c>
      <c r="E717">
        <f t="shared" si="23"/>
        <v>40534.364965000001</v>
      </c>
      <c r="F717">
        <v>356.36496499999998</v>
      </c>
      <c r="G717">
        <v>178.75</v>
      </c>
      <c r="H717">
        <v>716</v>
      </c>
      <c r="I717">
        <v>9.3010000000000002</v>
      </c>
      <c r="J717">
        <v>9.1288999999999998</v>
      </c>
      <c r="K717">
        <v>3.1745700000000001</v>
      </c>
      <c r="L717">
        <v>2.0746000000000002</v>
      </c>
      <c r="M717">
        <v>29.288900000000002</v>
      </c>
      <c r="N717">
        <v>22.630800000000001</v>
      </c>
      <c r="O717">
        <v>6.7996400000000001</v>
      </c>
      <c r="P717">
        <v>71.250519999999995</v>
      </c>
      <c r="Q717" s="1">
        <v>0</v>
      </c>
    </row>
    <row r="718" spans="3:17">
      <c r="C718" t="s">
        <v>0</v>
      </c>
      <c r="D718" s="2">
        <f t="shared" si="22"/>
        <v>40534.375381999998</v>
      </c>
      <c r="E718">
        <f t="shared" si="23"/>
        <v>40534.375381999998</v>
      </c>
      <c r="F718">
        <v>356.375382</v>
      </c>
      <c r="G718">
        <v>179</v>
      </c>
      <c r="H718">
        <v>717</v>
      </c>
      <c r="I718">
        <v>9.4819999999999993</v>
      </c>
      <c r="J718">
        <v>9.1305999999999994</v>
      </c>
      <c r="K718">
        <v>3.1749869999999998</v>
      </c>
      <c r="L718">
        <v>2.0718000000000001</v>
      </c>
      <c r="M718">
        <v>29.291799999999999</v>
      </c>
      <c r="N718">
        <v>22.6328</v>
      </c>
      <c r="O718">
        <v>6.7873099999999997</v>
      </c>
      <c r="P718">
        <v>71.125200000000007</v>
      </c>
      <c r="Q718" s="1">
        <v>0</v>
      </c>
    </row>
    <row r="719" spans="3:17">
      <c r="C719" t="s">
        <v>0</v>
      </c>
      <c r="D719" s="2">
        <f t="shared" si="22"/>
        <v>40534.385799000003</v>
      </c>
      <c r="E719">
        <f t="shared" si="23"/>
        <v>40534.385799000003</v>
      </c>
      <c r="F719">
        <v>356.38579900000002</v>
      </c>
      <c r="G719">
        <v>179.25</v>
      </c>
      <c r="H719">
        <v>718</v>
      </c>
      <c r="I719">
        <v>9.6839999999999993</v>
      </c>
      <c r="J719">
        <v>9.1356000000000002</v>
      </c>
      <c r="K719">
        <v>3.1760329999999999</v>
      </c>
      <c r="L719">
        <v>2.0693999999999999</v>
      </c>
      <c r="M719">
        <v>29.298200000000001</v>
      </c>
      <c r="N719">
        <v>22.6371</v>
      </c>
      <c r="O719">
        <v>6.7762500000000001</v>
      </c>
      <c r="P719">
        <v>71.020290000000003</v>
      </c>
      <c r="Q719" s="1">
        <v>0</v>
      </c>
    </row>
    <row r="720" spans="3:17">
      <c r="C720" t="s">
        <v>0</v>
      </c>
      <c r="D720" s="2">
        <f t="shared" si="22"/>
        <v>40534.396215000001</v>
      </c>
      <c r="E720">
        <f t="shared" si="23"/>
        <v>40534.396215000001</v>
      </c>
      <c r="F720">
        <v>356.39621499999998</v>
      </c>
      <c r="G720">
        <v>179.5</v>
      </c>
      <c r="H720">
        <v>719</v>
      </c>
      <c r="I720">
        <v>9.9109999999999996</v>
      </c>
      <c r="J720">
        <v>9.2429000000000006</v>
      </c>
      <c r="K720">
        <v>3.1983950000000001</v>
      </c>
      <c r="L720">
        <v>2.0621999999999998</v>
      </c>
      <c r="M720">
        <v>29.437799999999999</v>
      </c>
      <c r="N720">
        <v>22.73</v>
      </c>
      <c r="O720">
        <v>6.7221799999999998</v>
      </c>
      <c r="P720">
        <v>70.685919999999996</v>
      </c>
      <c r="Q720" s="1">
        <v>0</v>
      </c>
    </row>
    <row r="721" spans="3:17">
      <c r="C721" t="s">
        <v>0</v>
      </c>
      <c r="D721" s="2">
        <f t="shared" si="22"/>
        <v>40534.406631999998</v>
      </c>
      <c r="E721">
        <f t="shared" si="23"/>
        <v>40534.406631999998</v>
      </c>
      <c r="F721">
        <v>356.406632</v>
      </c>
      <c r="G721">
        <v>179.75</v>
      </c>
      <c r="H721">
        <v>720</v>
      </c>
      <c r="I721">
        <v>10.141</v>
      </c>
      <c r="J721">
        <v>9.2217000000000002</v>
      </c>
      <c r="K721">
        <v>3.1945640000000002</v>
      </c>
      <c r="L721">
        <v>2.0649000000000002</v>
      </c>
      <c r="M721">
        <v>29.4162</v>
      </c>
      <c r="N721">
        <v>22.7163</v>
      </c>
      <c r="O721">
        <v>6.7384300000000001</v>
      </c>
      <c r="P721">
        <v>70.813490000000002</v>
      </c>
      <c r="Q721" s="1">
        <v>0</v>
      </c>
    </row>
    <row r="722" spans="3:17">
      <c r="C722" t="s">
        <v>0</v>
      </c>
      <c r="D722" s="2">
        <f t="shared" si="22"/>
        <v>40534.417049000003</v>
      </c>
      <c r="E722">
        <f t="shared" si="23"/>
        <v>40534.417049000003</v>
      </c>
      <c r="F722">
        <v>356.41704900000002</v>
      </c>
      <c r="G722">
        <v>180</v>
      </c>
      <c r="H722">
        <v>721</v>
      </c>
      <c r="I722">
        <v>10.385</v>
      </c>
      <c r="J722">
        <v>9.3232999999999997</v>
      </c>
      <c r="K722">
        <v>3.215274</v>
      </c>
      <c r="L722">
        <v>2.06</v>
      </c>
      <c r="M722">
        <v>29.543099999999999</v>
      </c>
      <c r="N722">
        <v>22.8</v>
      </c>
      <c r="O722">
        <v>6.6961399999999998</v>
      </c>
      <c r="P722">
        <v>70.586160000000007</v>
      </c>
      <c r="Q722" s="1">
        <v>0</v>
      </c>
    </row>
    <row r="723" spans="3:17">
      <c r="C723" t="s">
        <v>0</v>
      </c>
      <c r="D723" s="2">
        <f t="shared" si="22"/>
        <v>40534.427465000001</v>
      </c>
      <c r="E723">
        <f t="shared" si="23"/>
        <v>40534.427465000001</v>
      </c>
      <c r="F723">
        <v>356.42746499999998</v>
      </c>
      <c r="G723">
        <v>180.25</v>
      </c>
      <c r="H723">
        <v>722</v>
      </c>
      <c r="I723">
        <v>10.648999999999999</v>
      </c>
      <c r="J723">
        <v>9.4006000000000007</v>
      </c>
      <c r="K723">
        <v>3.2308840000000001</v>
      </c>
      <c r="L723">
        <v>2.0573999999999999</v>
      </c>
      <c r="M723">
        <v>29.637699999999999</v>
      </c>
      <c r="N723">
        <v>22.861999999999998</v>
      </c>
      <c r="O723">
        <v>6.6687099999999999</v>
      </c>
      <c r="P723">
        <v>70.460890000000006</v>
      </c>
      <c r="Q723" s="1">
        <v>0</v>
      </c>
    </row>
    <row r="724" spans="3:17">
      <c r="C724" t="s">
        <v>0</v>
      </c>
      <c r="D724" s="2">
        <f t="shared" si="22"/>
        <v>40534.437881999998</v>
      </c>
      <c r="E724">
        <f t="shared" si="23"/>
        <v>40534.437881999998</v>
      </c>
      <c r="F724">
        <v>356.437882</v>
      </c>
      <c r="G724">
        <v>180.5</v>
      </c>
      <c r="H724">
        <v>723</v>
      </c>
      <c r="I724">
        <v>10.901999999999999</v>
      </c>
      <c r="J724">
        <v>9.4042999999999992</v>
      </c>
      <c r="K724">
        <v>3.2315909999999999</v>
      </c>
      <c r="L724">
        <v>2.0489000000000002</v>
      </c>
      <c r="M724">
        <v>29.6417</v>
      </c>
      <c r="N724">
        <v>22.864599999999999</v>
      </c>
      <c r="O724">
        <v>6.6321899999999996</v>
      </c>
      <c r="P724">
        <v>70.082480000000004</v>
      </c>
      <c r="Q724" s="1">
        <v>0</v>
      </c>
    </row>
    <row r="725" spans="3:17">
      <c r="C725" t="s">
        <v>0</v>
      </c>
      <c r="D725" s="2">
        <f t="shared" si="22"/>
        <v>40534.448299000003</v>
      </c>
      <c r="E725">
        <f t="shared" si="23"/>
        <v>40534.448299000003</v>
      </c>
      <c r="F725">
        <v>356.44829900000002</v>
      </c>
      <c r="G725">
        <v>180.75</v>
      </c>
      <c r="H725">
        <v>724</v>
      </c>
      <c r="I725">
        <v>11.135999999999999</v>
      </c>
      <c r="J725">
        <v>9.3973999999999993</v>
      </c>
      <c r="K725">
        <v>3.2302330000000001</v>
      </c>
      <c r="L725">
        <v>2.0501999999999998</v>
      </c>
      <c r="M725">
        <v>29.633500000000002</v>
      </c>
      <c r="N725">
        <v>22.859300000000001</v>
      </c>
      <c r="O725">
        <v>6.6393300000000002</v>
      </c>
      <c r="P725">
        <v>70.143510000000006</v>
      </c>
      <c r="Q725" s="1">
        <v>0</v>
      </c>
    </row>
    <row r="726" spans="3:17">
      <c r="C726" t="s">
        <v>0</v>
      </c>
      <c r="D726" s="2">
        <f t="shared" si="22"/>
        <v>40534.458715000001</v>
      </c>
      <c r="E726">
        <f t="shared" si="23"/>
        <v>40534.458715000001</v>
      </c>
      <c r="F726">
        <v>356.45871499999998</v>
      </c>
      <c r="G726">
        <v>181</v>
      </c>
      <c r="H726">
        <v>725</v>
      </c>
      <c r="I726">
        <v>11.367000000000001</v>
      </c>
      <c r="J726">
        <v>9.3910999999999998</v>
      </c>
      <c r="K726">
        <v>3.229028</v>
      </c>
      <c r="L726">
        <v>2.0474000000000001</v>
      </c>
      <c r="M726">
        <v>29.6264</v>
      </c>
      <c r="N726">
        <v>22.854700000000001</v>
      </c>
      <c r="O726">
        <v>6.6288200000000002</v>
      </c>
      <c r="P726">
        <v>70.019419999999997</v>
      </c>
      <c r="Q726" s="1">
        <v>0</v>
      </c>
    </row>
    <row r="727" spans="3:17">
      <c r="C727" t="s">
        <v>0</v>
      </c>
      <c r="D727" s="2">
        <f t="shared" si="22"/>
        <v>40534.469131999998</v>
      </c>
      <c r="E727">
        <f t="shared" si="23"/>
        <v>40534.469131999998</v>
      </c>
      <c r="F727">
        <v>356.469132</v>
      </c>
      <c r="G727">
        <v>181.25</v>
      </c>
      <c r="H727">
        <v>726</v>
      </c>
      <c r="I727">
        <v>11.577</v>
      </c>
      <c r="J727">
        <v>9.3925999999999998</v>
      </c>
      <c r="K727">
        <v>3.2292839999999998</v>
      </c>
      <c r="L727">
        <v>2.0507</v>
      </c>
      <c r="M727">
        <v>29.627700000000001</v>
      </c>
      <c r="N727">
        <v>22.855499999999999</v>
      </c>
      <c r="O727">
        <v>6.6426600000000002</v>
      </c>
      <c r="P727">
        <v>70.168480000000002</v>
      </c>
      <c r="Q727" s="1">
        <v>0</v>
      </c>
    </row>
    <row r="728" spans="3:17">
      <c r="C728" t="s">
        <v>0</v>
      </c>
      <c r="D728" s="2">
        <f t="shared" si="22"/>
        <v>40534.479549000003</v>
      </c>
      <c r="E728">
        <f t="shared" si="23"/>
        <v>40534.479549000003</v>
      </c>
      <c r="F728">
        <v>356.47954900000002</v>
      </c>
      <c r="G728">
        <v>181.5</v>
      </c>
      <c r="H728">
        <v>727</v>
      </c>
      <c r="I728">
        <v>11.79</v>
      </c>
      <c r="J728">
        <v>9.3942999999999994</v>
      </c>
      <c r="K728">
        <v>3.2308539999999999</v>
      </c>
      <c r="L728">
        <v>2.0516999999999999</v>
      </c>
      <c r="M728">
        <v>29.642199999999999</v>
      </c>
      <c r="N728">
        <v>22.866499999999998</v>
      </c>
      <c r="O728">
        <v>6.64649</v>
      </c>
      <c r="P728">
        <v>70.218199999999996</v>
      </c>
      <c r="Q728" s="1">
        <v>0</v>
      </c>
    </row>
    <row r="729" spans="3:17">
      <c r="C729" t="s">
        <v>0</v>
      </c>
      <c r="D729" s="2">
        <f t="shared" si="22"/>
        <v>40534.489965000001</v>
      </c>
      <c r="E729">
        <f t="shared" si="23"/>
        <v>40534.489965000001</v>
      </c>
      <c r="F729">
        <v>356.48996499999998</v>
      </c>
      <c r="G729">
        <v>181.75</v>
      </c>
      <c r="H729">
        <v>728</v>
      </c>
      <c r="I729">
        <v>11.981999999999999</v>
      </c>
      <c r="J729">
        <v>9.4060000000000006</v>
      </c>
      <c r="K729">
        <v>3.2327840000000001</v>
      </c>
      <c r="L729">
        <v>2.0588000000000002</v>
      </c>
      <c r="M729">
        <v>29.652000000000001</v>
      </c>
      <c r="N729">
        <v>22.872399999999999</v>
      </c>
      <c r="O729">
        <v>6.67455</v>
      </c>
      <c r="P729">
        <v>70.537430000000001</v>
      </c>
      <c r="Q729" s="1">
        <v>0</v>
      </c>
    </row>
    <row r="730" spans="3:17">
      <c r="C730" t="s">
        <v>0</v>
      </c>
      <c r="D730" s="2">
        <f t="shared" si="22"/>
        <v>40534.500381999998</v>
      </c>
      <c r="E730">
        <f t="shared" si="23"/>
        <v>40534.500381999998</v>
      </c>
      <c r="F730">
        <v>356.500382</v>
      </c>
      <c r="G730">
        <v>182</v>
      </c>
      <c r="H730">
        <v>729</v>
      </c>
      <c r="I730">
        <v>12.15</v>
      </c>
      <c r="J730">
        <v>9.4140999999999995</v>
      </c>
      <c r="K730">
        <v>3.233978</v>
      </c>
      <c r="L730">
        <v>2.0588000000000002</v>
      </c>
      <c r="M730">
        <v>29.657299999999999</v>
      </c>
      <c r="N730">
        <v>22.875299999999999</v>
      </c>
      <c r="O730">
        <v>6.67319</v>
      </c>
      <c r="P730">
        <v>70.538129999999995</v>
      </c>
      <c r="Q730" s="1">
        <v>0</v>
      </c>
    </row>
    <row r="731" spans="3:17">
      <c r="C731" t="s">
        <v>0</v>
      </c>
      <c r="D731" s="2">
        <f t="shared" si="22"/>
        <v>40534.510799000003</v>
      </c>
      <c r="E731">
        <f t="shared" si="23"/>
        <v>40534.510799000003</v>
      </c>
      <c r="F731">
        <v>356.51079900000002</v>
      </c>
      <c r="G731">
        <v>182.25</v>
      </c>
      <c r="H731">
        <v>730</v>
      </c>
      <c r="I731">
        <v>12.304</v>
      </c>
      <c r="J731">
        <v>9.4169</v>
      </c>
      <c r="K731">
        <v>3.2346840000000001</v>
      </c>
      <c r="L731">
        <v>2.0571999999999999</v>
      </c>
      <c r="M731">
        <v>29.662099999999999</v>
      </c>
      <c r="N731">
        <v>22.878599999999999</v>
      </c>
      <c r="O731">
        <v>6.6658600000000003</v>
      </c>
      <c r="P731">
        <v>70.467259999999996</v>
      </c>
      <c r="Q731" s="1">
        <v>0</v>
      </c>
    </row>
    <row r="732" spans="3:17">
      <c r="C732" t="s">
        <v>0</v>
      </c>
      <c r="D732" s="2">
        <f t="shared" si="22"/>
        <v>40534.521215000001</v>
      </c>
      <c r="E732">
        <f t="shared" si="23"/>
        <v>40534.521215000001</v>
      </c>
      <c r="F732">
        <v>356.52121499999998</v>
      </c>
      <c r="G732">
        <v>182.5</v>
      </c>
      <c r="H732">
        <v>731</v>
      </c>
      <c r="I732">
        <v>12.462</v>
      </c>
      <c r="J732">
        <v>9.4314</v>
      </c>
      <c r="K732">
        <v>3.2381129999999998</v>
      </c>
      <c r="L732">
        <v>2.0529000000000002</v>
      </c>
      <c r="M732">
        <v>29.684799999999999</v>
      </c>
      <c r="N732">
        <v>22.894100000000002</v>
      </c>
      <c r="O732">
        <v>6.64459</v>
      </c>
      <c r="P732">
        <v>70.275350000000003</v>
      </c>
      <c r="Q732" s="1">
        <v>0</v>
      </c>
    </row>
    <row r="733" spans="3:17">
      <c r="C733" t="s">
        <v>0</v>
      </c>
      <c r="D733" s="2">
        <f t="shared" si="22"/>
        <v>40534.531631999998</v>
      </c>
      <c r="E733">
        <f t="shared" si="23"/>
        <v>40534.531631999998</v>
      </c>
      <c r="F733">
        <v>356.531632</v>
      </c>
      <c r="G733">
        <v>182.75</v>
      </c>
      <c r="H733">
        <v>732</v>
      </c>
      <c r="I733">
        <v>12.603</v>
      </c>
      <c r="J733">
        <v>9.4221000000000004</v>
      </c>
      <c r="K733">
        <v>3.2367849999999998</v>
      </c>
      <c r="L733">
        <v>2.0539999999999998</v>
      </c>
      <c r="M733">
        <v>29.678999999999998</v>
      </c>
      <c r="N733">
        <v>22.890999999999998</v>
      </c>
      <c r="O733">
        <v>6.6509600000000004</v>
      </c>
      <c r="P733">
        <v>70.325500000000005</v>
      </c>
      <c r="Q733" s="1">
        <v>0</v>
      </c>
    </row>
    <row r="734" spans="3:17">
      <c r="C734" t="s">
        <v>0</v>
      </c>
      <c r="D734" s="2">
        <f t="shared" si="22"/>
        <v>40534.542049000003</v>
      </c>
      <c r="E734">
        <f t="shared" si="23"/>
        <v>40534.542049000003</v>
      </c>
      <c r="F734">
        <v>356.54204900000002</v>
      </c>
      <c r="G734">
        <v>183</v>
      </c>
      <c r="H734">
        <v>733</v>
      </c>
      <c r="I734">
        <v>12.715999999999999</v>
      </c>
      <c r="J734">
        <v>9.4221000000000004</v>
      </c>
      <c r="K734">
        <v>3.2371319999999999</v>
      </c>
      <c r="L734">
        <v>2.0512000000000001</v>
      </c>
      <c r="M734">
        <v>29.682400000000001</v>
      </c>
      <c r="N734">
        <v>22.893699999999999</v>
      </c>
      <c r="O734">
        <v>6.6389100000000001</v>
      </c>
      <c r="P734">
        <v>70.199719999999999</v>
      </c>
      <c r="Q734" s="1">
        <v>0</v>
      </c>
    </row>
    <row r="735" spans="3:17">
      <c r="C735" t="s">
        <v>0</v>
      </c>
      <c r="D735" s="2">
        <f t="shared" si="22"/>
        <v>40534.552465000001</v>
      </c>
      <c r="E735">
        <f t="shared" si="23"/>
        <v>40534.552465000001</v>
      </c>
      <c r="F735">
        <v>356.55246499999998</v>
      </c>
      <c r="G735">
        <v>183.25</v>
      </c>
      <c r="H735">
        <v>734</v>
      </c>
      <c r="I735">
        <v>12.792999999999999</v>
      </c>
      <c r="J735">
        <v>9.4192</v>
      </c>
      <c r="K735">
        <v>3.2368100000000002</v>
      </c>
      <c r="L735">
        <v>2.0522</v>
      </c>
      <c r="M735">
        <v>29.6816</v>
      </c>
      <c r="N735">
        <v>22.8935</v>
      </c>
      <c r="O735">
        <v>6.6436900000000003</v>
      </c>
      <c r="P735">
        <v>70.245260000000002</v>
      </c>
      <c r="Q735" s="1">
        <v>0</v>
      </c>
    </row>
    <row r="736" spans="3:17">
      <c r="C736" t="s">
        <v>0</v>
      </c>
      <c r="D736" s="2">
        <f t="shared" si="22"/>
        <v>40534.562881999998</v>
      </c>
      <c r="E736">
        <f t="shared" si="23"/>
        <v>40534.562881999998</v>
      </c>
      <c r="F736">
        <v>356.562882</v>
      </c>
      <c r="G736">
        <v>183.5</v>
      </c>
      <c r="H736">
        <v>735</v>
      </c>
      <c r="I736">
        <v>12.885999999999999</v>
      </c>
      <c r="J736">
        <v>9.4075000000000006</v>
      </c>
      <c r="K736">
        <v>3.2341000000000002</v>
      </c>
      <c r="L736">
        <v>2.0442</v>
      </c>
      <c r="M736">
        <v>29.663699999999999</v>
      </c>
      <c r="N736">
        <v>22.8813</v>
      </c>
      <c r="O736">
        <v>6.6123200000000004</v>
      </c>
      <c r="P736">
        <v>69.887410000000003</v>
      </c>
      <c r="Q736" s="1">
        <v>0</v>
      </c>
    </row>
    <row r="737" spans="3:17">
      <c r="C737" t="s">
        <v>0</v>
      </c>
      <c r="D737" s="2">
        <f t="shared" si="22"/>
        <v>40534.573299000003</v>
      </c>
      <c r="E737">
        <f t="shared" si="23"/>
        <v>40534.573299000003</v>
      </c>
      <c r="F737">
        <v>356.57329900000002</v>
      </c>
      <c r="G737">
        <v>183.75</v>
      </c>
      <c r="H737">
        <v>736</v>
      </c>
      <c r="I737">
        <v>12.952</v>
      </c>
      <c r="J737">
        <v>9.4072999999999993</v>
      </c>
      <c r="K737">
        <v>3.2341730000000002</v>
      </c>
      <c r="L737">
        <v>2.0453999999999999</v>
      </c>
      <c r="M737">
        <v>29.6646</v>
      </c>
      <c r="N737">
        <v>22.882100000000001</v>
      </c>
      <c r="O737">
        <v>6.6175600000000001</v>
      </c>
      <c r="P737">
        <v>69.942850000000007</v>
      </c>
      <c r="Q737" s="1">
        <v>0</v>
      </c>
    </row>
    <row r="738" spans="3:17">
      <c r="C738" t="s">
        <v>0</v>
      </c>
      <c r="D738" s="2">
        <f t="shared" si="22"/>
        <v>40534.583715000001</v>
      </c>
      <c r="E738">
        <f t="shared" si="23"/>
        <v>40534.583715000001</v>
      </c>
      <c r="F738">
        <v>356.58371499999998</v>
      </c>
      <c r="G738">
        <v>184</v>
      </c>
      <c r="H738">
        <v>737</v>
      </c>
      <c r="I738">
        <v>12.999000000000001</v>
      </c>
      <c r="J738">
        <v>9.4204000000000008</v>
      </c>
      <c r="K738">
        <v>3.2372969999999999</v>
      </c>
      <c r="L738">
        <v>2.0478000000000001</v>
      </c>
      <c r="M738">
        <v>29.685400000000001</v>
      </c>
      <c r="N738">
        <v>22.8963</v>
      </c>
      <c r="O738">
        <v>6.6247100000000003</v>
      </c>
      <c r="P738">
        <v>70.048199999999994</v>
      </c>
      <c r="Q738" s="1">
        <v>0</v>
      </c>
    </row>
    <row r="739" spans="3:17">
      <c r="C739" t="s">
        <v>0</v>
      </c>
      <c r="D739" s="2">
        <f t="shared" si="22"/>
        <v>40534.594131999998</v>
      </c>
      <c r="E739">
        <f t="shared" si="23"/>
        <v>40534.594131999998</v>
      </c>
      <c r="F739">
        <v>356.594132</v>
      </c>
      <c r="G739">
        <v>184.25</v>
      </c>
      <c r="H739">
        <v>738</v>
      </c>
      <c r="I739">
        <v>13.018000000000001</v>
      </c>
      <c r="J739">
        <v>9.4138999999999999</v>
      </c>
      <c r="K739">
        <v>3.2359689999999999</v>
      </c>
      <c r="L739">
        <v>2.0495999999999999</v>
      </c>
      <c r="M739">
        <v>29.677299999999999</v>
      </c>
      <c r="N739">
        <v>22.890999999999998</v>
      </c>
      <c r="O739">
        <v>6.6338699999999999</v>
      </c>
      <c r="P739">
        <v>70.131270000000001</v>
      </c>
      <c r="Q739" s="1">
        <v>0</v>
      </c>
    </row>
    <row r="740" spans="3:17">
      <c r="C740" t="s">
        <v>0</v>
      </c>
      <c r="D740" s="2">
        <f t="shared" si="22"/>
        <v>40534.604549000003</v>
      </c>
      <c r="E740">
        <f t="shared" si="23"/>
        <v>40534.604549000003</v>
      </c>
      <c r="F740">
        <v>356.60454900000002</v>
      </c>
      <c r="G740">
        <v>184.5</v>
      </c>
      <c r="H740">
        <v>739</v>
      </c>
      <c r="I740">
        <v>13.015000000000001</v>
      </c>
      <c r="J740">
        <v>9.4093</v>
      </c>
      <c r="K740">
        <v>3.2347570000000001</v>
      </c>
      <c r="L740">
        <v>2.0428000000000002</v>
      </c>
      <c r="M740">
        <v>29.668900000000001</v>
      </c>
      <c r="N740">
        <v>22.885100000000001</v>
      </c>
      <c r="O740">
        <v>6.6060999999999996</v>
      </c>
      <c r="P740">
        <v>69.826689999999999</v>
      </c>
      <c r="Q740" s="1">
        <v>0</v>
      </c>
    </row>
    <row r="741" spans="3:17">
      <c r="C741" t="s">
        <v>0</v>
      </c>
      <c r="D741" s="2">
        <f t="shared" si="22"/>
        <v>40534.614965000001</v>
      </c>
      <c r="E741">
        <f t="shared" si="23"/>
        <v>40534.614965000001</v>
      </c>
      <c r="F741">
        <v>356.61496499999998</v>
      </c>
      <c r="G741">
        <v>184.75</v>
      </c>
      <c r="H741">
        <v>740</v>
      </c>
      <c r="I741">
        <v>13.018000000000001</v>
      </c>
      <c r="J741">
        <v>9.4049999999999994</v>
      </c>
      <c r="K741">
        <v>3.2338499999999999</v>
      </c>
      <c r="L741">
        <v>2.0358999999999998</v>
      </c>
      <c r="M741">
        <v>29.6632</v>
      </c>
      <c r="N741">
        <v>22.8813</v>
      </c>
      <c r="O741">
        <v>6.5774999999999997</v>
      </c>
      <c r="P741">
        <v>69.515270000000001</v>
      </c>
      <c r="Q741" s="1">
        <v>0</v>
      </c>
    </row>
    <row r="742" spans="3:17">
      <c r="C742" t="s">
        <v>0</v>
      </c>
      <c r="D742" s="2">
        <f t="shared" si="22"/>
        <v>40534.625381999998</v>
      </c>
      <c r="E742">
        <f t="shared" si="23"/>
        <v>40534.625381999998</v>
      </c>
      <c r="F742">
        <v>356.625382</v>
      </c>
      <c r="G742">
        <v>185</v>
      </c>
      <c r="H742">
        <v>741</v>
      </c>
      <c r="I742">
        <v>12.983000000000001</v>
      </c>
      <c r="J742">
        <v>9.4222000000000001</v>
      </c>
      <c r="K742">
        <v>3.2413370000000001</v>
      </c>
      <c r="L742">
        <v>2.0402999999999998</v>
      </c>
      <c r="M742">
        <v>29.725000000000001</v>
      </c>
      <c r="N742">
        <v>22.9269</v>
      </c>
      <c r="O742">
        <v>6.5909800000000001</v>
      </c>
      <c r="P742">
        <v>69.712040000000002</v>
      </c>
      <c r="Q742" s="1">
        <v>0</v>
      </c>
    </row>
    <row r="743" spans="3:17">
      <c r="C743" t="s">
        <v>0</v>
      </c>
      <c r="D743" s="2">
        <f t="shared" si="22"/>
        <v>40534.635799000003</v>
      </c>
      <c r="E743">
        <f t="shared" si="23"/>
        <v>40534.635799000003</v>
      </c>
      <c r="F743">
        <v>356.63579900000002</v>
      </c>
      <c r="G743">
        <v>185.25</v>
      </c>
      <c r="H743">
        <v>742</v>
      </c>
      <c r="I743">
        <v>12.948</v>
      </c>
      <c r="J743">
        <v>9.4232999999999993</v>
      </c>
      <c r="K743">
        <v>3.2412390000000002</v>
      </c>
      <c r="L743">
        <v>2.0421999999999998</v>
      </c>
      <c r="M743">
        <v>29.723099999999999</v>
      </c>
      <c r="N743">
        <v>22.9253</v>
      </c>
      <c r="O743">
        <v>6.5989599999999999</v>
      </c>
      <c r="P743">
        <v>69.797300000000007</v>
      </c>
      <c r="Q743" s="1">
        <v>0</v>
      </c>
    </row>
    <row r="744" spans="3:17">
      <c r="C744" t="s">
        <v>0</v>
      </c>
      <c r="D744" s="2">
        <f t="shared" si="22"/>
        <v>40534.646215000001</v>
      </c>
      <c r="E744">
        <f t="shared" si="23"/>
        <v>40534.646215000001</v>
      </c>
      <c r="F744">
        <v>356.64621499999998</v>
      </c>
      <c r="G744">
        <v>185.5</v>
      </c>
      <c r="H744">
        <v>743</v>
      </c>
      <c r="I744">
        <v>12.882</v>
      </c>
      <c r="J744">
        <v>9.4235000000000007</v>
      </c>
      <c r="K744">
        <v>3.2411780000000001</v>
      </c>
      <c r="L744">
        <v>2.0402999999999998</v>
      </c>
      <c r="M744">
        <v>29.722300000000001</v>
      </c>
      <c r="N744">
        <v>22.924600000000002</v>
      </c>
      <c r="O744">
        <v>6.5907999999999998</v>
      </c>
      <c r="P744">
        <v>69.711010000000002</v>
      </c>
      <c r="Q744" s="1">
        <v>0</v>
      </c>
    </row>
    <row r="745" spans="3:17">
      <c r="C745" t="s">
        <v>0</v>
      </c>
      <c r="D745" s="2">
        <f t="shared" si="22"/>
        <v>40534.656631999998</v>
      </c>
      <c r="E745">
        <f t="shared" si="23"/>
        <v>40534.656631999998</v>
      </c>
      <c r="F745">
        <v>356.656632</v>
      </c>
      <c r="G745">
        <v>185.75</v>
      </c>
      <c r="H745">
        <v>744</v>
      </c>
      <c r="I745">
        <v>12.816000000000001</v>
      </c>
      <c r="J745">
        <v>9.4232999999999993</v>
      </c>
      <c r="K745">
        <v>3.240904</v>
      </c>
      <c r="L745">
        <v>2.0404</v>
      </c>
      <c r="M745">
        <v>29.7197</v>
      </c>
      <c r="N745">
        <v>22.922599999999999</v>
      </c>
      <c r="O745">
        <v>6.5912100000000002</v>
      </c>
      <c r="P745">
        <v>69.71387</v>
      </c>
      <c r="Q745" s="1">
        <v>0</v>
      </c>
    </row>
    <row r="746" spans="3:17">
      <c r="C746" t="s">
        <v>0</v>
      </c>
      <c r="D746" s="2">
        <f t="shared" si="22"/>
        <v>40534.667049000003</v>
      </c>
      <c r="E746">
        <f t="shared" si="23"/>
        <v>40534.667049000003</v>
      </c>
      <c r="F746">
        <v>356.66704900000002</v>
      </c>
      <c r="G746">
        <v>186</v>
      </c>
      <c r="H746">
        <v>745</v>
      </c>
      <c r="I746">
        <v>12.756</v>
      </c>
      <c r="J746">
        <v>9.4245999999999999</v>
      </c>
      <c r="K746">
        <v>3.2411479999999999</v>
      </c>
      <c r="L746">
        <v>2.0415999999999999</v>
      </c>
      <c r="M746">
        <v>29.7211</v>
      </c>
      <c r="N746">
        <v>22.923500000000001</v>
      </c>
      <c r="O746">
        <v>6.5960799999999997</v>
      </c>
      <c r="P746">
        <v>69.768039999999999</v>
      </c>
      <c r="Q746" s="1">
        <v>0</v>
      </c>
    </row>
    <row r="747" spans="3:17">
      <c r="C747" t="s">
        <v>0</v>
      </c>
      <c r="D747" s="2">
        <f t="shared" si="22"/>
        <v>40534.677465000001</v>
      </c>
      <c r="E747">
        <f t="shared" si="23"/>
        <v>40534.677465000001</v>
      </c>
      <c r="F747">
        <v>356.67746499999998</v>
      </c>
      <c r="G747">
        <v>186.25</v>
      </c>
      <c r="H747">
        <v>746</v>
      </c>
      <c r="I747">
        <v>12.683999999999999</v>
      </c>
      <c r="J747">
        <v>9.4252000000000002</v>
      </c>
      <c r="K747">
        <v>3.2410199999999998</v>
      </c>
      <c r="L747">
        <v>2.0402999999999998</v>
      </c>
      <c r="M747">
        <v>29.7194</v>
      </c>
      <c r="N747">
        <v>22.9221</v>
      </c>
      <c r="O747">
        <v>6.5904999999999996</v>
      </c>
      <c r="P747">
        <v>69.709090000000003</v>
      </c>
      <c r="Q747" s="1">
        <v>0</v>
      </c>
    </row>
    <row r="748" spans="3:17">
      <c r="C748" t="s">
        <v>0</v>
      </c>
      <c r="D748" s="2">
        <f t="shared" si="22"/>
        <v>40534.687881999998</v>
      </c>
      <c r="E748">
        <f t="shared" si="23"/>
        <v>40534.687881999998</v>
      </c>
      <c r="F748">
        <v>356.687882</v>
      </c>
      <c r="G748">
        <v>186.5</v>
      </c>
      <c r="H748">
        <v>747</v>
      </c>
      <c r="I748">
        <v>12.603</v>
      </c>
      <c r="J748">
        <v>9.423</v>
      </c>
      <c r="K748">
        <v>3.2402950000000001</v>
      </c>
      <c r="L748">
        <v>2.0314000000000001</v>
      </c>
      <c r="M748">
        <v>29.713899999999999</v>
      </c>
      <c r="N748">
        <v>22.918099999999999</v>
      </c>
      <c r="O748">
        <v>6.5530999999999997</v>
      </c>
      <c r="P748">
        <v>69.307649999999995</v>
      </c>
      <c r="Q748" s="1">
        <v>0</v>
      </c>
    </row>
    <row r="749" spans="3:17">
      <c r="C749" t="s">
        <v>0</v>
      </c>
      <c r="D749" s="2">
        <f t="shared" si="22"/>
        <v>40534.698299000003</v>
      </c>
      <c r="E749">
        <f t="shared" si="23"/>
        <v>40534.698299000003</v>
      </c>
      <c r="F749">
        <v>356.69829900000002</v>
      </c>
      <c r="G749">
        <v>186.75</v>
      </c>
      <c r="H749">
        <v>748</v>
      </c>
      <c r="I749">
        <v>12.505000000000001</v>
      </c>
      <c r="J749">
        <v>9.4136000000000006</v>
      </c>
      <c r="K749">
        <v>3.2379609999999999</v>
      </c>
      <c r="L749">
        <v>2.0327000000000002</v>
      </c>
      <c r="M749">
        <v>29.698</v>
      </c>
      <c r="N749">
        <v>22.9071</v>
      </c>
      <c r="O749">
        <v>6.5606400000000002</v>
      </c>
      <c r="P749">
        <v>69.365949999999998</v>
      </c>
      <c r="Q749" s="1">
        <v>0</v>
      </c>
    </row>
    <row r="750" spans="3:17">
      <c r="C750" t="s">
        <v>0</v>
      </c>
      <c r="D750" s="2">
        <f t="shared" si="22"/>
        <v>40534.708715000001</v>
      </c>
      <c r="E750">
        <f t="shared" si="23"/>
        <v>40534.708715000001</v>
      </c>
      <c r="F750">
        <v>356.70871499999998</v>
      </c>
      <c r="G750">
        <v>187</v>
      </c>
      <c r="H750">
        <v>749</v>
      </c>
      <c r="I750">
        <v>12.412000000000001</v>
      </c>
      <c r="J750">
        <v>9.4184000000000001</v>
      </c>
      <c r="K750">
        <v>3.2394599999999998</v>
      </c>
      <c r="L750">
        <v>2.0253000000000001</v>
      </c>
      <c r="M750">
        <v>29.709299999999999</v>
      </c>
      <c r="N750">
        <v>22.915299999999998</v>
      </c>
      <c r="O750">
        <v>6.5282499999999999</v>
      </c>
      <c r="P750">
        <v>69.035700000000006</v>
      </c>
      <c r="Q750" s="1">
        <v>0</v>
      </c>
    </row>
    <row r="751" spans="3:17">
      <c r="C751" t="s">
        <v>0</v>
      </c>
      <c r="D751" s="2">
        <f t="shared" si="22"/>
        <v>40534.719131999998</v>
      </c>
      <c r="E751">
        <f t="shared" si="23"/>
        <v>40534.719131999998</v>
      </c>
      <c r="F751">
        <v>356.719132</v>
      </c>
      <c r="G751">
        <v>187.25</v>
      </c>
      <c r="H751">
        <v>750</v>
      </c>
      <c r="I751">
        <v>12.327999999999999</v>
      </c>
      <c r="J751">
        <v>9.4086999999999996</v>
      </c>
      <c r="K751">
        <v>3.2372359999999998</v>
      </c>
      <c r="L751">
        <v>2.0329999999999999</v>
      </c>
      <c r="M751">
        <v>29.694800000000001</v>
      </c>
      <c r="N751">
        <v>22.9054</v>
      </c>
      <c r="O751">
        <v>6.5626899999999999</v>
      </c>
      <c r="P751">
        <v>69.378579999999999</v>
      </c>
      <c r="Q751" s="1">
        <v>0</v>
      </c>
    </row>
    <row r="752" spans="3:17">
      <c r="C752" t="s">
        <v>0</v>
      </c>
      <c r="D752" s="2">
        <f t="shared" si="22"/>
        <v>40534.729549000003</v>
      </c>
      <c r="E752">
        <f t="shared" si="23"/>
        <v>40534.729549000003</v>
      </c>
      <c r="F752">
        <v>356.72954900000002</v>
      </c>
      <c r="G752">
        <v>187.5</v>
      </c>
      <c r="H752">
        <v>751</v>
      </c>
      <c r="I752">
        <v>12.212999999999999</v>
      </c>
      <c r="J752">
        <v>9.4093999999999998</v>
      </c>
      <c r="K752">
        <v>3.2377600000000002</v>
      </c>
      <c r="L752">
        <v>2.0381</v>
      </c>
      <c r="M752">
        <v>29.6995</v>
      </c>
      <c r="N752">
        <v>22.908999999999999</v>
      </c>
      <c r="O752">
        <v>6.58432</v>
      </c>
      <c r="P752">
        <v>69.610510000000005</v>
      </c>
      <c r="Q752" s="1">
        <v>0</v>
      </c>
    </row>
    <row r="753" spans="3:17">
      <c r="C753" t="s">
        <v>0</v>
      </c>
      <c r="D753" s="2">
        <f t="shared" si="22"/>
        <v>40534.739965000001</v>
      </c>
      <c r="E753">
        <f t="shared" si="23"/>
        <v>40534.739965000001</v>
      </c>
      <c r="F753">
        <v>356.73996499999998</v>
      </c>
      <c r="G753">
        <v>187.75</v>
      </c>
      <c r="H753">
        <v>752</v>
      </c>
      <c r="I753">
        <v>12.103</v>
      </c>
      <c r="J753">
        <v>9.3988999999999994</v>
      </c>
      <c r="K753">
        <v>3.235878</v>
      </c>
      <c r="L753">
        <v>2.0409000000000002</v>
      </c>
      <c r="M753">
        <v>29.6892</v>
      </c>
      <c r="N753">
        <v>22.9025</v>
      </c>
      <c r="O753">
        <v>6.5979700000000001</v>
      </c>
      <c r="P753">
        <v>69.733940000000004</v>
      </c>
      <c r="Q753" s="1">
        <v>0</v>
      </c>
    </row>
    <row r="754" spans="3:17">
      <c r="C754" t="s">
        <v>0</v>
      </c>
      <c r="D754" s="2">
        <f t="shared" si="22"/>
        <v>40534.750381999998</v>
      </c>
      <c r="E754">
        <f t="shared" si="23"/>
        <v>40534.750381999998</v>
      </c>
      <c r="F754">
        <v>356.750382</v>
      </c>
      <c r="G754">
        <v>188</v>
      </c>
      <c r="H754">
        <v>753</v>
      </c>
      <c r="I754">
        <v>11.999000000000001</v>
      </c>
      <c r="J754">
        <v>9.4079999999999995</v>
      </c>
      <c r="K754">
        <v>3.2373940000000001</v>
      </c>
      <c r="L754">
        <v>2.0295999999999998</v>
      </c>
      <c r="M754">
        <v>29.697099999999999</v>
      </c>
      <c r="N754">
        <v>22.907399999999999</v>
      </c>
      <c r="O754">
        <v>6.5481699999999998</v>
      </c>
      <c r="P754">
        <v>69.224969999999999</v>
      </c>
      <c r="Q754" s="1">
        <v>0</v>
      </c>
    </row>
    <row r="755" spans="3:17">
      <c r="C755" t="s">
        <v>0</v>
      </c>
      <c r="D755" s="2">
        <f t="shared" si="22"/>
        <v>40534.760799000003</v>
      </c>
      <c r="E755">
        <f t="shared" si="23"/>
        <v>40534.760799000003</v>
      </c>
      <c r="F755">
        <v>356.76079900000002</v>
      </c>
      <c r="G755">
        <v>188.25</v>
      </c>
      <c r="H755">
        <v>754</v>
      </c>
      <c r="I755">
        <v>11.898</v>
      </c>
      <c r="J755">
        <v>9.4039999999999999</v>
      </c>
      <c r="K755">
        <v>3.2367669999999999</v>
      </c>
      <c r="L755">
        <v>2.0373000000000001</v>
      </c>
      <c r="M755">
        <v>29.694099999999999</v>
      </c>
      <c r="N755">
        <v>22.9056</v>
      </c>
      <c r="O755">
        <v>6.5815700000000001</v>
      </c>
      <c r="P755">
        <v>69.57056</v>
      </c>
      <c r="Q755" s="1">
        <v>0</v>
      </c>
    </row>
    <row r="756" spans="3:17">
      <c r="C756" t="s">
        <v>0</v>
      </c>
      <c r="D756" s="2">
        <f t="shared" si="22"/>
        <v>40534.771215000001</v>
      </c>
      <c r="E756">
        <f t="shared" si="23"/>
        <v>40534.771215000001</v>
      </c>
      <c r="F756">
        <v>356.77121499999998</v>
      </c>
      <c r="G756">
        <v>188.5</v>
      </c>
      <c r="H756">
        <v>755</v>
      </c>
      <c r="I756">
        <v>11.817</v>
      </c>
      <c r="J756">
        <v>9.4078999999999997</v>
      </c>
      <c r="K756">
        <v>3.237279</v>
      </c>
      <c r="L756">
        <v>2.0387</v>
      </c>
      <c r="M756">
        <v>29.696100000000001</v>
      </c>
      <c r="N756">
        <v>22.906500000000001</v>
      </c>
      <c r="O756">
        <v>6.5866400000000001</v>
      </c>
      <c r="P756">
        <v>69.631140000000002</v>
      </c>
      <c r="Q756" s="1">
        <v>0</v>
      </c>
    </row>
    <row r="757" spans="3:17">
      <c r="C757" t="s">
        <v>0</v>
      </c>
      <c r="D757" s="2">
        <f t="shared" si="22"/>
        <v>40534.781631999998</v>
      </c>
      <c r="E757">
        <f t="shared" si="23"/>
        <v>40534.781631999998</v>
      </c>
      <c r="F757">
        <v>356.781632</v>
      </c>
      <c r="G757">
        <v>188.75</v>
      </c>
      <c r="H757">
        <v>756</v>
      </c>
      <c r="I757">
        <v>11.744</v>
      </c>
      <c r="J757">
        <v>9.4057999999999993</v>
      </c>
      <c r="K757">
        <v>3.236596</v>
      </c>
      <c r="L757">
        <v>2.0428999999999999</v>
      </c>
      <c r="M757">
        <v>29.690899999999999</v>
      </c>
      <c r="N757">
        <v>22.902799999999999</v>
      </c>
      <c r="O757">
        <v>6.6049499999999997</v>
      </c>
      <c r="P757">
        <v>69.819149999999993</v>
      </c>
      <c r="Q757" s="1">
        <v>0</v>
      </c>
    </row>
    <row r="758" spans="3:17">
      <c r="C758" t="s">
        <v>0</v>
      </c>
      <c r="D758" s="2">
        <f t="shared" si="22"/>
        <v>40534.792049000003</v>
      </c>
      <c r="E758">
        <f t="shared" si="23"/>
        <v>40534.792049000003</v>
      </c>
      <c r="F758">
        <v>356.79204900000002</v>
      </c>
      <c r="G758">
        <v>189</v>
      </c>
      <c r="H758">
        <v>757</v>
      </c>
      <c r="I758">
        <v>11.682</v>
      </c>
      <c r="J758">
        <v>9.4074000000000009</v>
      </c>
      <c r="K758">
        <v>3.2368640000000002</v>
      </c>
      <c r="L758">
        <v>2.0381</v>
      </c>
      <c r="M758">
        <v>29.692399999999999</v>
      </c>
      <c r="N758">
        <v>22.903700000000001</v>
      </c>
      <c r="O758">
        <v>6.5845000000000002</v>
      </c>
      <c r="P758">
        <v>69.605999999999995</v>
      </c>
      <c r="Q758" s="1">
        <v>0</v>
      </c>
    </row>
    <row r="759" spans="3:17">
      <c r="C759" t="s">
        <v>0</v>
      </c>
      <c r="D759" s="2">
        <f t="shared" si="22"/>
        <v>40534.802465000001</v>
      </c>
      <c r="E759">
        <f t="shared" si="23"/>
        <v>40534.802465000001</v>
      </c>
      <c r="F759">
        <v>356.80246499999998</v>
      </c>
      <c r="G759">
        <v>189.25</v>
      </c>
      <c r="H759">
        <v>758</v>
      </c>
      <c r="I759">
        <v>11.632</v>
      </c>
      <c r="J759">
        <v>9.407</v>
      </c>
      <c r="K759">
        <v>3.2366630000000001</v>
      </c>
      <c r="L759">
        <v>2.0419999999999998</v>
      </c>
      <c r="M759">
        <v>29.6907</v>
      </c>
      <c r="N759">
        <v>22.9025</v>
      </c>
      <c r="O759">
        <v>6.6007999999999996</v>
      </c>
      <c r="P759">
        <v>69.776929999999993</v>
      </c>
      <c r="Q759" s="1">
        <v>0</v>
      </c>
    </row>
    <row r="760" spans="3:17">
      <c r="C760" t="s">
        <v>0</v>
      </c>
      <c r="D760" s="2">
        <f t="shared" si="22"/>
        <v>40534.812881999998</v>
      </c>
      <c r="E760">
        <f t="shared" si="23"/>
        <v>40534.812881999998</v>
      </c>
      <c r="F760">
        <v>356.812882</v>
      </c>
      <c r="G760">
        <v>189.5</v>
      </c>
      <c r="H760">
        <v>759</v>
      </c>
      <c r="I760">
        <v>11.616</v>
      </c>
      <c r="J760">
        <v>9.4083000000000006</v>
      </c>
      <c r="K760">
        <v>3.2368030000000001</v>
      </c>
      <c r="L760">
        <v>2.0360999999999998</v>
      </c>
      <c r="M760">
        <v>29.690999999999999</v>
      </c>
      <c r="N760">
        <v>22.9025</v>
      </c>
      <c r="O760">
        <v>6.5755999999999997</v>
      </c>
      <c r="P760">
        <v>69.512810000000002</v>
      </c>
      <c r="Q760" s="1">
        <v>0</v>
      </c>
    </row>
    <row r="761" spans="3:17">
      <c r="C761" t="s">
        <v>0</v>
      </c>
      <c r="D761" s="2">
        <f t="shared" si="22"/>
        <v>40534.823299000003</v>
      </c>
      <c r="E761">
        <f t="shared" si="23"/>
        <v>40534.823299000003</v>
      </c>
      <c r="F761">
        <v>356.82329900000002</v>
      </c>
      <c r="G761">
        <v>189.75</v>
      </c>
      <c r="H761">
        <v>760</v>
      </c>
      <c r="I761">
        <v>11.603</v>
      </c>
      <c r="J761">
        <v>9.4060000000000006</v>
      </c>
      <c r="K761">
        <v>3.2361209999999998</v>
      </c>
      <c r="L761">
        <v>2.0169000000000001</v>
      </c>
      <c r="M761">
        <v>29.686</v>
      </c>
      <c r="N761">
        <v>22.899000000000001</v>
      </c>
      <c r="O761">
        <v>6.4948100000000002</v>
      </c>
      <c r="P761">
        <v>68.652879999999996</v>
      </c>
      <c r="Q761" s="1">
        <v>0</v>
      </c>
    </row>
    <row r="762" spans="3:17">
      <c r="C762" t="s">
        <v>0</v>
      </c>
      <c r="D762" s="2">
        <f t="shared" si="22"/>
        <v>40534.833715000001</v>
      </c>
      <c r="E762">
        <f t="shared" si="23"/>
        <v>40534.833715000001</v>
      </c>
      <c r="F762">
        <v>356.83371499999998</v>
      </c>
      <c r="G762">
        <v>190</v>
      </c>
      <c r="H762">
        <v>761</v>
      </c>
      <c r="I762">
        <v>11.605</v>
      </c>
      <c r="J762">
        <v>9.4095999999999993</v>
      </c>
      <c r="K762">
        <v>3.2367360000000001</v>
      </c>
      <c r="L762">
        <v>2.0293000000000001</v>
      </c>
      <c r="M762">
        <v>29.689299999999999</v>
      </c>
      <c r="N762">
        <v>22.9009</v>
      </c>
      <c r="O762">
        <v>6.5466199999999999</v>
      </c>
      <c r="P762">
        <v>69.207629999999995</v>
      </c>
      <c r="Q762" s="1">
        <v>0</v>
      </c>
    </row>
    <row r="763" spans="3:17">
      <c r="C763" t="s">
        <v>0</v>
      </c>
      <c r="D763" s="2">
        <f t="shared" si="22"/>
        <v>40534.844131999998</v>
      </c>
      <c r="E763">
        <f t="shared" si="23"/>
        <v>40534.844131999998</v>
      </c>
      <c r="F763">
        <v>356.844132</v>
      </c>
      <c r="G763">
        <v>190.25</v>
      </c>
      <c r="H763">
        <v>762</v>
      </c>
      <c r="I763">
        <v>11.634</v>
      </c>
      <c r="J763">
        <v>9.4124999999999996</v>
      </c>
      <c r="K763">
        <v>3.237114</v>
      </c>
      <c r="L763">
        <v>2.0268999999999999</v>
      </c>
      <c r="M763">
        <v>29.6907</v>
      </c>
      <c r="N763">
        <v>22.901599999999998</v>
      </c>
      <c r="O763">
        <v>6.5357700000000003</v>
      </c>
      <c r="P763">
        <v>69.097949999999997</v>
      </c>
      <c r="Q763" s="1">
        <v>0</v>
      </c>
    </row>
    <row r="764" spans="3:17">
      <c r="C764" t="s">
        <v>0</v>
      </c>
      <c r="D764" s="2">
        <f t="shared" si="22"/>
        <v>40534.854549000003</v>
      </c>
      <c r="E764">
        <f t="shared" si="23"/>
        <v>40534.854549000003</v>
      </c>
      <c r="F764">
        <v>356.85454900000002</v>
      </c>
      <c r="G764">
        <v>190.5</v>
      </c>
      <c r="H764">
        <v>763</v>
      </c>
      <c r="I764">
        <v>11.663</v>
      </c>
      <c r="J764">
        <v>9.4125999999999994</v>
      </c>
      <c r="K764">
        <v>3.237047</v>
      </c>
      <c r="L764">
        <v>2.0249999999999999</v>
      </c>
      <c r="M764">
        <v>29.689900000000002</v>
      </c>
      <c r="N764">
        <v>22.901</v>
      </c>
      <c r="O764">
        <v>6.5280300000000002</v>
      </c>
      <c r="P764">
        <v>69.015960000000007</v>
      </c>
      <c r="Q764" s="1">
        <v>0</v>
      </c>
    </row>
    <row r="765" spans="3:17">
      <c r="C765" t="s">
        <v>0</v>
      </c>
      <c r="D765" s="2">
        <f t="shared" si="22"/>
        <v>40534.864965000001</v>
      </c>
      <c r="E765">
        <f t="shared" si="23"/>
        <v>40534.864965000001</v>
      </c>
      <c r="F765">
        <v>356.86496499999998</v>
      </c>
      <c r="G765">
        <v>190.75</v>
      </c>
      <c r="H765">
        <v>764</v>
      </c>
      <c r="I765">
        <v>11.727</v>
      </c>
      <c r="J765">
        <v>9.4010999999999996</v>
      </c>
      <c r="K765">
        <v>3.2342089999999999</v>
      </c>
      <c r="L765">
        <v>2.0333000000000001</v>
      </c>
      <c r="M765">
        <v>29.6706</v>
      </c>
      <c r="N765">
        <v>22.887699999999999</v>
      </c>
      <c r="O765">
        <v>6.5660100000000003</v>
      </c>
      <c r="P765">
        <v>69.391139999999993</v>
      </c>
      <c r="Q765" s="1">
        <v>0</v>
      </c>
    </row>
    <row r="766" spans="3:17">
      <c r="C766" t="s">
        <v>0</v>
      </c>
      <c r="D766" s="2">
        <f t="shared" si="22"/>
        <v>40534.875381999998</v>
      </c>
      <c r="E766">
        <f t="shared" si="23"/>
        <v>40534.875381999998</v>
      </c>
      <c r="F766">
        <v>356.875382</v>
      </c>
      <c r="G766">
        <v>191</v>
      </c>
      <c r="H766">
        <v>765</v>
      </c>
      <c r="I766">
        <v>11.781000000000001</v>
      </c>
      <c r="J766">
        <v>9.3933</v>
      </c>
      <c r="K766">
        <v>3.231439</v>
      </c>
      <c r="L766">
        <v>2.0448</v>
      </c>
      <c r="M766">
        <v>29.648900000000001</v>
      </c>
      <c r="N766">
        <v>22.8719</v>
      </c>
      <c r="O766">
        <v>6.6168300000000002</v>
      </c>
      <c r="P766">
        <v>69.906379999999999</v>
      </c>
      <c r="Q766" s="1">
        <v>0</v>
      </c>
    </row>
    <row r="767" spans="3:17">
      <c r="C767" t="s">
        <v>0</v>
      </c>
      <c r="D767" s="2">
        <f t="shared" si="22"/>
        <v>40534.885799000003</v>
      </c>
      <c r="E767">
        <f t="shared" si="23"/>
        <v>40534.885799000003</v>
      </c>
      <c r="F767">
        <v>356.88579900000002</v>
      </c>
      <c r="G767">
        <v>191.25</v>
      </c>
      <c r="H767">
        <v>766</v>
      </c>
      <c r="I767">
        <v>11.849</v>
      </c>
      <c r="J767">
        <v>9.4045000000000005</v>
      </c>
      <c r="K767">
        <v>3.2319680000000002</v>
      </c>
      <c r="L767">
        <v>2.0531999999999999</v>
      </c>
      <c r="M767">
        <v>29.645</v>
      </c>
      <c r="N767">
        <v>22.867100000000001</v>
      </c>
      <c r="O767">
        <v>6.65097</v>
      </c>
      <c r="P767">
        <v>70.282809999999998</v>
      </c>
      <c r="Q767" s="1">
        <v>0</v>
      </c>
    </row>
    <row r="768" spans="3:17">
      <c r="C768" t="s">
        <v>0</v>
      </c>
      <c r="D768" s="2">
        <f t="shared" si="22"/>
        <v>40534.896215000001</v>
      </c>
      <c r="E768">
        <f t="shared" si="23"/>
        <v>40534.896215000001</v>
      </c>
      <c r="F768">
        <v>356.89621499999998</v>
      </c>
      <c r="G768">
        <v>191.5</v>
      </c>
      <c r="H768">
        <v>767</v>
      </c>
      <c r="I768">
        <v>11.917999999999999</v>
      </c>
      <c r="J768">
        <v>9.3927999999999994</v>
      </c>
      <c r="K768">
        <v>3.2289859999999999</v>
      </c>
      <c r="L768">
        <v>2.0621</v>
      </c>
      <c r="M768">
        <v>29.624400000000001</v>
      </c>
      <c r="N768">
        <v>22.852900000000002</v>
      </c>
      <c r="O768">
        <v>6.6917099999999996</v>
      </c>
      <c r="P768">
        <v>70.685519999999997</v>
      </c>
      <c r="Q768" s="1">
        <v>0</v>
      </c>
    </row>
    <row r="769" spans="3:17">
      <c r="C769" t="s">
        <v>0</v>
      </c>
      <c r="D769" s="2">
        <f t="shared" si="22"/>
        <v>40534.906631999998</v>
      </c>
      <c r="E769">
        <f t="shared" si="23"/>
        <v>40534.906631999998</v>
      </c>
      <c r="F769">
        <v>356.906632</v>
      </c>
      <c r="G769">
        <v>191.75</v>
      </c>
      <c r="H769">
        <v>768</v>
      </c>
      <c r="I769">
        <v>11.997</v>
      </c>
      <c r="J769">
        <v>9.3603000000000005</v>
      </c>
      <c r="K769">
        <v>3.2216800000000001</v>
      </c>
      <c r="L769">
        <v>2.0482999999999998</v>
      </c>
      <c r="M769">
        <v>29.577000000000002</v>
      </c>
      <c r="N769">
        <v>22.820900000000002</v>
      </c>
      <c r="O769">
        <v>6.6401899999999996</v>
      </c>
      <c r="P769">
        <v>70.069220000000001</v>
      </c>
      <c r="Q769" s="1">
        <v>0</v>
      </c>
    </row>
    <row r="770" spans="3:17">
      <c r="C770" t="s">
        <v>0</v>
      </c>
      <c r="D770" s="2">
        <f t="shared" si="22"/>
        <v>40534.917049000003</v>
      </c>
      <c r="E770">
        <f t="shared" si="23"/>
        <v>40534.917049000003</v>
      </c>
      <c r="F770">
        <v>356.91704900000002</v>
      </c>
      <c r="G770">
        <v>192</v>
      </c>
      <c r="H770">
        <v>769</v>
      </c>
      <c r="I770">
        <v>12.073</v>
      </c>
      <c r="J770">
        <v>9.3199000000000005</v>
      </c>
      <c r="K770">
        <v>3.2135189999999998</v>
      </c>
      <c r="L770">
        <v>2.0478000000000001</v>
      </c>
      <c r="M770">
        <v>29.5274</v>
      </c>
      <c r="N770">
        <v>22.7883</v>
      </c>
      <c r="O770">
        <v>6.6467700000000001</v>
      </c>
      <c r="P770">
        <v>70.053349999999995</v>
      </c>
      <c r="Q770" s="1">
        <v>0</v>
      </c>
    </row>
    <row r="771" spans="3:17">
      <c r="C771" t="s">
        <v>0</v>
      </c>
      <c r="D771" s="2">
        <f t="shared" ref="D771:D834" si="24">E771</f>
        <v>40534.927465000001</v>
      </c>
      <c r="E771">
        <f t="shared" ref="E771:E834" si="25">40178+F771</f>
        <v>40534.927465000001</v>
      </c>
      <c r="F771">
        <v>356.92746499999998</v>
      </c>
      <c r="G771">
        <v>192.25</v>
      </c>
      <c r="H771">
        <v>770</v>
      </c>
      <c r="I771">
        <v>12.153</v>
      </c>
      <c r="J771">
        <v>9.3176000000000005</v>
      </c>
      <c r="K771">
        <v>3.2130450000000002</v>
      </c>
      <c r="L771">
        <v>2.0541999999999998</v>
      </c>
      <c r="M771">
        <v>29.5244</v>
      </c>
      <c r="N771">
        <v>22.786300000000001</v>
      </c>
      <c r="O771">
        <v>6.6746499999999997</v>
      </c>
      <c r="P771">
        <v>70.342179999999999</v>
      </c>
      <c r="Q771" s="1">
        <v>0</v>
      </c>
    </row>
    <row r="772" spans="3:17">
      <c r="C772" t="s">
        <v>0</v>
      </c>
      <c r="D772" s="2">
        <f t="shared" si="24"/>
        <v>40534.937881999998</v>
      </c>
      <c r="E772">
        <f t="shared" si="25"/>
        <v>40534.937881999998</v>
      </c>
      <c r="F772">
        <v>356.937882</v>
      </c>
      <c r="G772">
        <v>192.5</v>
      </c>
      <c r="H772">
        <v>771</v>
      </c>
      <c r="I772">
        <v>12.242000000000001</v>
      </c>
      <c r="J772">
        <v>9.3059999999999992</v>
      </c>
      <c r="K772">
        <v>3.2111619999999998</v>
      </c>
      <c r="L772">
        <v>2.044</v>
      </c>
      <c r="M772">
        <v>29.514800000000001</v>
      </c>
      <c r="N772">
        <v>22.7805</v>
      </c>
      <c r="O772">
        <v>6.6333700000000002</v>
      </c>
      <c r="P772">
        <v>69.884870000000006</v>
      </c>
      <c r="Q772" s="1">
        <v>0</v>
      </c>
    </row>
    <row r="773" spans="3:17">
      <c r="C773" t="s">
        <v>0</v>
      </c>
      <c r="D773" s="2">
        <f t="shared" si="24"/>
        <v>40534.948299000003</v>
      </c>
      <c r="E773">
        <f t="shared" si="25"/>
        <v>40534.948299000003</v>
      </c>
      <c r="F773">
        <v>356.94829900000002</v>
      </c>
      <c r="G773">
        <v>192.75</v>
      </c>
      <c r="H773">
        <v>772</v>
      </c>
      <c r="I773">
        <v>12.311999999999999</v>
      </c>
      <c r="J773">
        <v>9.3061000000000007</v>
      </c>
      <c r="K773">
        <v>3.2113079999999998</v>
      </c>
      <c r="L773">
        <v>2.0427</v>
      </c>
      <c r="M773">
        <v>29.516100000000002</v>
      </c>
      <c r="N773">
        <v>22.781600000000001</v>
      </c>
      <c r="O773">
        <v>6.6278199999999998</v>
      </c>
      <c r="P773">
        <v>69.827219999999997</v>
      </c>
      <c r="Q773" s="1">
        <v>0</v>
      </c>
    </row>
    <row r="774" spans="3:17">
      <c r="C774" t="s">
        <v>0</v>
      </c>
      <c r="D774" s="2">
        <f t="shared" si="24"/>
        <v>40534.958715000001</v>
      </c>
      <c r="E774">
        <f t="shared" si="25"/>
        <v>40534.958715000001</v>
      </c>
      <c r="F774">
        <v>356.95871499999998</v>
      </c>
      <c r="G774">
        <v>193</v>
      </c>
      <c r="H774">
        <v>773</v>
      </c>
      <c r="I774">
        <v>12.385999999999999</v>
      </c>
      <c r="J774">
        <v>9.2965</v>
      </c>
      <c r="K774">
        <v>3.2099060000000001</v>
      </c>
      <c r="L774">
        <v>2.0426000000000002</v>
      </c>
      <c r="M774">
        <v>29.509699999999999</v>
      </c>
      <c r="N774">
        <v>22.777999999999999</v>
      </c>
      <c r="O774">
        <v>6.6290100000000001</v>
      </c>
      <c r="P774">
        <v>69.821979999999996</v>
      </c>
      <c r="Q774" s="1">
        <v>0</v>
      </c>
    </row>
    <row r="775" spans="3:17">
      <c r="C775" t="s">
        <v>0</v>
      </c>
      <c r="D775" s="2">
        <f t="shared" si="24"/>
        <v>40534.969131999998</v>
      </c>
      <c r="E775">
        <f t="shared" si="25"/>
        <v>40534.969131999998</v>
      </c>
      <c r="F775">
        <v>356.969132</v>
      </c>
      <c r="G775">
        <v>193.25</v>
      </c>
      <c r="H775">
        <v>774</v>
      </c>
      <c r="I775">
        <v>12.465</v>
      </c>
      <c r="J775">
        <v>9.3041</v>
      </c>
      <c r="K775">
        <v>3.2113200000000002</v>
      </c>
      <c r="L775">
        <v>2.0497000000000001</v>
      </c>
      <c r="M775">
        <v>29.517800000000001</v>
      </c>
      <c r="N775">
        <v>22.783200000000001</v>
      </c>
      <c r="O775">
        <v>6.6577999999999999</v>
      </c>
      <c r="P775">
        <v>70.14067</v>
      </c>
      <c r="Q775" s="1">
        <v>0</v>
      </c>
    </row>
    <row r="776" spans="3:17">
      <c r="C776" t="s">
        <v>0</v>
      </c>
      <c r="D776" s="2">
        <f t="shared" si="24"/>
        <v>40534.979549000003</v>
      </c>
      <c r="E776">
        <f t="shared" si="25"/>
        <v>40534.979549000003</v>
      </c>
      <c r="F776">
        <v>356.97954900000002</v>
      </c>
      <c r="G776">
        <v>193.5</v>
      </c>
      <c r="H776">
        <v>775</v>
      </c>
      <c r="I776">
        <v>12.522</v>
      </c>
      <c r="J776">
        <v>9.3042999999999996</v>
      </c>
      <c r="K776">
        <v>3.2117640000000001</v>
      </c>
      <c r="L776">
        <v>2.0474999999999999</v>
      </c>
      <c r="M776">
        <v>29.522200000000002</v>
      </c>
      <c r="N776">
        <v>22.7866</v>
      </c>
      <c r="O776">
        <v>6.6482000000000001</v>
      </c>
      <c r="P776">
        <v>70.04177</v>
      </c>
      <c r="Q776" s="1">
        <v>0</v>
      </c>
    </row>
    <row r="777" spans="3:17">
      <c r="C777" t="s">
        <v>0</v>
      </c>
      <c r="D777" s="2">
        <f t="shared" si="24"/>
        <v>40534.989965000001</v>
      </c>
      <c r="E777">
        <f t="shared" si="25"/>
        <v>40534.989965000001</v>
      </c>
      <c r="F777">
        <v>356.98996499999998</v>
      </c>
      <c r="G777">
        <v>193.75</v>
      </c>
      <c r="H777">
        <v>776</v>
      </c>
      <c r="I777">
        <v>12.589</v>
      </c>
      <c r="J777">
        <v>9.3419000000000008</v>
      </c>
      <c r="K777">
        <v>3.221644</v>
      </c>
      <c r="L777">
        <v>2.0436999999999999</v>
      </c>
      <c r="M777">
        <v>29.5916</v>
      </c>
      <c r="N777">
        <v>22.835000000000001</v>
      </c>
      <c r="O777">
        <v>6.6234500000000001</v>
      </c>
      <c r="P777">
        <v>69.870689999999996</v>
      </c>
      <c r="Q777" s="1">
        <v>0</v>
      </c>
    </row>
    <row r="778" spans="3:17">
      <c r="C778" t="s">
        <v>0</v>
      </c>
      <c r="D778" s="2">
        <f t="shared" si="24"/>
        <v>40535.000381999998</v>
      </c>
      <c r="E778">
        <f t="shared" si="25"/>
        <v>40535.000381999998</v>
      </c>
      <c r="F778">
        <v>357.000382</v>
      </c>
      <c r="G778">
        <v>194</v>
      </c>
      <c r="H778">
        <v>777</v>
      </c>
      <c r="I778">
        <v>12.632999999999999</v>
      </c>
      <c r="J778">
        <v>9.3552</v>
      </c>
      <c r="K778">
        <v>3.2243750000000002</v>
      </c>
      <c r="L778">
        <v>2.0426000000000002</v>
      </c>
      <c r="M778">
        <v>29.6083</v>
      </c>
      <c r="N778">
        <v>22.8461</v>
      </c>
      <c r="O778">
        <v>6.6161500000000002</v>
      </c>
      <c r="P778">
        <v>69.821789999999993</v>
      </c>
      <c r="Q778" s="1">
        <v>0</v>
      </c>
    </row>
    <row r="779" spans="3:17">
      <c r="C779" t="s">
        <v>0</v>
      </c>
      <c r="D779" s="2">
        <f t="shared" si="24"/>
        <v>40535.010799000003</v>
      </c>
      <c r="E779">
        <f t="shared" si="25"/>
        <v>40535.010799000003</v>
      </c>
      <c r="F779">
        <v>357.01079900000002</v>
      </c>
      <c r="G779">
        <v>194.25</v>
      </c>
      <c r="H779">
        <v>778</v>
      </c>
      <c r="I779">
        <v>12.654</v>
      </c>
      <c r="J779">
        <v>9.3782999999999994</v>
      </c>
      <c r="K779">
        <v>3.2288830000000002</v>
      </c>
      <c r="L779">
        <v>2.0484</v>
      </c>
      <c r="M779">
        <v>29.635000000000002</v>
      </c>
      <c r="N779">
        <v>22.863399999999999</v>
      </c>
      <c r="O779">
        <v>6.6360900000000003</v>
      </c>
      <c r="P779">
        <v>70.080150000000003</v>
      </c>
      <c r="Q779" s="1">
        <v>0</v>
      </c>
    </row>
    <row r="780" spans="3:17">
      <c r="C780" t="s">
        <v>0</v>
      </c>
      <c r="D780" s="2">
        <f t="shared" si="24"/>
        <v>40535.021215000001</v>
      </c>
      <c r="E780">
        <f t="shared" si="25"/>
        <v>40535.021215000001</v>
      </c>
      <c r="F780">
        <v>357.02121499999998</v>
      </c>
      <c r="G780">
        <v>194.5</v>
      </c>
      <c r="H780">
        <v>779</v>
      </c>
      <c r="I780">
        <v>12.669</v>
      </c>
      <c r="J780">
        <v>9.4174000000000007</v>
      </c>
      <c r="K780">
        <v>3.2375039999999999</v>
      </c>
      <c r="L780">
        <v>2.0484</v>
      </c>
      <c r="M780">
        <v>29.690200000000001</v>
      </c>
      <c r="N780">
        <v>22.900400000000001</v>
      </c>
      <c r="O780">
        <v>6.6272900000000003</v>
      </c>
      <c r="P780">
        <v>70.072969999999998</v>
      </c>
      <c r="Q780" s="1">
        <v>0</v>
      </c>
    </row>
    <row r="781" spans="3:17">
      <c r="C781" t="s">
        <v>0</v>
      </c>
      <c r="D781" s="2">
        <f t="shared" si="24"/>
        <v>40535.031631999998</v>
      </c>
      <c r="E781">
        <f t="shared" si="25"/>
        <v>40535.031631999998</v>
      </c>
      <c r="F781">
        <v>357.031632</v>
      </c>
      <c r="G781">
        <v>194.75</v>
      </c>
      <c r="H781">
        <v>780</v>
      </c>
      <c r="I781">
        <v>12.664999999999999</v>
      </c>
      <c r="J781">
        <v>9.4189000000000007</v>
      </c>
      <c r="K781">
        <v>3.2378879999999999</v>
      </c>
      <c r="L781">
        <v>2.0404</v>
      </c>
      <c r="M781">
        <v>29.692799999999998</v>
      </c>
      <c r="N781">
        <v>22.9023</v>
      </c>
      <c r="O781">
        <v>6.5932399999999998</v>
      </c>
      <c r="P781">
        <v>69.716399999999993</v>
      </c>
      <c r="Q781" s="1">
        <v>0</v>
      </c>
    </row>
    <row r="782" spans="3:17">
      <c r="C782" t="s">
        <v>0</v>
      </c>
      <c r="D782" s="2">
        <f t="shared" si="24"/>
        <v>40535.042049000003</v>
      </c>
      <c r="E782">
        <f t="shared" si="25"/>
        <v>40535.042049000003</v>
      </c>
      <c r="F782">
        <v>357.04204900000002</v>
      </c>
      <c r="G782">
        <v>195</v>
      </c>
      <c r="H782">
        <v>781</v>
      </c>
      <c r="I782">
        <v>12.628</v>
      </c>
      <c r="J782">
        <v>9.4198000000000004</v>
      </c>
      <c r="K782">
        <v>3.2381989999999998</v>
      </c>
      <c r="L782">
        <v>2.0489999999999999</v>
      </c>
      <c r="M782">
        <v>29.6953</v>
      </c>
      <c r="N782">
        <v>22.9041</v>
      </c>
      <c r="O782">
        <v>6.6292600000000004</v>
      </c>
      <c r="P782">
        <v>70.099789999999999</v>
      </c>
      <c r="Q782" s="1">
        <v>0</v>
      </c>
    </row>
    <row r="783" spans="3:17">
      <c r="C783" t="s">
        <v>0</v>
      </c>
      <c r="D783" s="2">
        <f t="shared" si="24"/>
        <v>40535.052465000001</v>
      </c>
      <c r="E783">
        <f t="shared" si="25"/>
        <v>40535.052465000001</v>
      </c>
      <c r="F783">
        <v>357.05246499999998</v>
      </c>
      <c r="G783">
        <v>195.25</v>
      </c>
      <c r="H783">
        <v>782</v>
      </c>
      <c r="I783">
        <v>12.574999999999999</v>
      </c>
      <c r="J783">
        <v>9.4198000000000004</v>
      </c>
      <c r="K783">
        <v>3.238229</v>
      </c>
      <c r="L783">
        <v>2.0404</v>
      </c>
      <c r="M783">
        <v>29.695499999999999</v>
      </c>
      <c r="N783">
        <v>22.904299999999999</v>
      </c>
      <c r="O783">
        <v>6.5925799999999999</v>
      </c>
      <c r="P783">
        <v>69.71208</v>
      </c>
      <c r="Q783" s="1">
        <v>0</v>
      </c>
    </row>
    <row r="784" spans="3:17">
      <c r="C784" t="s">
        <v>0</v>
      </c>
      <c r="D784" s="2">
        <f t="shared" si="24"/>
        <v>40535.062881999998</v>
      </c>
      <c r="E784">
        <f t="shared" si="25"/>
        <v>40535.062881999998</v>
      </c>
      <c r="F784">
        <v>357.062882</v>
      </c>
      <c r="G784">
        <v>195.5</v>
      </c>
      <c r="H784">
        <v>783</v>
      </c>
      <c r="I784">
        <v>12.505000000000001</v>
      </c>
      <c r="J784">
        <v>9.4200999999999997</v>
      </c>
      <c r="K784">
        <v>3.2382659999999999</v>
      </c>
      <c r="L784">
        <v>2.0413999999999999</v>
      </c>
      <c r="M784">
        <v>29.695699999999999</v>
      </c>
      <c r="N784">
        <v>22.904399999999999</v>
      </c>
      <c r="O784">
        <v>6.5970000000000004</v>
      </c>
      <c r="P784">
        <v>69.759399999999999</v>
      </c>
      <c r="Q784" s="1">
        <v>0</v>
      </c>
    </row>
    <row r="785" spans="3:17">
      <c r="C785" t="s">
        <v>0</v>
      </c>
      <c r="D785" s="2">
        <f t="shared" si="24"/>
        <v>40535.073299000003</v>
      </c>
      <c r="E785">
        <f t="shared" si="25"/>
        <v>40535.073299000003</v>
      </c>
      <c r="F785">
        <v>357.07329900000002</v>
      </c>
      <c r="G785">
        <v>195.75</v>
      </c>
      <c r="H785">
        <v>784</v>
      </c>
      <c r="I785">
        <v>12.413</v>
      </c>
      <c r="J785">
        <v>9.4192999999999998</v>
      </c>
      <c r="K785">
        <v>3.2381310000000001</v>
      </c>
      <c r="L785">
        <v>2.0424000000000002</v>
      </c>
      <c r="M785">
        <v>29.6951</v>
      </c>
      <c r="N785">
        <v>22.904</v>
      </c>
      <c r="O785">
        <v>6.6012899999999997</v>
      </c>
      <c r="P785">
        <v>69.803219999999996</v>
      </c>
      <c r="Q785" s="1">
        <v>0</v>
      </c>
    </row>
    <row r="786" spans="3:17">
      <c r="C786" t="s">
        <v>0</v>
      </c>
      <c r="D786" s="2">
        <f t="shared" si="24"/>
        <v>40535.083715000001</v>
      </c>
      <c r="E786">
        <f t="shared" si="25"/>
        <v>40535.083715000001</v>
      </c>
      <c r="F786">
        <v>357.08371499999998</v>
      </c>
      <c r="G786">
        <v>196</v>
      </c>
      <c r="H786">
        <v>785</v>
      </c>
      <c r="I786">
        <v>12.291</v>
      </c>
      <c r="J786">
        <v>9.3781999999999996</v>
      </c>
      <c r="K786">
        <v>3.2294179999999999</v>
      </c>
      <c r="L786">
        <v>2.0491000000000001</v>
      </c>
      <c r="M786">
        <v>29.640699999999999</v>
      </c>
      <c r="N786">
        <v>22.867799999999999</v>
      </c>
      <c r="O786">
        <v>6.6384699999999999</v>
      </c>
      <c r="P786">
        <v>70.107759999999999</v>
      </c>
      <c r="Q786" s="1">
        <v>0</v>
      </c>
    </row>
    <row r="787" spans="3:17">
      <c r="C787" t="s">
        <v>0</v>
      </c>
      <c r="D787" s="2">
        <f t="shared" si="24"/>
        <v>40535.094131999998</v>
      </c>
      <c r="E787">
        <f t="shared" si="25"/>
        <v>40535.094131999998</v>
      </c>
      <c r="F787">
        <v>357.094132</v>
      </c>
      <c r="G787">
        <v>196.25</v>
      </c>
      <c r="H787">
        <v>786</v>
      </c>
      <c r="I787">
        <v>12.164999999999999</v>
      </c>
      <c r="J787">
        <v>9.3604000000000003</v>
      </c>
      <c r="K787">
        <v>3.22553</v>
      </c>
      <c r="L787">
        <v>2.0459000000000001</v>
      </c>
      <c r="M787">
        <v>29.616</v>
      </c>
      <c r="N787">
        <v>22.851299999999998</v>
      </c>
      <c r="O787">
        <v>6.6285800000000004</v>
      </c>
      <c r="P787">
        <v>69.964470000000006</v>
      </c>
      <c r="Q787" s="1">
        <v>0</v>
      </c>
    </row>
    <row r="788" spans="3:17">
      <c r="C788" t="s">
        <v>0</v>
      </c>
      <c r="D788" s="2">
        <f t="shared" si="24"/>
        <v>40535.104549000003</v>
      </c>
      <c r="E788">
        <f t="shared" si="25"/>
        <v>40535.104549000003</v>
      </c>
      <c r="F788">
        <v>357.10454900000002</v>
      </c>
      <c r="G788">
        <v>196.5</v>
      </c>
      <c r="H788">
        <v>787</v>
      </c>
      <c r="I788">
        <v>12.025</v>
      </c>
      <c r="J788">
        <v>9.4103999999999992</v>
      </c>
      <c r="K788">
        <v>3.2358470000000001</v>
      </c>
      <c r="L788">
        <v>2.0407000000000002</v>
      </c>
      <c r="M788">
        <v>29.679400000000001</v>
      </c>
      <c r="N788">
        <v>22.8931</v>
      </c>
      <c r="O788">
        <v>6.5955700000000004</v>
      </c>
      <c r="P788">
        <v>69.721829999999997</v>
      </c>
      <c r="Q788" s="1">
        <v>0</v>
      </c>
    </row>
    <row r="789" spans="3:17">
      <c r="C789" t="s">
        <v>0</v>
      </c>
      <c r="D789" s="2">
        <f t="shared" si="24"/>
        <v>40535.114965000001</v>
      </c>
      <c r="E789">
        <f t="shared" si="25"/>
        <v>40535.114965000001</v>
      </c>
      <c r="F789">
        <v>357.11496499999998</v>
      </c>
      <c r="G789">
        <v>196.75</v>
      </c>
      <c r="H789">
        <v>788</v>
      </c>
      <c r="I789">
        <v>11.859</v>
      </c>
      <c r="J789">
        <v>9.3798999999999992</v>
      </c>
      <c r="K789">
        <v>3.229759</v>
      </c>
      <c r="L789">
        <v>2.0442</v>
      </c>
      <c r="M789">
        <v>29.642900000000001</v>
      </c>
      <c r="N789">
        <v>22.869299999999999</v>
      </c>
      <c r="O789">
        <v>6.6166499999999999</v>
      </c>
      <c r="P789">
        <v>69.880989999999997</v>
      </c>
      <c r="Q789" s="1">
        <v>0</v>
      </c>
    </row>
    <row r="790" spans="3:17">
      <c r="C790" t="s">
        <v>0</v>
      </c>
      <c r="D790" s="2">
        <f t="shared" si="24"/>
        <v>40535.125381999998</v>
      </c>
      <c r="E790">
        <f t="shared" si="25"/>
        <v>40535.125381999998</v>
      </c>
      <c r="F790">
        <v>357.125382</v>
      </c>
      <c r="G790">
        <v>197</v>
      </c>
      <c r="H790">
        <v>789</v>
      </c>
      <c r="I790">
        <v>11.664</v>
      </c>
      <c r="J790">
        <v>9.3766999999999996</v>
      </c>
      <c r="K790">
        <v>3.2292350000000001</v>
      </c>
      <c r="L790">
        <v>2.0457000000000001</v>
      </c>
      <c r="M790">
        <v>29.6403</v>
      </c>
      <c r="N790">
        <v>22.867799999999999</v>
      </c>
      <c r="O790">
        <v>6.6235900000000001</v>
      </c>
      <c r="P790">
        <v>69.948099999999997</v>
      </c>
      <c r="Q790" s="1">
        <v>0</v>
      </c>
    </row>
    <row r="791" spans="3:17">
      <c r="C791" t="s">
        <v>0</v>
      </c>
      <c r="D791" s="2">
        <f t="shared" si="24"/>
        <v>40535.135799000003</v>
      </c>
      <c r="E791">
        <f t="shared" si="25"/>
        <v>40535.135799000003</v>
      </c>
      <c r="F791">
        <v>357.13579900000002</v>
      </c>
      <c r="G791">
        <v>197.25</v>
      </c>
      <c r="H791">
        <v>790</v>
      </c>
      <c r="I791">
        <v>11.476000000000001</v>
      </c>
      <c r="J791">
        <v>9.3800000000000008</v>
      </c>
      <c r="K791">
        <v>3.2300390000000001</v>
      </c>
      <c r="L791">
        <v>2.0424000000000002</v>
      </c>
      <c r="M791">
        <v>29.645800000000001</v>
      </c>
      <c r="N791">
        <v>22.871600000000001</v>
      </c>
      <c r="O791">
        <v>6.6087300000000004</v>
      </c>
      <c r="P791">
        <v>69.798770000000005</v>
      </c>
      <c r="Q791" s="1">
        <v>0</v>
      </c>
    </row>
    <row r="792" spans="3:17">
      <c r="C792" t="s">
        <v>0</v>
      </c>
      <c r="D792" s="2">
        <f t="shared" si="24"/>
        <v>40535.146215000001</v>
      </c>
      <c r="E792">
        <f t="shared" si="25"/>
        <v>40535.146215000001</v>
      </c>
      <c r="F792">
        <v>357.14621499999998</v>
      </c>
      <c r="G792">
        <v>197.5</v>
      </c>
      <c r="H792">
        <v>791</v>
      </c>
      <c r="I792">
        <v>11.282</v>
      </c>
      <c r="J792">
        <v>9.3742999999999999</v>
      </c>
      <c r="K792">
        <v>3.2288220000000001</v>
      </c>
      <c r="L792">
        <v>2.0421</v>
      </c>
      <c r="M792">
        <v>29.638300000000001</v>
      </c>
      <c r="N792">
        <v>22.866599999999998</v>
      </c>
      <c r="O792">
        <v>6.6084899999999998</v>
      </c>
      <c r="P792">
        <v>69.78389</v>
      </c>
      <c r="Q792" s="1">
        <v>0</v>
      </c>
    </row>
    <row r="793" spans="3:17">
      <c r="C793" t="s">
        <v>0</v>
      </c>
      <c r="D793" s="2">
        <f t="shared" si="24"/>
        <v>40535.156631999998</v>
      </c>
      <c r="E793">
        <f t="shared" si="25"/>
        <v>40535.156631999998</v>
      </c>
      <c r="F793">
        <v>357.156632</v>
      </c>
      <c r="G793">
        <v>197.75</v>
      </c>
      <c r="H793">
        <v>792</v>
      </c>
      <c r="I793">
        <v>11.06</v>
      </c>
      <c r="J793">
        <v>9.3798999999999992</v>
      </c>
      <c r="K793">
        <v>3.229905</v>
      </c>
      <c r="L793">
        <v>2.0329999999999999</v>
      </c>
      <c r="M793">
        <v>29.6448</v>
      </c>
      <c r="N793">
        <v>22.870799999999999</v>
      </c>
      <c r="O793">
        <v>6.5682200000000002</v>
      </c>
      <c r="P793">
        <v>69.370199999999997</v>
      </c>
      <c r="Q793" s="1">
        <v>0</v>
      </c>
    </row>
    <row r="794" spans="3:17">
      <c r="C794" t="s">
        <v>0</v>
      </c>
      <c r="D794" s="2">
        <f t="shared" si="24"/>
        <v>40535.167049000003</v>
      </c>
      <c r="E794">
        <f t="shared" si="25"/>
        <v>40535.167049000003</v>
      </c>
      <c r="F794">
        <v>357.16704900000002</v>
      </c>
      <c r="G794">
        <v>198</v>
      </c>
      <c r="H794">
        <v>793</v>
      </c>
      <c r="I794">
        <v>10.821</v>
      </c>
      <c r="J794">
        <v>9.3694000000000006</v>
      </c>
      <c r="K794">
        <v>3.228024</v>
      </c>
      <c r="L794">
        <v>2.0371000000000001</v>
      </c>
      <c r="M794">
        <v>29.634399999999999</v>
      </c>
      <c r="N794">
        <v>22.8643</v>
      </c>
      <c r="O794">
        <v>6.5876099999999997</v>
      </c>
      <c r="P794">
        <v>69.554140000000004</v>
      </c>
      <c r="Q794" s="1">
        <v>0</v>
      </c>
    </row>
    <row r="795" spans="3:17">
      <c r="C795" t="s">
        <v>0</v>
      </c>
      <c r="D795" s="2">
        <f t="shared" si="24"/>
        <v>40535.177465000001</v>
      </c>
      <c r="E795">
        <f t="shared" si="25"/>
        <v>40535.177465000001</v>
      </c>
      <c r="F795">
        <v>357.17746499999998</v>
      </c>
      <c r="G795">
        <v>198.25</v>
      </c>
      <c r="H795">
        <v>794</v>
      </c>
      <c r="I795">
        <v>10.583</v>
      </c>
      <c r="J795">
        <v>9.3663000000000007</v>
      </c>
      <c r="K795">
        <v>3.2275619999999998</v>
      </c>
      <c r="L795">
        <v>2.0419999999999998</v>
      </c>
      <c r="M795">
        <v>29.632400000000001</v>
      </c>
      <c r="N795">
        <v>22.863199999999999</v>
      </c>
      <c r="O795">
        <v>6.6087499999999997</v>
      </c>
      <c r="P795">
        <v>69.771619999999999</v>
      </c>
      <c r="Q795" s="1">
        <v>0</v>
      </c>
    </row>
    <row r="796" spans="3:17">
      <c r="C796" t="s">
        <v>0</v>
      </c>
      <c r="D796" s="2">
        <f t="shared" si="24"/>
        <v>40535.187881999998</v>
      </c>
      <c r="E796">
        <f t="shared" si="25"/>
        <v>40535.187881999998</v>
      </c>
      <c r="F796">
        <v>357.187882</v>
      </c>
      <c r="G796">
        <v>198.5</v>
      </c>
      <c r="H796">
        <v>795</v>
      </c>
      <c r="I796">
        <v>10.339</v>
      </c>
      <c r="J796">
        <v>9.3659999999999997</v>
      </c>
      <c r="K796">
        <v>3.2274889999999998</v>
      </c>
      <c r="L796">
        <v>2.0388000000000002</v>
      </c>
      <c r="M796">
        <v>29.631900000000002</v>
      </c>
      <c r="N796">
        <v>22.8629</v>
      </c>
      <c r="O796">
        <v>6.5949600000000004</v>
      </c>
      <c r="P796">
        <v>69.625569999999996</v>
      </c>
      <c r="Q796" s="1">
        <v>0</v>
      </c>
    </row>
    <row r="797" spans="3:17">
      <c r="C797" t="s">
        <v>0</v>
      </c>
      <c r="D797" s="2">
        <f t="shared" si="24"/>
        <v>40535.198299000003</v>
      </c>
      <c r="E797">
        <f t="shared" si="25"/>
        <v>40535.198299000003</v>
      </c>
      <c r="F797">
        <v>357.19829900000002</v>
      </c>
      <c r="G797">
        <v>198.75</v>
      </c>
      <c r="H797">
        <v>796</v>
      </c>
      <c r="I797">
        <v>10.095000000000001</v>
      </c>
      <c r="J797">
        <v>9.3439999999999994</v>
      </c>
      <c r="K797">
        <v>3.2234560000000001</v>
      </c>
      <c r="L797">
        <v>2.0362</v>
      </c>
      <c r="M797">
        <v>29.609200000000001</v>
      </c>
      <c r="N797">
        <v>22.848500000000001</v>
      </c>
      <c r="O797">
        <v>6.5881100000000004</v>
      </c>
      <c r="P797">
        <v>69.50909</v>
      </c>
      <c r="Q797" s="1">
        <v>0</v>
      </c>
    </row>
    <row r="798" spans="3:17">
      <c r="C798" t="s">
        <v>0</v>
      </c>
      <c r="D798" s="2">
        <f t="shared" si="24"/>
        <v>40535.208715000001</v>
      </c>
      <c r="E798">
        <f t="shared" si="25"/>
        <v>40535.208715000001</v>
      </c>
      <c r="F798">
        <v>357.20871499999998</v>
      </c>
      <c r="G798">
        <v>199</v>
      </c>
      <c r="H798">
        <v>797</v>
      </c>
      <c r="I798">
        <v>9.8510000000000009</v>
      </c>
      <c r="J798">
        <v>9.3327000000000009</v>
      </c>
      <c r="K798">
        <v>3.2207979999999998</v>
      </c>
      <c r="L798">
        <v>2.0400999999999998</v>
      </c>
      <c r="M798">
        <v>29.591699999999999</v>
      </c>
      <c r="N798">
        <v>22.836600000000001</v>
      </c>
      <c r="O798">
        <v>6.6069899999999997</v>
      </c>
      <c r="P798">
        <v>69.682779999999994</v>
      </c>
      <c r="Q798" s="1">
        <v>0</v>
      </c>
    </row>
    <row r="799" spans="3:17">
      <c r="C799" t="s">
        <v>0</v>
      </c>
      <c r="D799" s="2">
        <f t="shared" si="24"/>
        <v>40535.219131999998</v>
      </c>
      <c r="E799">
        <f t="shared" si="25"/>
        <v>40535.219131999998</v>
      </c>
      <c r="F799">
        <v>357.219132</v>
      </c>
      <c r="G799">
        <v>199.25</v>
      </c>
      <c r="H799">
        <v>798</v>
      </c>
      <c r="I799">
        <v>9.6359999999999992</v>
      </c>
      <c r="J799">
        <v>9.2904999999999998</v>
      </c>
      <c r="K799">
        <v>3.2116959999999999</v>
      </c>
      <c r="L799">
        <v>2.0482999999999998</v>
      </c>
      <c r="M799">
        <v>29.534099999999999</v>
      </c>
      <c r="N799">
        <v>22.797899999999998</v>
      </c>
      <c r="O799">
        <v>6.6509900000000002</v>
      </c>
      <c r="P799">
        <v>70.055070000000001</v>
      </c>
      <c r="Q799" s="1">
        <v>0</v>
      </c>
    </row>
    <row r="800" spans="3:17">
      <c r="C800" t="s">
        <v>0</v>
      </c>
      <c r="D800" s="2">
        <f t="shared" si="24"/>
        <v>40535.229549000003</v>
      </c>
      <c r="E800">
        <f t="shared" si="25"/>
        <v>40535.229549000003</v>
      </c>
      <c r="F800">
        <v>357.22954900000002</v>
      </c>
      <c r="G800">
        <v>199.5</v>
      </c>
      <c r="H800">
        <v>799</v>
      </c>
      <c r="I800">
        <v>9.4060000000000006</v>
      </c>
      <c r="J800">
        <v>9.3096999999999994</v>
      </c>
      <c r="K800">
        <v>3.2138580000000001</v>
      </c>
      <c r="L800">
        <v>2.0411000000000001</v>
      </c>
      <c r="M800">
        <v>29.540299999999998</v>
      </c>
      <c r="N800">
        <v>22.799900000000001</v>
      </c>
      <c r="O800">
        <v>6.6169500000000001</v>
      </c>
      <c r="P800">
        <v>69.729069999999993</v>
      </c>
      <c r="Q800" s="1">
        <v>0</v>
      </c>
    </row>
    <row r="801" spans="3:17">
      <c r="C801" t="s">
        <v>0</v>
      </c>
      <c r="D801" s="2">
        <f t="shared" si="24"/>
        <v>40535.239965000001</v>
      </c>
      <c r="E801">
        <f t="shared" si="25"/>
        <v>40535.239965000001</v>
      </c>
      <c r="F801">
        <v>357.23996499999998</v>
      </c>
      <c r="G801">
        <v>199.75</v>
      </c>
      <c r="H801">
        <v>800</v>
      </c>
      <c r="I801">
        <v>9.218</v>
      </c>
      <c r="J801">
        <v>9.3165999999999993</v>
      </c>
      <c r="K801">
        <v>3.2145450000000002</v>
      </c>
      <c r="L801">
        <v>2.0367000000000002</v>
      </c>
      <c r="M801">
        <v>29.541699999999999</v>
      </c>
      <c r="N801">
        <v>22.799900000000001</v>
      </c>
      <c r="O801">
        <v>6.5968</v>
      </c>
      <c r="P801">
        <v>69.528009999999995</v>
      </c>
      <c r="Q801" s="1">
        <v>0</v>
      </c>
    </row>
    <row r="802" spans="3:17">
      <c r="C802" t="s">
        <v>0</v>
      </c>
      <c r="D802" s="2">
        <f t="shared" si="24"/>
        <v>40535.250381999998</v>
      </c>
      <c r="E802">
        <f t="shared" si="25"/>
        <v>40535.250381999998</v>
      </c>
      <c r="F802">
        <v>357.250382</v>
      </c>
      <c r="G802">
        <v>200</v>
      </c>
      <c r="H802">
        <v>801</v>
      </c>
      <c r="I802">
        <v>9.0389999999999997</v>
      </c>
      <c r="J802">
        <v>9.2797999999999998</v>
      </c>
      <c r="K802">
        <v>3.206699</v>
      </c>
      <c r="L802">
        <v>2.0327999999999999</v>
      </c>
      <c r="M802">
        <v>29.4923</v>
      </c>
      <c r="N802">
        <v>22.766999999999999</v>
      </c>
      <c r="O802">
        <v>6.5879099999999999</v>
      </c>
      <c r="P802">
        <v>69.355329999999995</v>
      </c>
      <c r="Q802" s="1">
        <v>0</v>
      </c>
    </row>
    <row r="803" spans="3:17">
      <c r="C803" t="s">
        <v>0</v>
      </c>
      <c r="D803" s="2">
        <f t="shared" si="24"/>
        <v>40535.260799000003</v>
      </c>
      <c r="E803">
        <f t="shared" si="25"/>
        <v>40535.260799000003</v>
      </c>
      <c r="F803">
        <v>357.26079900000002</v>
      </c>
      <c r="G803">
        <v>200.25</v>
      </c>
      <c r="H803">
        <v>802</v>
      </c>
      <c r="I803">
        <v>8.8780000000000001</v>
      </c>
      <c r="J803">
        <v>9.2125000000000004</v>
      </c>
      <c r="K803">
        <v>3.1933940000000001</v>
      </c>
      <c r="L803">
        <v>2.0655999999999999</v>
      </c>
      <c r="M803">
        <v>29.412400000000002</v>
      </c>
      <c r="N803">
        <v>22.714700000000001</v>
      </c>
      <c r="O803">
        <v>6.7419099999999998</v>
      </c>
      <c r="P803">
        <v>70.833849999999998</v>
      </c>
      <c r="Q803" s="1">
        <v>0</v>
      </c>
    </row>
    <row r="804" spans="3:17">
      <c r="C804" t="s">
        <v>0</v>
      </c>
      <c r="D804" s="2">
        <f t="shared" si="24"/>
        <v>40535.271215000001</v>
      </c>
      <c r="E804">
        <f t="shared" si="25"/>
        <v>40535.271215000001</v>
      </c>
      <c r="F804">
        <v>357.27121499999998</v>
      </c>
      <c r="G804">
        <v>200.5</v>
      </c>
      <c r="H804">
        <v>803</v>
      </c>
      <c r="I804">
        <v>8.7219999999999995</v>
      </c>
      <c r="J804">
        <v>9.2073999999999998</v>
      </c>
      <c r="K804">
        <v>3.191897</v>
      </c>
      <c r="L804">
        <v>2.0586000000000002</v>
      </c>
      <c r="M804">
        <v>29.401399999999999</v>
      </c>
      <c r="N804">
        <v>22.706900000000001</v>
      </c>
      <c r="O804">
        <v>6.7130700000000001</v>
      </c>
      <c r="P804">
        <v>70.517750000000007</v>
      </c>
      <c r="Q804" s="1">
        <v>0</v>
      </c>
    </row>
    <row r="805" spans="3:17">
      <c r="C805" t="s">
        <v>0</v>
      </c>
      <c r="D805" s="2">
        <f t="shared" si="24"/>
        <v>40535.281631999998</v>
      </c>
      <c r="E805">
        <f t="shared" si="25"/>
        <v>40535.281631999998</v>
      </c>
      <c r="F805">
        <v>357.281632</v>
      </c>
      <c r="G805">
        <v>200.75</v>
      </c>
      <c r="H805">
        <v>804</v>
      </c>
      <c r="I805">
        <v>8.6210000000000004</v>
      </c>
      <c r="J805">
        <v>9.1865000000000006</v>
      </c>
      <c r="K805">
        <v>3.1886139999999998</v>
      </c>
      <c r="L805">
        <v>2.0657999999999999</v>
      </c>
      <c r="M805">
        <v>29.385100000000001</v>
      </c>
      <c r="N805">
        <v>22.697299999999998</v>
      </c>
      <c r="O805">
        <v>6.7476900000000004</v>
      </c>
      <c r="P805">
        <v>70.84102</v>
      </c>
      <c r="Q805" s="1">
        <v>0</v>
      </c>
    </row>
    <row r="806" spans="3:17">
      <c r="C806" t="s">
        <v>0</v>
      </c>
      <c r="D806" s="2">
        <f t="shared" si="24"/>
        <v>40535.292049000003</v>
      </c>
      <c r="E806">
        <f t="shared" si="25"/>
        <v>40535.292049000003</v>
      </c>
      <c r="F806">
        <v>357.29204900000002</v>
      </c>
      <c r="G806">
        <v>201</v>
      </c>
      <c r="H806">
        <v>805</v>
      </c>
      <c r="I806">
        <v>8.532</v>
      </c>
      <c r="J806">
        <v>9.1786999999999992</v>
      </c>
      <c r="K806">
        <v>3.1858710000000001</v>
      </c>
      <c r="L806">
        <v>2.0701000000000001</v>
      </c>
      <c r="M806">
        <v>29.363600000000002</v>
      </c>
      <c r="N806">
        <v>22.681699999999999</v>
      </c>
      <c r="O806">
        <v>6.7683999999999997</v>
      </c>
      <c r="P806">
        <v>71.036299999999997</v>
      </c>
      <c r="Q806" s="1">
        <v>0</v>
      </c>
    </row>
    <row r="807" spans="3:17">
      <c r="C807" t="s">
        <v>0</v>
      </c>
      <c r="D807" s="2">
        <f t="shared" si="24"/>
        <v>40535.302465000001</v>
      </c>
      <c r="E807">
        <f t="shared" si="25"/>
        <v>40535.302465000001</v>
      </c>
      <c r="F807">
        <v>357.30246499999998</v>
      </c>
      <c r="G807">
        <v>201.25</v>
      </c>
      <c r="H807">
        <v>806</v>
      </c>
      <c r="I807">
        <v>8.4930000000000003</v>
      </c>
      <c r="J807">
        <v>9.1636000000000006</v>
      </c>
      <c r="K807">
        <v>3.182566</v>
      </c>
      <c r="L807">
        <v>2.0750999999999999</v>
      </c>
      <c r="M807">
        <v>29.342300000000002</v>
      </c>
      <c r="N807">
        <v>22.667300000000001</v>
      </c>
      <c r="O807">
        <v>6.7929500000000003</v>
      </c>
      <c r="P807">
        <v>71.260189999999994</v>
      </c>
      <c r="Q807" s="1">
        <v>0</v>
      </c>
    </row>
    <row r="808" spans="3:17">
      <c r="C808" t="s">
        <v>0</v>
      </c>
      <c r="D808" s="2">
        <f t="shared" si="24"/>
        <v>40535.312881999998</v>
      </c>
      <c r="E808">
        <f t="shared" si="25"/>
        <v>40535.312881999998</v>
      </c>
      <c r="F808">
        <v>357.312882</v>
      </c>
      <c r="G808">
        <v>201.5</v>
      </c>
      <c r="H808">
        <v>807</v>
      </c>
      <c r="I808">
        <v>8.4760000000000009</v>
      </c>
      <c r="J808">
        <v>9.1431000000000004</v>
      </c>
      <c r="K808">
        <v>3.1783610000000002</v>
      </c>
      <c r="L808">
        <v>2.0750999999999999</v>
      </c>
      <c r="M808">
        <v>29.316400000000002</v>
      </c>
      <c r="N808">
        <v>22.650099999999998</v>
      </c>
      <c r="O808">
        <v>6.7973999999999997</v>
      </c>
      <c r="P808">
        <v>71.262140000000002</v>
      </c>
      <c r="Q808" s="1">
        <v>0</v>
      </c>
    </row>
    <row r="809" spans="3:17">
      <c r="C809" t="s">
        <v>0</v>
      </c>
      <c r="D809" s="2">
        <f t="shared" si="24"/>
        <v>40535.323299000003</v>
      </c>
      <c r="E809">
        <f t="shared" si="25"/>
        <v>40535.323299000003</v>
      </c>
      <c r="F809">
        <v>357.32329900000002</v>
      </c>
      <c r="G809">
        <v>201.75</v>
      </c>
      <c r="H809">
        <v>808</v>
      </c>
      <c r="I809">
        <v>8.484</v>
      </c>
      <c r="J809">
        <v>9.1481999999999992</v>
      </c>
      <c r="K809">
        <v>3.1802000000000001</v>
      </c>
      <c r="L809">
        <v>2.0756000000000001</v>
      </c>
      <c r="M809">
        <v>29.3309</v>
      </c>
      <c r="N809">
        <v>22.660699999999999</v>
      </c>
      <c r="O809">
        <v>6.7982300000000002</v>
      </c>
      <c r="P809">
        <v>71.285669999999996</v>
      </c>
      <c r="Q809" s="1">
        <v>0</v>
      </c>
    </row>
    <row r="810" spans="3:17">
      <c r="C810" t="s">
        <v>0</v>
      </c>
      <c r="D810" s="2">
        <f t="shared" si="24"/>
        <v>40535.333715000001</v>
      </c>
      <c r="E810">
        <f t="shared" si="25"/>
        <v>40535.333715000001</v>
      </c>
      <c r="F810">
        <v>357.33371499999998</v>
      </c>
      <c r="G810">
        <v>202</v>
      </c>
      <c r="H810">
        <v>809</v>
      </c>
      <c r="I810">
        <v>8.5280000000000005</v>
      </c>
      <c r="J810">
        <v>9.1708999999999996</v>
      </c>
      <c r="K810">
        <v>3.1841759999999999</v>
      </c>
      <c r="L810">
        <v>2.0693000000000001</v>
      </c>
      <c r="M810">
        <v>29.352699999999999</v>
      </c>
      <c r="N810">
        <v>22.674399999999999</v>
      </c>
      <c r="O810">
        <v>6.76654</v>
      </c>
      <c r="P810">
        <v>70.999359999999996</v>
      </c>
      <c r="Q810" s="1">
        <v>0</v>
      </c>
    </row>
    <row r="811" spans="3:17">
      <c r="C811" t="s">
        <v>0</v>
      </c>
      <c r="D811" s="2">
        <f t="shared" si="24"/>
        <v>40535.344131999998</v>
      </c>
      <c r="E811">
        <f t="shared" si="25"/>
        <v>40535.344131999998</v>
      </c>
      <c r="F811">
        <v>357.344132</v>
      </c>
      <c r="G811">
        <v>202.25</v>
      </c>
      <c r="H811">
        <v>810</v>
      </c>
      <c r="I811">
        <v>8.6240000000000006</v>
      </c>
      <c r="J811">
        <v>9.1488999999999994</v>
      </c>
      <c r="K811">
        <v>3.1795230000000001</v>
      </c>
      <c r="L811">
        <v>2.0767000000000002</v>
      </c>
      <c r="M811">
        <v>29.3233</v>
      </c>
      <c r="N811">
        <v>22.654699999999998</v>
      </c>
      <c r="O811">
        <v>6.80314</v>
      </c>
      <c r="P811">
        <v>71.33484</v>
      </c>
      <c r="Q811" s="1">
        <v>0</v>
      </c>
    </row>
    <row r="812" spans="3:17">
      <c r="C812" t="s">
        <v>0</v>
      </c>
      <c r="D812" s="2">
        <f t="shared" si="24"/>
        <v>40535.354549000003</v>
      </c>
      <c r="E812">
        <f t="shared" si="25"/>
        <v>40535.354549000003</v>
      </c>
      <c r="F812">
        <v>357.35454900000002</v>
      </c>
      <c r="G812">
        <v>202.5</v>
      </c>
      <c r="H812">
        <v>811</v>
      </c>
      <c r="I812">
        <v>8.7360000000000007</v>
      </c>
      <c r="J812">
        <v>9.1377000000000006</v>
      </c>
      <c r="K812">
        <v>3.1773690000000001</v>
      </c>
      <c r="L812">
        <v>2.0758000000000001</v>
      </c>
      <c r="M812">
        <v>29.310500000000001</v>
      </c>
      <c r="N812">
        <v>22.6463</v>
      </c>
      <c r="O812">
        <v>6.8020100000000001</v>
      </c>
      <c r="P812">
        <v>71.299310000000006</v>
      </c>
      <c r="Q812" s="1">
        <v>0</v>
      </c>
    </row>
    <row r="813" spans="3:17">
      <c r="C813" t="s">
        <v>0</v>
      </c>
      <c r="D813" s="2">
        <f t="shared" si="24"/>
        <v>40535.364965000001</v>
      </c>
      <c r="E813">
        <f t="shared" si="25"/>
        <v>40535.364965000001</v>
      </c>
      <c r="F813">
        <v>357.36496499999998</v>
      </c>
      <c r="G813">
        <v>202.75</v>
      </c>
      <c r="H813">
        <v>812</v>
      </c>
      <c r="I813">
        <v>8.8719999999999999</v>
      </c>
      <c r="J813">
        <v>9.1404999999999994</v>
      </c>
      <c r="K813">
        <v>3.1783610000000002</v>
      </c>
      <c r="L813">
        <v>2.0691000000000002</v>
      </c>
      <c r="M813">
        <v>29.318300000000001</v>
      </c>
      <c r="N813">
        <v>22.652000000000001</v>
      </c>
      <c r="O813">
        <v>6.7725799999999996</v>
      </c>
      <c r="P813">
        <v>70.998729999999995</v>
      </c>
      <c r="Q813" s="1">
        <v>0</v>
      </c>
    </row>
    <row r="814" spans="3:17">
      <c r="C814" t="s">
        <v>0</v>
      </c>
      <c r="D814" s="2">
        <f t="shared" si="24"/>
        <v>40535.375381999998</v>
      </c>
      <c r="E814">
        <f t="shared" si="25"/>
        <v>40535.375381999998</v>
      </c>
      <c r="F814">
        <v>357.375382</v>
      </c>
      <c r="G814">
        <v>203</v>
      </c>
      <c r="H814">
        <v>813</v>
      </c>
      <c r="I814">
        <v>9.0449999999999999</v>
      </c>
      <c r="J814">
        <v>9.1433</v>
      </c>
      <c r="K814">
        <v>3.17876</v>
      </c>
      <c r="L814">
        <v>2.0657999999999999</v>
      </c>
      <c r="M814">
        <v>29.32</v>
      </c>
      <c r="N814">
        <v>22.652899999999999</v>
      </c>
      <c r="O814">
        <v>6.75814</v>
      </c>
      <c r="P814">
        <v>70.852649999999997</v>
      </c>
      <c r="Q814" s="1">
        <v>0</v>
      </c>
    </row>
    <row r="815" spans="3:17">
      <c r="C815" t="s">
        <v>0</v>
      </c>
      <c r="D815" s="2">
        <f t="shared" si="24"/>
        <v>40535.385799000003</v>
      </c>
      <c r="E815">
        <f t="shared" si="25"/>
        <v>40535.385799000003</v>
      </c>
      <c r="F815">
        <v>357.38579900000002</v>
      </c>
      <c r="G815">
        <v>203.25</v>
      </c>
      <c r="H815">
        <v>814</v>
      </c>
      <c r="I815">
        <v>9.2279999999999998</v>
      </c>
      <c r="J815">
        <v>9.1402000000000001</v>
      </c>
      <c r="K815">
        <v>3.178531</v>
      </c>
      <c r="L815">
        <v>2.0560999999999998</v>
      </c>
      <c r="M815">
        <v>29.3201</v>
      </c>
      <c r="N815">
        <v>22.653500000000001</v>
      </c>
      <c r="O815">
        <v>6.7169600000000003</v>
      </c>
      <c r="P815">
        <v>70.415999999999997</v>
      </c>
      <c r="Q815" s="1">
        <v>0</v>
      </c>
    </row>
    <row r="816" spans="3:17">
      <c r="C816" t="s">
        <v>0</v>
      </c>
      <c r="D816" s="2">
        <f t="shared" si="24"/>
        <v>40535.396215000001</v>
      </c>
      <c r="E816">
        <f t="shared" si="25"/>
        <v>40535.396215000001</v>
      </c>
      <c r="F816">
        <v>357.39621499999998</v>
      </c>
      <c r="G816">
        <v>203.5</v>
      </c>
      <c r="H816">
        <v>815</v>
      </c>
      <c r="I816">
        <v>9.4049999999999994</v>
      </c>
      <c r="J816">
        <v>9.1341999999999999</v>
      </c>
      <c r="K816">
        <v>3.1771400000000001</v>
      </c>
      <c r="L816">
        <v>2.0672000000000001</v>
      </c>
      <c r="M816">
        <v>29.3108</v>
      </c>
      <c r="N816">
        <v>22.647099999999998</v>
      </c>
      <c r="O816">
        <v>6.7662100000000001</v>
      </c>
      <c r="P816">
        <v>70.918520000000001</v>
      </c>
      <c r="Q816" s="1">
        <v>0</v>
      </c>
    </row>
    <row r="817" spans="3:17">
      <c r="C817" t="s">
        <v>0</v>
      </c>
      <c r="D817" s="2">
        <f t="shared" si="24"/>
        <v>40535.406631999998</v>
      </c>
      <c r="E817">
        <f t="shared" si="25"/>
        <v>40535.406631999998</v>
      </c>
      <c r="F817">
        <v>357.406632</v>
      </c>
      <c r="G817">
        <v>203.75</v>
      </c>
      <c r="H817">
        <v>816</v>
      </c>
      <c r="I817">
        <v>9.5920000000000005</v>
      </c>
      <c r="J817">
        <v>9.1311999999999998</v>
      </c>
      <c r="K817">
        <v>3.1766559999999999</v>
      </c>
      <c r="L817">
        <v>2.0705</v>
      </c>
      <c r="M817">
        <v>29.308199999999999</v>
      </c>
      <c r="N817">
        <v>22.645499999999998</v>
      </c>
      <c r="O817">
        <v>6.7810199999999998</v>
      </c>
      <c r="P817">
        <v>71.067869999999999</v>
      </c>
      <c r="Q817" s="1">
        <v>0</v>
      </c>
    </row>
    <row r="818" spans="3:17">
      <c r="C818" t="s">
        <v>0</v>
      </c>
      <c r="D818" s="2">
        <f t="shared" si="24"/>
        <v>40535.417049000003</v>
      </c>
      <c r="E818">
        <f t="shared" si="25"/>
        <v>40535.417049000003</v>
      </c>
      <c r="F818">
        <v>357.41704900000002</v>
      </c>
      <c r="G818">
        <v>204</v>
      </c>
      <c r="H818">
        <v>817</v>
      </c>
      <c r="I818">
        <v>9.8089999999999993</v>
      </c>
      <c r="J818">
        <v>9.1342999999999996</v>
      </c>
      <c r="K818">
        <v>3.1770550000000002</v>
      </c>
      <c r="L818">
        <v>2.0672999999999999</v>
      </c>
      <c r="M818">
        <v>29.309699999999999</v>
      </c>
      <c r="N818">
        <v>22.6462</v>
      </c>
      <c r="O818">
        <v>6.7669100000000002</v>
      </c>
      <c r="P818">
        <v>70.92559</v>
      </c>
      <c r="Q818" s="1">
        <v>0</v>
      </c>
    </row>
    <row r="819" spans="3:17">
      <c r="C819" t="s">
        <v>0</v>
      </c>
      <c r="D819" s="2">
        <f t="shared" si="24"/>
        <v>40535.427465000001</v>
      </c>
      <c r="E819">
        <f t="shared" si="25"/>
        <v>40535.427465000001</v>
      </c>
      <c r="F819">
        <v>357.42746499999998</v>
      </c>
      <c r="G819">
        <v>204.25</v>
      </c>
      <c r="H819">
        <v>818</v>
      </c>
      <c r="I819">
        <v>10.028</v>
      </c>
      <c r="J819">
        <v>9.1913</v>
      </c>
      <c r="K819">
        <v>3.189117</v>
      </c>
      <c r="L819">
        <v>2.0716000000000001</v>
      </c>
      <c r="M819">
        <v>29.3857</v>
      </c>
      <c r="N819">
        <v>22.696999999999999</v>
      </c>
      <c r="O819">
        <v>6.7732299999999999</v>
      </c>
      <c r="P819">
        <v>71.117109999999997</v>
      </c>
      <c r="Q819" s="1">
        <v>0</v>
      </c>
    </row>
    <row r="820" spans="3:17">
      <c r="C820" t="s">
        <v>0</v>
      </c>
      <c r="D820" s="2">
        <f t="shared" si="24"/>
        <v>40535.437881999998</v>
      </c>
      <c r="E820">
        <f t="shared" si="25"/>
        <v>40535.437881999998</v>
      </c>
      <c r="F820">
        <v>357.437882</v>
      </c>
      <c r="G820">
        <v>204.5</v>
      </c>
      <c r="H820">
        <v>819</v>
      </c>
      <c r="I820">
        <v>10.29</v>
      </c>
      <c r="J820">
        <v>9.2356999999999996</v>
      </c>
      <c r="K820">
        <v>3.1980550000000001</v>
      </c>
      <c r="L820">
        <v>2.0674999999999999</v>
      </c>
      <c r="M820">
        <v>29.440100000000001</v>
      </c>
      <c r="N820">
        <v>22.732900000000001</v>
      </c>
      <c r="O820">
        <v>6.7463600000000001</v>
      </c>
      <c r="P820">
        <v>70.929929999999999</v>
      </c>
      <c r="Q820" s="1">
        <v>0</v>
      </c>
    </row>
    <row r="821" spans="3:17">
      <c r="C821" t="s">
        <v>0</v>
      </c>
      <c r="D821" s="2">
        <f t="shared" si="24"/>
        <v>40535.448299000003</v>
      </c>
      <c r="E821">
        <f t="shared" si="25"/>
        <v>40535.448299000003</v>
      </c>
      <c r="F821">
        <v>357.44829900000002</v>
      </c>
      <c r="G821">
        <v>204.75</v>
      </c>
      <c r="H821">
        <v>820</v>
      </c>
      <c r="I821">
        <v>10.552</v>
      </c>
      <c r="J821">
        <v>9.2965999999999998</v>
      </c>
      <c r="K821">
        <v>3.2110400000000001</v>
      </c>
      <c r="L821">
        <v>2.0629</v>
      </c>
      <c r="M821">
        <v>29.521999999999998</v>
      </c>
      <c r="N821">
        <v>22.787600000000001</v>
      </c>
      <c r="O821">
        <v>6.7137900000000004</v>
      </c>
      <c r="P821">
        <v>70.720550000000003</v>
      </c>
      <c r="Q821" s="1">
        <v>0</v>
      </c>
    </row>
    <row r="822" spans="3:17">
      <c r="C822" t="s">
        <v>0</v>
      </c>
      <c r="D822" s="2">
        <f t="shared" si="24"/>
        <v>40535.458715000001</v>
      </c>
      <c r="E822">
        <f t="shared" si="25"/>
        <v>40535.458715000001</v>
      </c>
      <c r="F822">
        <v>357.45871499999998</v>
      </c>
      <c r="G822">
        <v>205</v>
      </c>
      <c r="H822">
        <v>821</v>
      </c>
      <c r="I822">
        <v>10.813000000000001</v>
      </c>
      <c r="J822">
        <v>9.2255000000000003</v>
      </c>
      <c r="K822">
        <v>3.196758</v>
      </c>
      <c r="L822">
        <v>2.0703999999999998</v>
      </c>
      <c r="M822">
        <v>29.435099999999998</v>
      </c>
      <c r="N822">
        <v>22.730499999999999</v>
      </c>
      <c r="O822">
        <v>6.7610400000000004</v>
      </c>
      <c r="P822">
        <v>71.065910000000002</v>
      </c>
      <c r="Q822" s="1">
        <v>0</v>
      </c>
    </row>
    <row r="823" spans="3:17">
      <c r="C823" t="s">
        <v>0</v>
      </c>
      <c r="D823" s="2">
        <f t="shared" si="24"/>
        <v>40535.469131999998</v>
      </c>
      <c r="E823">
        <f t="shared" si="25"/>
        <v>40535.469131999998</v>
      </c>
      <c r="F823">
        <v>357.469132</v>
      </c>
      <c r="G823">
        <v>205.25</v>
      </c>
      <c r="H823">
        <v>822</v>
      </c>
      <c r="I823">
        <v>11.05</v>
      </c>
      <c r="J823">
        <v>9.2858999999999998</v>
      </c>
      <c r="K823">
        <v>3.2104089999999998</v>
      </c>
      <c r="L823">
        <v>2.0640999999999998</v>
      </c>
      <c r="M823">
        <v>29.5242</v>
      </c>
      <c r="N823">
        <v>22.790900000000001</v>
      </c>
      <c r="O823">
        <v>6.7206900000000003</v>
      </c>
      <c r="P823">
        <v>70.777510000000007</v>
      </c>
      <c r="Q823" s="1">
        <v>0</v>
      </c>
    </row>
    <row r="824" spans="3:17">
      <c r="C824" t="s">
        <v>0</v>
      </c>
      <c r="D824" s="2">
        <f t="shared" si="24"/>
        <v>40535.479549000003</v>
      </c>
      <c r="E824">
        <f t="shared" si="25"/>
        <v>40535.479549000003</v>
      </c>
      <c r="F824">
        <v>357.47954900000002</v>
      </c>
      <c r="G824">
        <v>205.5</v>
      </c>
      <c r="H824">
        <v>823</v>
      </c>
      <c r="I824">
        <v>11.301</v>
      </c>
      <c r="J824">
        <v>9.3017000000000003</v>
      </c>
      <c r="K824">
        <v>3.213822</v>
      </c>
      <c r="L824">
        <v>2.0606</v>
      </c>
      <c r="M824">
        <v>29.5458</v>
      </c>
      <c r="N824">
        <v>22.805399999999999</v>
      </c>
      <c r="O824">
        <v>6.7024999999999997</v>
      </c>
      <c r="P824">
        <v>70.620549999999994</v>
      </c>
      <c r="Q824" s="1">
        <v>0</v>
      </c>
    </row>
    <row r="825" spans="3:17">
      <c r="C825" t="s">
        <v>0</v>
      </c>
      <c r="D825" s="2">
        <f t="shared" si="24"/>
        <v>40535.489965000001</v>
      </c>
      <c r="E825">
        <f t="shared" si="25"/>
        <v>40535.489965000001</v>
      </c>
      <c r="F825">
        <v>357.48996499999998</v>
      </c>
      <c r="G825">
        <v>205.75</v>
      </c>
      <c r="H825">
        <v>824</v>
      </c>
      <c r="I825">
        <v>11.506</v>
      </c>
      <c r="J825">
        <v>9.3048000000000002</v>
      </c>
      <c r="K825">
        <v>3.2144119999999998</v>
      </c>
      <c r="L825">
        <v>2.0575999999999999</v>
      </c>
      <c r="M825">
        <v>29.549099999999999</v>
      </c>
      <c r="N825">
        <v>22.807500000000001</v>
      </c>
      <c r="O825">
        <v>6.6893599999999998</v>
      </c>
      <c r="P825">
        <v>70.488439999999997</v>
      </c>
      <c r="Q825" s="1">
        <v>0</v>
      </c>
    </row>
    <row r="826" spans="3:17">
      <c r="C826" t="s">
        <v>0</v>
      </c>
      <c r="D826" s="2">
        <f t="shared" si="24"/>
        <v>40535.500381999998</v>
      </c>
      <c r="E826">
        <f t="shared" si="25"/>
        <v>40535.500381999998</v>
      </c>
      <c r="F826">
        <v>357.500382</v>
      </c>
      <c r="G826">
        <v>206</v>
      </c>
      <c r="H826">
        <v>825</v>
      </c>
      <c r="I826">
        <v>11.724</v>
      </c>
      <c r="J826">
        <v>9.3823000000000008</v>
      </c>
      <c r="K826">
        <v>3.2302460000000002</v>
      </c>
      <c r="L826">
        <v>2.0560999999999998</v>
      </c>
      <c r="M826">
        <v>29.645900000000001</v>
      </c>
      <c r="N826">
        <v>22.871300000000002</v>
      </c>
      <c r="O826">
        <v>6.6666499999999997</v>
      </c>
      <c r="P826">
        <v>70.414119999999997</v>
      </c>
      <c r="Q826" s="1">
        <v>0</v>
      </c>
    </row>
    <row r="827" spans="3:17">
      <c r="C827" t="s">
        <v>0</v>
      </c>
      <c r="D827" s="2">
        <f t="shared" si="24"/>
        <v>40535.510799000003</v>
      </c>
      <c r="E827">
        <f t="shared" si="25"/>
        <v>40535.510799000003</v>
      </c>
      <c r="F827">
        <v>357.51079900000002</v>
      </c>
      <c r="G827">
        <v>206.25</v>
      </c>
      <c r="H827">
        <v>826</v>
      </c>
      <c r="I827">
        <v>11.936</v>
      </c>
      <c r="J827">
        <v>9.3983000000000008</v>
      </c>
      <c r="K827">
        <v>3.2346110000000001</v>
      </c>
      <c r="L827">
        <v>2.0579999999999998</v>
      </c>
      <c r="M827">
        <v>29.6769</v>
      </c>
      <c r="N827">
        <v>22.8931</v>
      </c>
      <c r="O827">
        <v>6.6710900000000004</v>
      </c>
      <c r="P827">
        <v>70.50009</v>
      </c>
      <c r="Q827" s="1">
        <v>0</v>
      </c>
    </row>
    <row r="828" spans="3:17">
      <c r="C828" t="s">
        <v>0</v>
      </c>
      <c r="D828" s="2">
        <f t="shared" si="24"/>
        <v>40535.521215000001</v>
      </c>
      <c r="E828">
        <f t="shared" si="25"/>
        <v>40535.521215000001</v>
      </c>
      <c r="F828">
        <v>357.52121499999998</v>
      </c>
      <c r="G828">
        <v>206.5</v>
      </c>
      <c r="H828">
        <v>827</v>
      </c>
      <c r="I828">
        <v>12.132999999999999</v>
      </c>
      <c r="J828">
        <v>9.3992000000000004</v>
      </c>
      <c r="K828">
        <v>3.2350490000000001</v>
      </c>
      <c r="L828">
        <v>2.0602999999999998</v>
      </c>
      <c r="M828">
        <v>29.680599999999998</v>
      </c>
      <c r="N828">
        <v>22.895800000000001</v>
      </c>
      <c r="O828">
        <v>6.6806900000000002</v>
      </c>
      <c r="P828">
        <v>70.604579999999999</v>
      </c>
      <c r="Q828" s="1">
        <v>0</v>
      </c>
    </row>
    <row r="829" spans="3:17">
      <c r="C829" t="s">
        <v>0</v>
      </c>
      <c r="D829" s="2">
        <f t="shared" si="24"/>
        <v>40535.531631999998</v>
      </c>
      <c r="E829">
        <f t="shared" si="25"/>
        <v>40535.531631999998</v>
      </c>
      <c r="F829">
        <v>357.531632</v>
      </c>
      <c r="G829">
        <v>206.75</v>
      </c>
      <c r="H829">
        <v>828</v>
      </c>
      <c r="I829">
        <v>12.305999999999999</v>
      </c>
      <c r="J829">
        <v>9.3931000000000004</v>
      </c>
      <c r="K829">
        <v>3.2337159999999998</v>
      </c>
      <c r="L829">
        <v>2.0626000000000002</v>
      </c>
      <c r="M829">
        <v>29.672000000000001</v>
      </c>
      <c r="N829">
        <v>22.89</v>
      </c>
      <c r="O829">
        <v>6.6918800000000003</v>
      </c>
      <c r="P829">
        <v>70.709540000000004</v>
      </c>
      <c r="Q829" s="1">
        <v>0</v>
      </c>
    </row>
    <row r="830" spans="3:17">
      <c r="C830" t="s">
        <v>0</v>
      </c>
      <c r="D830" s="2">
        <f t="shared" si="24"/>
        <v>40535.542049000003</v>
      </c>
      <c r="E830">
        <f t="shared" si="25"/>
        <v>40535.542049000003</v>
      </c>
      <c r="F830">
        <v>357.54204900000002</v>
      </c>
      <c r="G830">
        <v>207</v>
      </c>
      <c r="H830">
        <v>829</v>
      </c>
      <c r="I830">
        <v>12.461</v>
      </c>
      <c r="J830">
        <v>9.3874999999999993</v>
      </c>
      <c r="K830">
        <v>3.2323400000000002</v>
      </c>
      <c r="L830">
        <v>2.0592000000000001</v>
      </c>
      <c r="M830">
        <v>29.662600000000001</v>
      </c>
      <c r="N830">
        <v>22.883500000000002</v>
      </c>
      <c r="O830">
        <v>6.6790399999999996</v>
      </c>
      <c r="P830">
        <v>70.56071</v>
      </c>
      <c r="Q830" s="1">
        <v>0</v>
      </c>
    </row>
    <row r="831" spans="3:17">
      <c r="C831" t="s">
        <v>0</v>
      </c>
      <c r="D831" s="2">
        <f t="shared" si="24"/>
        <v>40535.552465000001</v>
      </c>
      <c r="E831">
        <f t="shared" si="25"/>
        <v>40535.552465000001</v>
      </c>
      <c r="F831">
        <v>357.55246499999998</v>
      </c>
      <c r="G831">
        <v>207.25</v>
      </c>
      <c r="H831">
        <v>830</v>
      </c>
      <c r="I831">
        <v>12.624000000000001</v>
      </c>
      <c r="J831">
        <v>9.3774999999999995</v>
      </c>
      <c r="K831">
        <v>3.23027</v>
      </c>
      <c r="L831">
        <v>2.0562999999999998</v>
      </c>
      <c r="M831">
        <v>29.649799999999999</v>
      </c>
      <c r="N831">
        <v>22.875</v>
      </c>
      <c r="O831">
        <v>6.6689800000000004</v>
      </c>
      <c r="P831">
        <v>70.432950000000005</v>
      </c>
      <c r="Q831" s="1">
        <v>0</v>
      </c>
    </row>
    <row r="832" spans="3:17">
      <c r="C832" t="s">
        <v>0</v>
      </c>
      <c r="D832" s="2">
        <f t="shared" si="24"/>
        <v>40535.562881999998</v>
      </c>
      <c r="E832">
        <f t="shared" si="25"/>
        <v>40535.562881999998</v>
      </c>
      <c r="F832">
        <v>357.562882</v>
      </c>
      <c r="G832">
        <v>207.5</v>
      </c>
      <c r="H832">
        <v>831</v>
      </c>
      <c r="I832">
        <v>12.756</v>
      </c>
      <c r="J832">
        <v>9.3480000000000008</v>
      </c>
      <c r="K832">
        <v>3.2241919999999999</v>
      </c>
      <c r="L832">
        <v>2.0522999999999998</v>
      </c>
      <c r="M832">
        <v>29.612400000000001</v>
      </c>
      <c r="N832">
        <v>22.850300000000001</v>
      </c>
      <c r="O832">
        <v>6.6584599999999998</v>
      </c>
      <c r="P832">
        <v>70.258859999999999</v>
      </c>
      <c r="Q832" s="1">
        <v>0</v>
      </c>
    </row>
    <row r="833" spans="3:17">
      <c r="C833" t="s">
        <v>0</v>
      </c>
      <c r="D833" s="2">
        <f t="shared" si="24"/>
        <v>40535.573299000003</v>
      </c>
      <c r="E833">
        <f t="shared" si="25"/>
        <v>40535.573299000003</v>
      </c>
      <c r="F833">
        <v>357.57329900000002</v>
      </c>
      <c r="G833">
        <v>207.75</v>
      </c>
      <c r="H833">
        <v>832</v>
      </c>
      <c r="I833">
        <v>12.853</v>
      </c>
      <c r="J833">
        <v>9.3805999999999994</v>
      </c>
      <c r="K833">
        <v>3.230928</v>
      </c>
      <c r="L833">
        <v>2.0594000000000001</v>
      </c>
      <c r="M833">
        <v>29.6538</v>
      </c>
      <c r="N833">
        <v>22.877700000000001</v>
      </c>
      <c r="O833">
        <v>6.6814900000000002</v>
      </c>
      <c r="P833">
        <v>70.571780000000004</v>
      </c>
      <c r="Q833" s="1">
        <v>0</v>
      </c>
    </row>
    <row r="834" spans="3:17">
      <c r="C834" t="s">
        <v>0</v>
      </c>
      <c r="D834" s="2">
        <f t="shared" si="24"/>
        <v>40535.583715000001</v>
      </c>
      <c r="E834">
        <f t="shared" si="25"/>
        <v>40535.583715000001</v>
      </c>
      <c r="F834">
        <v>357.58371499999998</v>
      </c>
      <c r="G834">
        <v>208</v>
      </c>
      <c r="H834">
        <v>833</v>
      </c>
      <c r="I834">
        <v>12.941000000000001</v>
      </c>
      <c r="J834">
        <v>9.3828999999999994</v>
      </c>
      <c r="K834">
        <v>3.2313360000000002</v>
      </c>
      <c r="L834">
        <v>2.0590000000000002</v>
      </c>
      <c r="M834">
        <v>29.655999999999999</v>
      </c>
      <c r="N834">
        <v>22.879000000000001</v>
      </c>
      <c r="O834">
        <v>6.6794799999999999</v>
      </c>
      <c r="P834">
        <v>70.555199999999999</v>
      </c>
      <c r="Q834" s="1">
        <v>0</v>
      </c>
    </row>
    <row r="835" spans="3:17">
      <c r="C835" t="s">
        <v>0</v>
      </c>
      <c r="D835" s="2">
        <f t="shared" ref="D835:D898" si="26">E835</f>
        <v>40535.594131999998</v>
      </c>
      <c r="E835">
        <f t="shared" ref="E835:E898" si="27">40178+F835</f>
        <v>40535.594131999998</v>
      </c>
      <c r="F835">
        <v>357.594132</v>
      </c>
      <c r="G835">
        <v>208.25</v>
      </c>
      <c r="H835">
        <v>834</v>
      </c>
      <c r="I835">
        <v>13.041</v>
      </c>
      <c r="J835">
        <v>9.3749000000000002</v>
      </c>
      <c r="K835">
        <v>3.2295219999999998</v>
      </c>
      <c r="L835">
        <v>2.0558000000000001</v>
      </c>
      <c r="M835">
        <v>29.644200000000001</v>
      </c>
      <c r="N835">
        <v>22.870999999999999</v>
      </c>
      <c r="O835">
        <v>6.6680299999999999</v>
      </c>
      <c r="P835">
        <v>70.416390000000007</v>
      </c>
      <c r="Q835" s="1">
        <v>0</v>
      </c>
    </row>
    <row r="836" spans="3:17">
      <c r="C836" t="s">
        <v>0</v>
      </c>
      <c r="D836" s="2">
        <f t="shared" si="26"/>
        <v>40535.604549000003</v>
      </c>
      <c r="E836">
        <f t="shared" si="27"/>
        <v>40535.604549000003</v>
      </c>
      <c r="F836">
        <v>357.60454900000002</v>
      </c>
      <c r="G836">
        <v>208.5</v>
      </c>
      <c r="H836">
        <v>835</v>
      </c>
      <c r="I836">
        <v>13.096</v>
      </c>
      <c r="J836">
        <v>9.3859999999999992</v>
      </c>
      <c r="K836">
        <v>3.2319200000000001</v>
      </c>
      <c r="L836">
        <v>2.0548999999999999</v>
      </c>
      <c r="M836">
        <v>29.659300000000002</v>
      </c>
      <c r="N836">
        <v>22.8812</v>
      </c>
      <c r="O836">
        <v>6.6617899999999999</v>
      </c>
      <c r="P836">
        <v>70.374650000000003</v>
      </c>
      <c r="Q836" s="1">
        <v>0</v>
      </c>
    </row>
    <row r="837" spans="3:17">
      <c r="C837" t="s">
        <v>0</v>
      </c>
      <c r="D837" s="2">
        <f t="shared" si="26"/>
        <v>40535.614965000001</v>
      </c>
      <c r="E837">
        <f t="shared" si="27"/>
        <v>40535.614965000001</v>
      </c>
      <c r="F837">
        <v>357.61496499999998</v>
      </c>
      <c r="G837">
        <v>208.75</v>
      </c>
      <c r="H837">
        <v>836</v>
      </c>
      <c r="I837">
        <v>13.128</v>
      </c>
      <c r="J837">
        <v>9.3994999999999997</v>
      </c>
      <c r="K837">
        <v>3.2423310000000001</v>
      </c>
      <c r="L837">
        <v>2.052</v>
      </c>
      <c r="M837">
        <v>29.753799999999998</v>
      </c>
      <c r="N837">
        <v>22.9529</v>
      </c>
      <c r="O837">
        <v>6.6433200000000001</v>
      </c>
      <c r="P837">
        <v>70.243359999999996</v>
      </c>
      <c r="Q837" s="1">
        <v>0</v>
      </c>
    </row>
    <row r="838" spans="3:17">
      <c r="C838" t="s">
        <v>0</v>
      </c>
      <c r="D838" s="2">
        <f t="shared" si="26"/>
        <v>40535.625381999998</v>
      </c>
      <c r="E838">
        <f t="shared" si="27"/>
        <v>40535.625381999998</v>
      </c>
      <c r="F838">
        <v>357.625382</v>
      </c>
      <c r="G838">
        <v>209</v>
      </c>
      <c r="H838">
        <v>837</v>
      </c>
      <c r="I838">
        <v>13.132</v>
      </c>
      <c r="J838">
        <v>9.3987999999999996</v>
      </c>
      <c r="K838">
        <v>3.2416849999999999</v>
      </c>
      <c r="L838">
        <v>2.0482999999999998</v>
      </c>
      <c r="M838">
        <v>29.747900000000001</v>
      </c>
      <c r="N838">
        <v>22.9483</v>
      </c>
      <c r="O838">
        <v>6.6278100000000002</v>
      </c>
      <c r="P838">
        <v>70.075519999999997</v>
      </c>
      <c r="Q838" s="1">
        <v>0</v>
      </c>
    </row>
    <row r="839" spans="3:17">
      <c r="C839" t="s">
        <v>0</v>
      </c>
      <c r="D839" s="2">
        <f t="shared" si="26"/>
        <v>40535.635799000003</v>
      </c>
      <c r="E839">
        <f t="shared" si="27"/>
        <v>40535.635799000003</v>
      </c>
      <c r="F839">
        <v>357.63579900000002</v>
      </c>
      <c r="G839">
        <v>209.25</v>
      </c>
      <c r="H839">
        <v>838</v>
      </c>
      <c r="I839">
        <v>13.138</v>
      </c>
      <c r="J839">
        <v>9.3987999999999996</v>
      </c>
      <c r="K839">
        <v>3.2403919999999999</v>
      </c>
      <c r="L839">
        <v>2.0478999999999998</v>
      </c>
      <c r="M839">
        <v>29.7347</v>
      </c>
      <c r="N839">
        <v>22.938099999999999</v>
      </c>
      <c r="O839">
        <v>6.6267500000000004</v>
      </c>
      <c r="P839">
        <v>70.058440000000004</v>
      </c>
      <c r="Q839" s="1">
        <v>0</v>
      </c>
    </row>
    <row r="840" spans="3:17">
      <c r="C840" t="s">
        <v>0</v>
      </c>
      <c r="D840" s="2">
        <f t="shared" si="26"/>
        <v>40535.646215000001</v>
      </c>
      <c r="E840">
        <f t="shared" si="27"/>
        <v>40535.646215000001</v>
      </c>
      <c r="F840">
        <v>357.64621499999998</v>
      </c>
      <c r="G840">
        <v>209.5</v>
      </c>
      <c r="H840">
        <v>839</v>
      </c>
      <c r="I840">
        <v>13.132</v>
      </c>
      <c r="J840">
        <v>9.3965999999999994</v>
      </c>
      <c r="K840">
        <v>3.238985</v>
      </c>
      <c r="L840">
        <v>2.0468999999999999</v>
      </c>
      <c r="M840">
        <v>29.722300000000001</v>
      </c>
      <c r="N840">
        <v>22.928699999999999</v>
      </c>
      <c r="O840">
        <v>6.6234099999999998</v>
      </c>
      <c r="P840">
        <v>70.014060000000001</v>
      </c>
      <c r="Q840" s="1">
        <v>0</v>
      </c>
    </row>
    <row r="841" spans="3:17">
      <c r="C841" t="s">
        <v>0</v>
      </c>
      <c r="D841" s="2">
        <f t="shared" si="26"/>
        <v>40535.656631999998</v>
      </c>
      <c r="E841">
        <f t="shared" si="27"/>
        <v>40535.656631999998</v>
      </c>
      <c r="F841">
        <v>357.656632</v>
      </c>
      <c r="G841">
        <v>209.75</v>
      </c>
      <c r="H841">
        <v>840</v>
      </c>
      <c r="I841">
        <v>13.083</v>
      </c>
      <c r="J841">
        <v>9.3977000000000004</v>
      </c>
      <c r="K841">
        <v>3.2392099999999999</v>
      </c>
      <c r="L841">
        <v>2.0459000000000001</v>
      </c>
      <c r="M841">
        <v>29.723600000000001</v>
      </c>
      <c r="N841">
        <v>22.929600000000001</v>
      </c>
      <c r="O841">
        <v>6.6185900000000002</v>
      </c>
      <c r="P841">
        <v>69.965519999999998</v>
      </c>
      <c r="Q841" s="1">
        <v>0</v>
      </c>
    </row>
    <row r="842" spans="3:17">
      <c r="C842" t="s">
        <v>0</v>
      </c>
      <c r="D842" s="2">
        <f t="shared" si="26"/>
        <v>40535.667049000003</v>
      </c>
      <c r="E842">
        <f t="shared" si="27"/>
        <v>40535.667049000003</v>
      </c>
      <c r="F842">
        <v>357.66704900000002</v>
      </c>
      <c r="G842">
        <v>210</v>
      </c>
      <c r="H842">
        <v>841</v>
      </c>
      <c r="I842">
        <v>13.003</v>
      </c>
      <c r="J842">
        <v>9.3978999999999999</v>
      </c>
      <c r="K842">
        <v>3.2386620000000002</v>
      </c>
      <c r="L842">
        <v>2.0438999999999998</v>
      </c>
      <c r="M842">
        <v>29.718</v>
      </c>
      <c r="N842">
        <v>22.9252</v>
      </c>
      <c r="O842">
        <v>6.6103199999999998</v>
      </c>
      <c r="P842">
        <v>69.875690000000006</v>
      </c>
      <c r="Q842" s="1">
        <v>0</v>
      </c>
    </row>
    <row r="843" spans="3:17">
      <c r="C843" t="s">
        <v>0</v>
      </c>
      <c r="D843" s="2">
        <f t="shared" si="26"/>
        <v>40535.677465000001</v>
      </c>
      <c r="E843">
        <f t="shared" si="27"/>
        <v>40535.677465000001</v>
      </c>
      <c r="F843">
        <v>357.67746499999998</v>
      </c>
      <c r="G843">
        <v>210.25</v>
      </c>
      <c r="H843">
        <v>842</v>
      </c>
      <c r="I843">
        <v>12.942</v>
      </c>
      <c r="J843">
        <v>9.3973999999999993</v>
      </c>
      <c r="K843">
        <v>3.2378330000000002</v>
      </c>
      <c r="L843">
        <v>2.0451999999999999</v>
      </c>
      <c r="M843">
        <v>29.71</v>
      </c>
      <c r="N843">
        <v>22.919</v>
      </c>
      <c r="O843">
        <v>6.6165200000000004</v>
      </c>
      <c r="P843">
        <v>69.936890000000005</v>
      </c>
      <c r="Q843" s="1">
        <v>0</v>
      </c>
    </row>
    <row r="844" spans="3:17">
      <c r="C844" t="s">
        <v>0</v>
      </c>
      <c r="D844" s="2">
        <f t="shared" si="26"/>
        <v>40535.687881999998</v>
      </c>
      <c r="E844">
        <f t="shared" si="27"/>
        <v>40535.687881999998</v>
      </c>
      <c r="F844">
        <v>357.687882</v>
      </c>
      <c r="G844">
        <v>210.5</v>
      </c>
      <c r="H844">
        <v>843</v>
      </c>
      <c r="I844">
        <v>12.872</v>
      </c>
      <c r="J844">
        <v>9.3935999999999993</v>
      </c>
      <c r="K844">
        <v>3.2364320000000002</v>
      </c>
      <c r="L844">
        <v>2.0465</v>
      </c>
      <c r="M844">
        <v>29.699000000000002</v>
      </c>
      <c r="N844">
        <v>22.911000000000001</v>
      </c>
      <c r="O844">
        <v>6.6227099999999997</v>
      </c>
      <c r="P844">
        <v>69.991470000000007</v>
      </c>
      <c r="Q844" s="1">
        <v>0</v>
      </c>
    </row>
    <row r="845" spans="3:17">
      <c r="C845" t="s">
        <v>0</v>
      </c>
      <c r="D845" s="2">
        <f t="shared" si="26"/>
        <v>40535.698299000003</v>
      </c>
      <c r="E845">
        <f t="shared" si="27"/>
        <v>40535.698299000003</v>
      </c>
      <c r="F845">
        <v>357.69829900000002</v>
      </c>
      <c r="G845">
        <v>210.75</v>
      </c>
      <c r="H845">
        <v>844</v>
      </c>
      <c r="I845">
        <v>12.802</v>
      </c>
      <c r="J845">
        <v>9.3893000000000004</v>
      </c>
      <c r="K845">
        <v>3.2350919999999999</v>
      </c>
      <c r="L845">
        <v>2.0465</v>
      </c>
      <c r="M845">
        <v>29.6889</v>
      </c>
      <c r="N845">
        <v>22.9038</v>
      </c>
      <c r="O845">
        <v>6.6240699999999997</v>
      </c>
      <c r="P845">
        <v>69.994699999999995</v>
      </c>
      <c r="Q845" s="1">
        <v>0</v>
      </c>
    </row>
    <row r="846" spans="3:17">
      <c r="C846" t="s">
        <v>0</v>
      </c>
      <c r="D846" s="2">
        <f t="shared" si="26"/>
        <v>40535.708715000001</v>
      </c>
      <c r="E846">
        <f t="shared" si="27"/>
        <v>40535.708715000001</v>
      </c>
      <c r="F846">
        <v>357.70871499999998</v>
      </c>
      <c r="G846">
        <v>211</v>
      </c>
      <c r="H846">
        <v>845</v>
      </c>
      <c r="I846">
        <v>12.709</v>
      </c>
      <c r="J846">
        <v>9.3923000000000005</v>
      </c>
      <c r="K846">
        <v>3.2362679999999999</v>
      </c>
      <c r="L846">
        <v>2.0348999999999999</v>
      </c>
      <c r="M846">
        <v>29.698399999999999</v>
      </c>
      <c r="N846">
        <v>22.910699999999999</v>
      </c>
      <c r="O846">
        <v>6.5735000000000001</v>
      </c>
      <c r="P846">
        <v>69.469229999999996</v>
      </c>
      <c r="Q846" s="1">
        <v>0</v>
      </c>
    </row>
    <row r="847" spans="3:17">
      <c r="C847" t="s">
        <v>0</v>
      </c>
      <c r="D847" s="2">
        <f t="shared" si="26"/>
        <v>40535.719131999998</v>
      </c>
      <c r="E847">
        <f t="shared" si="27"/>
        <v>40535.719131999998</v>
      </c>
      <c r="F847">
        <v>357.719132</v>
      </c>
      <c r="G847">
        <v>211.25</v>
      </c>
      <c r="H847">
        <v>846</v>
      </c>
      <c r="I847">
        <v>12.622999999999999</v>
      </c>
      <c r="J847">
        <v>9.3963000000000001</v>
      </c>
      <c r="K847">
        <v>3.2376019999999999</v>
      </c>
      <c r="L847">
        <v>2.0381</v>
      </c>
      <c r="M847">
        <v>29.7087</v>
      </c>
      <c r="N847">
        <v>22.918199999999999</v>
      </c>
      <c r="O847">
        <v>6.5863199999999997</v>
      </c>
      <c r="P847">
        <v>69.615440000000007</v>
      </c>
      <c r="Q847" s="1">
        <v>0</v>
      </c>
    </row>
    <row r="848" spans="3:17">
      <c r="C848" t="s">
        <v>0</v>
      </c>
      <c r="D848" s="2">
        <f t="shared" si="26"/>
        <v>40535.729549000003</v>
      </c>
      <c r="E848">
        <f t="shared" si="27"/>
        <v>40535.729549000003</v>
      </c>
      <c r="F848">
        <v>357.72954900000002</v>
      </c>
      <c r="G848">
        <v>211.5</v>
      </c>
      <c r="H848">
        <v>847</v>
      </c>
      <c r="I848">
        <v>12.513999999999999</v>
      </c>
      <c r="J848">
        <v>9.3927999999999994</v>
      </c>
      <c r="K848">
        <v>3.2371750000000001</v>
      </c>
      <c r="L848">
        <v>2.0405000000000002</v>
      </c>
      <c r="M848">
        <v>29.7073</v>
      </c>
      <c r="N848">
        <v>22.9176</v>
      </c>
      <c r="O848">
        <v>6.5968900000000001</v>
      </c>
      <c r="P848">
        <v>69.721059999999994</v>
      </c>
      <c r="Q848" s="1">
        <v>0</v>
      </c>
    </row>
    <row r="849" spans="3:17">
      <c r="C849" t="s">
        <v>0</v>
      </c>
      <c r="D849" s="2">
        <f t="shared" si="26"/>
        <v>40535.739965000001</v>
      </c>
      <c r="E849">
        <f t="shared" si="27"/>
        <v>40535.739965000001</v>
      </c>
      <c r="F849">
        <v>357.73996499999998</v>
      </c>
      <c r="G849">
        <v>211.75</v>
      </c>
      <c r="H849">
        <v>848</v>
      </c>
      <c r="I849">
        <v>12.398999999999999</v>
      </c>
      <c r="J849">
        <v>9.3879999999999999</v>
      </c>
      <c r="K849">
        <v>3.2361149999999999</v>
      </c>
      <c r="L849">
        <v>2.0392999999999999</v>
      </c>
      <c r="M849">
        <v>29.700500000000002</v>
      </c>
      <c r="N849">
        <v>22.9131</v>
      </c>
      <c r="O849">
        <v>6.5926299999999998</v>
      </c>
      <c r="P849">
        <v>69.665679999999995</v>
      </c>
      <c r="Q849" s="1">
        <v>0</v>
      </c>
    </row>
    <row r="850" spans="3:17">
      <c r="C850" t="s">
        <v>0</v>
      </c>
      <c r="D850" s="2">
        <f t="shared" si="26"/>
        <v>40535.750381999998</v>
      </c>
      <c r="E850">
        <f t="shared" si="27"/>
        <v>40535.750381999998</v>
      </c>
      <c r="F850">
        <v>357.750382</v>
      </c>
      <c r="G850">
        <v>212</v>
      </c>
      <c r="H850">
        <v>849</v>
      </c>
      <c r="I850">
        <v>12.284000000000001</v>
      </c>
      <c r="J850">
        <v>9.3846000000000007</v>
      </c>
      <c r="K850">
        <v>3.2348669999999999</v>
      </c>
      <c r="L850">
        <v>2.0394000000000001</v>
      </c>
      <c r="M850">
        <v>29.6907</v>
      </c>
      <c r="N850">
        <v>22.905899999999999</v>
      </c>
      <c r="O850">
        <v>6.5941299999999998</v>
      </c>
      <c r="P850">
        <v>69.671840000000003</v>
      </c>
      <c r="Q850" s="1">
        <v>0</v>
      </c>
    </row>
    <row r="851" spans="3:17">
      <c r="C851" t="s">
        <v>0</v>
      </c>
      <c r="D851" s="2">
        <f t="shared" si="26"/>
        <v>40535.760799000003</v>
      </c>
      <c r="E851">
        <f t="shared" si="27"/>
        <v>40535.760799000003</v>
      </c>
      <c r="F851">
        <v>357.76079900000002</v>
      </c>
      <c r="G851">
        <v>212.25</v>
      </c>
      <c r="H851">
        <v>850</v>
      </c>
      <c r="I851">
        <v>12.148999999999999</v>
      </c>
      <c r="J851">
        <v>9.3864000000000001</v>
      </c>
      <c r="K851">
        <v>3.2355489999999998</v>
      </c>
      <c r="L851">
        <v>2.0371999999999999</v>
      </c>
      <c r="M851">
        <v>29.696200000000001</v>
      </c>
      <c r="N851">
        <v>22.9099</v>
      </c>
      <c r="O851">
        <v>6.5837700000000003</v>
      </c>
      <c r="P851">
        <v>69.567660000000004</v>
      </c>
      <c r="Q851" s="1">
        <v>0</v>
      </c>
    </row>
    <row r="852" spans="3:17">
      <c r="C852" t="s">
        <v>0</v>
      </c>
      <c r="D852" s="2">
        <f t="shared" si="26"/>
        <v>40535.771215000001</v>
      </c>
      <c r="E852">
        <f t="shared" si="27"/>
        <v>40535.771215000001</v>
      </c>
      <c r="F852">
        <v>357.77121499999998</v>
      </c>
      <c r="G852">
        <v>212.5</v>
      </c>
      <c r="H852">
        <v>851</v>
      </c>
      <c r="I852">
        <v>12.021000000000001</v>
      </c>
      <c r="J852">
        <v>9.3829999999999991</v>
      </c>
      <c r="K852">
        <v>3.234629</v>
      </c>
      <c r="L852">
        <v>2.0390999999999999</v>
      </c>
      <c r="M852">
        <v>29.689699999999998</v>
      </c>
      <c r="N852">
        <v>22.9054</v>
      </c>
      <c r="O852">
        <v>6.5929000000000002</v>
      </c>
      <c r="P852">
        <v>69.655959999999993</v>
      </c>
      <c r="Q852" s="1">
        <v>0</v>
      </c>
    </row>
    <row r="853" spans="3:17">
      <c r="C853" t="s">
        <v>0</v>
      </c>
      <c r="D853" s="2">
        <f t="shared" si="26"/>
        <v>40535.781631999998</v>
      </c>
      <c r="E853">
        <f t="shared" si="27"/>
        <v>40535.781631999998</v>
      </c>
      <c r="F853">
        <v>357.781632</v>
      </c>
      <c r="G853">
        <v>212.75</v>
      </c>
      <c r="H853">
        <v>852</v>
      </c>
      <c r="I853">
        <v>11.903</v>
      </c>
      <c r="J853">
        <v>9.3820999999999994</v>
      </c>
      <c r="K853">
        <v>3.2344219999999999</v>
      </c>
      <c r="L853">
        <v>2.0404</v>
      </c>
      <c r="M853">
        <v>29.688400000000001</v>
      </c>
      <c r="N853">
        <v>22.904499999999999</v>
      </c>
      <c r="O853">
        <v>6.5985100000000001</v>
      </c>
      <c r="P853">
        <v>69.713260000000005</v>
      </c>
      <c r="Q853" s="1">
        <v>0</v>
      </c>
    </row>
    <row r="854" spans="3:17">
      <c r="C854" t="s">
        <v>0</v>
      </c>
      <c r="D854" s="2">
        <f t="shared" si="26"/>
        <v>40535.792049000003</v>
      </c>
      <c r="E854">
        <f t="shared" si="27"/>
        <v>40535.792049000003</v>
      </c>
      <c r="F854">
        <v>357.79204900000002</v>
      </c>
      <c r="G854">
        <v>213</v>
      </c>
      <c r="H854">
        <v>853</v>
      </c>
      <c r="I854">
        <v>11.791</v>
      </c>
      <c r="J854">
        <v>9.3826000000000001</v>
      </c>
      <c r="K854">
        <v>3.2343310000000001</v>
      </c>
      <c r="L854">
        <v>2.0352000000000001</v>
      </c>
      <c r="M854">
        <v>29.687100000000001</v>
      </c>
      <c r="N854">
        <v>22.903400000000001</v>
      </c>
      <c r="O854">
        <v>6.5763400000000001</v>
      </c>
      <c r="P854">
        <v>69.479200000000006</v>
      </c>
      <c r="Q854" s="1">
        <v>0</v>
      </c>
    </row>
    <row r="855" spans="3:17">
      <c r="C855" t="s">
        <v>0</v>
      </c>
      <c r="D855" s="2">
        <f t="shared" si="26"/>
        <v>40535.802465000001</v>
      </c>
      <c r="E855">
        <f t="shared" si="27"/>
        <v>40535.802465000001</v>
      </c>
      <c r="F855">
        <v>357.80246499999998</v>
      </c>
      <c r="G855">
        <v>213.25</v>
      </c>
      <c r="H855">
        <v>854</v>
      </c>
      <c r="I855">
        <v>11.695</v>
      </c>
      <c r="J855">
        <v>9.3809000000000005</v>
      </c>
      <c r="K855">
        <v>3.233606</v>
      </c>
      <c r="L855">
        <v>2.0436999999999999</v>
      </c>
      <c r="M855">
        <v>29.6812</v>
      </c>
      <c r="N855">
        <v>22.899100000000001</v>
      </c>
      <c r="O855">
        <v>6.6127799999999999</v>
      </c>
      <c r="P855">
        <v>69.858869999999996</v>
      </c>
      <c r="Q855" s="1">
        <v>0</v>
      </c>
    </row>
    <row r="856" spans="3:17">
      <c r="C856" t="s">
        <v>0</v>
      </c>
      <c r="D856" s="2">
        <f t="shared" si="26"/>
        <v>40535.812881999998</v>
      </c>
      <c r="E856">
        <f t="shared" si="27"/>
        <v>40535.812881999998</v>
      </c>
      <c r="F856">
        <v>357.812882</v>
      </c>
      <c r="G856">
        <v>213.5</v>
      </c>
      <c r="H856">
        <v>855</v>
      </c>
      <c r="I856">
        <v>11.615</v>
      </c>
      <c r="J856">
        <v>9.3819999999999997</v>
      </c>
      <c r="K856">
        <v>3.2337039999999999</v>
      </c>
      <c r="L856">
        <v>2.0335999999999999</v>
      </c>
      <c r="M856">
        <v>29.6814</v>
      </c>
      <c r="N856">
        <v>22.899000000000001</v>
      </c>
      <c r="O856">
        <v>6.5697200000000002</v>
      </c>
      <c r="P856">
        <v>69.405739999999994</v>
      </c>
      <c r="Q856" s="1">
        <v>0</v>
      </c>
    </row>
    <row r="857" spans="3:17">
      <c r="C857" t="s">
        <v>0</v>
      </c>
      <c r="D857" s="2">
        <f t="shared" si="26"/>
        <v>40535.823299000003</v>
      </c>
      <c r="E857">
        <f t="shared" si="27"/>
        <v>40535.823299000003</v>
      </c>
      <c r="F857">
        <v>357.82329900000002</v>
      </c>
      <c r="G857">
        <v>213.75</v>
      </c>
      <c r="H857">
        <v>856</v>
      </c>
      <c r="I857">
        <v>11.541</v>
      </c>
      <c r="J857">
        <v>9.3808000000000007</v>
      </c>
      <c r="K857">
        <v>3.233387</v>
      </c>
      <c r="L857">
        <v>2.0283000000000002</v>
      </c>
      <c r="M857">
        <v>29.679099999999998</v>
      </c>
      <c r="N857">
        <v>22.897500000000001</v>
      </c>
      <c r="O857">
        <v>6.5472299999999999</v>
      </c>
      <c r="P857">
        <v>69.16534</v>
      </c>
      <c r="Q857" s="1">
        <v>0</v>
      </c>
    </row>
    <row r="858" spans="3:17">
      <c r="C858" t="s">
        <v>0</v>
      </c>
      <c r="D858" s="2">
        <f t="shared" si="26"/>
        <v>40535.833715000001</v>
      </c>
      <c r="E858">
        <f t="shared" si="27"/>
        <v>40535.833715000001</v>
      </c>
      <c r="F858">
        <v>357.83371499999998</v>
      </c>
      <c r="G858">
        <v>214</v>
      </c>
      <c r="H858">
        <v>857</v>
      </c>
      <c r="I858">
        <v>11.503</v>
      </c>
      <c r="J858">
        <v>9.3775999999999993</v>
      </c>
      <c r="K858">
        <v>3.2328760000000001</v>
      </c>
      <c r="L858">
        <v>2.0289999999999999</v>
      </c>
      <c r="M858">
        <v>29.676600000000001</v>
      </c>
      <c r="N858">
        <v>22.896000000000001</v>
      </c>
      <c r="O858">
        <v>6.5507200000000001</v>
      </c>
      <c r="P858">
        <v>69.196160000000006</v>
      </c>
      <c r="Q858" s="1">
        <v>0</v>
      </c>
    </row>
    <row r="859" spans="3:17">
      <c r="C859" t="s">
        <v>0</v>
      </c>
      <c r="D859" s="2">
        <f t="shared" si="26"/>
        <v>40535.844131999998</v>
      </c>
      <c r="E859">
        <f t="shared" si="27"/>
        <v>40535.844131999998</v>
      </c>
      <c r="F859">
        <v>357.844132</v>
      </c>
      <c r="G859">
        <v>214.25</v>
      </c>
      <c r="H859">
        <v>858</v>
      </c>
      <c r="I859">
        <v>11.475</v>
      </c>
      <c r="J859">
        <v>9.3443000000000005</v>
      </c>
      <c r="K859">
        <v>3.2265280000000001</v>
      </c>
      <c r="L859">
        <v>2.0324</v>
      </c>
      <c r="M859">
        <v>29.639700000000001</v>
      </c>
      <c r="N859">
        <v>22.872299999999999</v>
      </c>
      <c r="O859">
        <v>6.5720299999999998</v>
      </c>
      <c r="P859">
        <v>69.353380000000001</v>
      </c>
      <c r="Q859" s="1">
        <v>0</v>
      </c>
    </row>
    <row r="860" spans="3:17">
      <c r="C860" t="s">
        <v>0</v>
      </c>
      <c r="D860" s="2">
        <f t="shared" si="26"/>
        <v>40535.854549000003</v>
      </c>
      <c r="E860">
        <f t="shared" si="27"/>
        <v>40535.854549000003</v>
      </c>
      <c r="F860">
        <v>357.85454900000002</v>
      </c>
      <c r="G860">
        <v>214.5</v>
      </c>
      <c r="H860">
        <v>859</v>
      </c>
      <c r="I860">
        <v>11.465999999999999</v>
      </c>
      <c r="J860">
        <v>9.3321000000000005</v>
      </c>
      <c r="K860">
        <v>3.2238519999999999</v>
      </c>
      <c r="L860">
        <v>2.0362</v>
      </c>
      <c r="M860">
        <v>29.622599999999998</v>
      </c>
      <c r="N860">
        <v>22.860800000000001</v>
      </c>
      <c r="O860">
        <v>6.59056</v>
      </c>
      <c r="P860">
        <v>69.522409999999994</v>
      </c>
      <c r="Q860" s="1">
        <v>0</v>
      </c>
    </row>
    <row r="861" spans="3:17">
      <c r="C861" t="s">
        <v>0</v>
      </c>
      <c r="D861" s="2">
        <f t="shared" si="26"/>
        <v>40535.864965000001</v>
      </c>
      <c r="E861">
        <f t="shared" si="27"/>
        <v>40535.864965000001</v>
      </c>
      <c r="F861">
        <v>357.86496499999998</v>
      </c>
      <c r="G861">
        <v>214.75</v>
      </c>
      <c r="H861">
        <v>860</v>
      </c>
      <c r="I861">
        <v>11.462</v>
      </c>
      <c r="J861">
        <v>9.3309999999999995</v>
      </c>
      <c r="K861">
        <v>3.2218930000000001</v>
      </c>
      <c r="L861">
        <v>2.0384000000000002</v>
      </c>
      <c r="M861">
        <v>29.6036</v>
      </c>
      <c r="N861">
        <v>22.8461</v>
      </c>
      <c r="O861">
        <v>6.6009599999999997</v>
      </c>
      <c r="P861">
        <v>69.621870000000001</v>
      </c>
      <c r="Q861" s="1">
        <v>0</v>
      </c>
    </row>
    <row r="862" spans="3:17">
      <c r="C862" t="s">
        <v>0</v>
      </c>
      <c r="D862" s="2">
        <f t="shared" si="26"/>
        <v>40535.875381999998</v>
      </c>
      <c r="E862">
        <f t="shared" si="27"/>
        <v>40535.875381999998</v>
      </c>
      <c r="F862">
        <v>357.875382</v>
      </c>
      <c r="G862">
        <v>215</v>
      </c>
      <c r="H862">
        <v>861</v>
      </c>
      <c r="I862">
        <v>11.489000000000001</v>
      </c>
      <c r="J862">
        <v>9.3137000000000008</v>
      </c>
      <c r="K862">
        <v>3.2171029999999998</v>
      </c>
      <c r="L862">
        <v>2.0425</v>
      </c>
      <c r="M862">
        <v>29.569199999999999</v>
      </c>
      <c r="N862">
        <v>22.8218</v>
      </c>
      <c r="O862">
        <v>6.6227</v>
      </c>
      <c r="P862">
        <v>69.808869999999999</v>
      </c>
      <c r="Q862" s="1">
        <v>0</v>
      </c>
    </row>
    <row r="863" spans="3:17">
      <c r="C863" t="s">
        <v>0</v>
      </c>
      <c r="D863" s="2">
        <f t="shared" si="26"/>
        <v>40535.885799000003</v>
      </c>
      <c r="E863">
        <f t="shared" si="27"/>
        <v>40535.885799000003</v>
      </c>
      <c r="F863">
        <v>357.88579900000002</v>
      </c>
      <c r="G863">
        <v>215.25</v>
      </c>
      <c r="H863">
        <v>862</v>
      </c>
      <c r="I863">
        <v>11.539</v>
      </c>
      <c r="J863">
        <v>9.2978000000000005</v>
      </c>
      <c r="K863">
        <v>3.2131419999999999</v>
      </c>
      <c r="L863">
        <v>2.0423</v>
      </c>
      <c r="M863">
        <v>29.542000000000002</v>
      </c>
      <c r="N863">
        <v>22.803000000000001</v>
      </c>
      <c r="O863">
        <v>6.62575</v>
      </c>
      <c r="P863">
        <v>69.804040000000001</v>
      </c>
      <c r="Q863" s="1">
        <v>0</v>
      </c>
    </row>
    <row r="864" spans="3:17">
      <c r="C864" t="s">
        <v>0</v>
      </c>
      <c r="D864" s="2">
        <f t="shared" si="26"/>
        <v>40535.896215000001</v>
      </c>
      <c r="E864">
        <f t="shared" si="27"/>
        <v>40535.896215000001</v>
      </c>
      <c r="F864">
        <v>357.89621499999998</v>
      </c>
      <c r="G864">
        <v>215.5</v>
      </c>
      <c r="H864">
        <v>863</v>
      </c>
      <c r="I864">
        <v>11.587</v>
      </c>
      <c r="J864">
        <v>9.2972999999999999</v>
      </c>
      <c r="K864">
        <v>3.21299</v>
      </c>
      <c r="L864">
        <v>2.0394000000000001</v>
      </c>
      <c r="M864">
        <v>29.540800000000001</v>
      </c>
      <c r="N864">
        <v>22.802199999999999</v>
      </c>
      <c r="O864">
        <v>6.6132299999999997</v>
      </c>
      <c r="P864">
        <v>69.670860000000005</v>
      </c>
      <c r="Q864" s="1">
        <v>0</v>
      </c>
    </row>
    <row r="865" spans="3:17">
      <c r="C865" t="s">
        <v>0</v>
      </c>
      <c r="D865" s="2">
        <f t="shared" si="26"/>
        <v>40535.906631999998</v>
      </c>
      <c r="E865">
        <f t="shared" si="27"/>
        <v>40535.906631999998</v>
      </c>
      <c r="F865">
        <v>357.906632</v>
      </c>
      <c r="G865">
        <v>215.75</v>
      </c>
      <c r="H865">
        <v>864</v>
      </c>
      <c r="I865">
        <v>11.648</v>
      </c>
      <c r="J865">
        <v>9.2928999999999995</v>
      </c>
      <c r="K865">
        <v>3.2116180000000001</v>
      </c>
      <c r="L865">
        <v>2.0409999999999999</v>
      </c>
      <c r="M865">
        <v>29.5305</v>
      </c>
      <c r="N865">
        <v>22.794799999999999</v>
      </c>
      <c r="O865">
        <v>6.6212400000000002</v>
      </c>
      <c r="P865">
        <v>69.743799999999993</v>
      </c>
      <c r="Q865" s="1">
        <v>0</v>
      </c>
    </row>
    <row r="866" spans="3:17">
      <c r="C866" t="s">
        <v>0</v>
      </c>
      <c r="D866" s="2">
        <f t="shared" si="26"/>
        <v>40535.917049000003</v>
      </c>
      <c r="E866">
        <f t="shared" si="27"/>
        <v>40535.917049000003</v>
      </c>
      <c r="F866">
        <v>357.91704900000002</v>
      </c>
      <c r="G866">
        <v>216</v>
      </c>
      <c r="H866">
        <v>865</v>
      </c>
      <c r="I866">
        <v>11.696</v>
      </c>
      <c r="J866">
        <v>9.2902000000000005</v>
      </c>
      <c r="K866">
        <v>3.2107130000000002</v>
      </c>
      <c r="L866">
        <v>2.0468999999999999</v>
      </c>
      <c r="M866">
        <v>29.523499999999999</v>
      </c>
      <c r="N866">
        <v>22.7897</v>
      </c>
      <c r="O866">
        <v>6.6473899999999997</v>
      </c>
      <c r="P866">
        <v>70.01182</v>
      </c>
      <c r="Q866" s="1">
        <v>0</v>
      </c>
    </row>
    <row r="867" spans="3:17">
      <c r="C867" t="s">
        <v>0</v>
      </c>
      <c r="D867" s="2">
        <f t="shared" si="26"/>
        <v>40535.927465000001</v>
      </c>
      <c r="E867">
        <f t="shared" si="27"/>
        <v>40535.927465000001</v>
      </c>
      <c r="F867">
        <v>357.92746499999998</v>
      </c>
      <c r="G867">
        <v>216.25</v>
      </c>
      <c r="H867">
        <v>866</v>
      </c>
      <c r="I867">
        <v>11.792</v>
      </c>
      <c r="J867">
        <v>9.2866999999999997</v>
      </c>
      <c r="K867">
        <v>3.2100879999999998</v>
      </c>
      <c r="L867">
        <v>2.0436000000000001</v>
      </c>
      <c r="M867">
        <v>29.52</v>
      </c>
      <c r="N867">
        <v>22.787500000000001</v>
      </c>
      <c r="O867">
        <v>6.6341700000000001</v>
      </c>
      <c r="P867">
        <v>69.865650000000002</v>
      </c>
      <c r="Q867" s="1">
        <v>0</v>
      </c>
    </row>
    <row r="868" spans="3:17">
      <c r="C868" t="s">
        <v>0</v>
      </c>
      <c r="D868" s="2">
        <f t="shared" si="26"/>
        <v>40535.937881999998</v>
      </c>
      <c r="E868">
        <f t="shared" si="27"/>
        <v>40535.937881999998</v>
      </c>
      <c r="F868">
        <v>357.937882</v>
      </c>
      <c r="G868">
        <v>216.5</v>
      </c>
      <c r="H868">
        <v>867</v>
      </c>
      <c r="I868">
        <v>11.872</v>
      </c>
      <c r="J868">
        <v>9.2768999999999995</v>
      </c>
      <c r="K868">
        <v>3.207592</v>
      </c>
      <c r="L868">
        <v>2.0377999999999998</v>
      </c>
      <c r="M868">
        <v>29.502600000000001</v>
      </c>
      <c r="N868">
        <v>22.775500000000001</v>
      </c>
      <c r="O868">
        <v>6.6117900000000001</v>
      </c>
      <c r="P868">
        <v>69.606870000000001</v>
      </c>
      <c r="Q868" s="1">
        <v>0</v>
      </c>
    </row>
    <row r="869" spans="3:17">
      <c r="C869" t="s">
        <v>0</v>
      </c>
      <c r="D869" s="2">
        <f t="shared" si="26"/>
        <v>40535.948299000003</v>
      </c>
      <c r="E869">
        <f t="shared" si="27"/>
        <v>40535.948299000003</v>
      </c>
      <c r="F869">
        <v>357.94829900000002</v>
      </c>
      <c r="G869">
        <v>216.75</v>
      </c>
      <c r="H869">
        <v>868</v>
      </c>
      <c r="I869">
        <v>11.941000000000001</v>
      </c>
      <c r="J869">
        <v>9.2784999999999993</v>
      </c>
      <c r="K869">
        <v>3.208078</v>
      </c>
      <c r="L869">
        <v>2.0345</v>
      </c>
      <c r="M869">
        <v>29.5062</v>
      </c>
      <c r="N869">
        <v>22.777999999999999</v>
      </c>
      <c r="O869">
        <v>6.5971099999999998</v>
      </c>
      <c r="P869">
        <v>69.456519999999998</v>
      </c>
      <c r="Q869" s="1">
        <v>0</v>
      </c>
    </row>
    <row r="870" spans="3:17">
      <c r="C870" t="s">
        <v>0</v>
      </c>
      <c r="D870" s="2">
        <f t="shared" si="26"/>
        <v>40535.958715000001</v>
      </c>
      <c r="E870">
        <f t="shared" si="27"/>
        <v>40535.958715000001</v>
      </c>
      <c r="F870">
        <v>357.95871499999998</v>
      </c>
      <c r="G870">
        <v>217</v>
      </c>
      <c r="H870">
        <v>869</v>
      </c>
      <c r="I870">
        <v>12.015000000000001</v>
      </c>
      <c r="J870">
        <v>9.2774000000000001</v>
      </c>
      <c r="K870">
        <v>3.2077559999999998</v>
      </c>
      <c r="L870">
        <v>2.0373999999999999</v>
      </c>
      <c r="M870">
        <v>29.503799999999998</v>
      </c>
      <c r="N870">
        <v>22.776299999999999</v>
      </c>
      <c r="O870">
        <v>6.60982</v>
      </c>
      <c r="P870">
        <v>69.587519999999998</v>
      </c>
      <c r="Q870" s="1">
        <v>0</v>
      </c>
    </row>
    <row r="871" spans="3:17">
      <c r="C871" t="s">
        <v>0</v>
      </c>
      <c r="D871" s="2">
        <f t="shared" si="26"/>
        <v>40535.969131999998</v>
      </c>
      <c r="E871">
        <f t="shared" si="27"/>
        <v>40535.969131999998</v>
      </c>
      <c r="F871">
        <v>357.969132</v>
      </c>
      <c r="G871">
        <v>217.25</v>
      </c>
      <c r="H871">
        <v>870</v>
      </c>
      <c r="I871">
        <v>12.121</v>
      </c>
      <c r="J871">
        <v>9.2751999999999999</v>
      </c>
      <c r="K871">
        <v>3.2071489999999998</v>
      </c>
      <c r="L871">
        <v>2.0373999999999999</v>
      </c>
      <c r="M871">
        <v>29.499400000000001</v>
      </c>
      <c r="N871">
        <v>22.773199999999999</v>
      </c>
      <c r="O871">
        <v>6.6104399999999996</v>
      </c>
      <c r="P871">
        <v>69.588679999999997</v>
      </c>
      <c r="Q871" s="1">
        <v>0</v>
      </c>
    </row>
    <row r="872" spans="3:17">
      <c r="C872" t="s">
        <v>0</v>
      </c>
      <c r="D872" s="2">
        <f t="shared" si="26"/>
        <v>40535.979549000003</v>
      </c>
      <c r="E872">
        <f t="shared" si="27"/>
        <v>40535.979549000003</v>
      </c>
      <c r="F872">
        <v>357.97954900000002</v>
      </c>
      <c r="G872">
        <v>217.5</v>
      </c>
      <c r="H872">
        <v>871</v>
      </c>
      <c r="I872">
        <v>12.212</v>
      </c>
      <c r="J872">
        <v>9.2615999999999996</v>
      </c>
      <c r="K872">
        <v>3.2041089999999999</v>
      </c>
      <c r="L872">
        <v>2.0392999999999999</v>
      </c>
      <c r="M872">
        <v>29.479600000000001</v>
      </c>
      <c r="N872">
        <v>22.759799999999998</v>
      </c>
      <c r="O872">
        <v>6.6216299999999997</v>
      </c>
      <c r="P872">
        <v>69.676519999999996</v>
      </c>
      <c r="Q872" s="1">
        <v>0</v>
      </c>
    </row>
    <row r="873" spans="3:17">
      <c r="C873" t="s">
        <v>0</v>
      </c>
      <c r="D873" s="2">
        <f t="shared" si="26"/>
        <v>40535.989965000001</v>
      </c>
      <c r="E873">
        <f t="shared" si="27"/>
        <v>40535.989965000001</v>
      </c>
      <c r="F873">
        <v>357.98996499999998</v>
      </c>
      <c r="G873">
        <v>217.75</v>
      </c>
      <c r="H873">
        <v>872</v>
      </c>
      <c r="I873">
        <v>12.281000000000001</v>
      </c>
      <c r="J873">
        <v>9.2617999999999991</v>
      </c>
      <c r="K873">
        <v>3.2043400000000002</v>
      </c>
      <c r="L873">
        <v>2.0411999999999999</v>
      </c>
      <c r="M873">
        <v>29.4818</v>
      </c>
      <c r="N873">
        <v>22.761500000000002</v>
      </c>
      <c r="O873">
        <v>6.6297199999999998</v>
      </c>
      <c r="P873">
        <v>69.762810000000002</v>
      </c>
      <c r="Q873" s="1">
        <v>0</v>
      </c>
    </row>
    <row r="874" spans="3:17">
      <c r="C874" t="s">
        <v>0</v>
      </c>
      <c r="D874" s="2">
        <f t="shared" si="26"/>
        <v>40536.000381999998</v>
      </c>
      <c r="E874">
        <f t="shared" si="27"/>
        <v>40536.000381999998</v>
      </c>
      <c r="F874">
        <v>358.000382</v>
      </c>
      <c r="G874">
        <v>218</v>
      </c>
      <c r="H874">
        <v>873</v>
      </c>
      <c r="I874">
        <v>12.363</v>
      </c>
      <c r="J874">
        <v>9.2992000000000008</v>
      </c>
      <c r="K874">
        <v>3.2131789999999998</v>
      </c>
      <c r="L874">
        <v>2.0453000000000001</v>
      </c>
      <c r="M874">
        <v>29.540900000000001</v>
      </c>
      <c r="N874">
        <v>22.8019</v>
      </c>
      <c r="O874">
        <v>6.63896</v>
      </c>
      <c r="P874">
        <v>69.944890000000001</v>
      </c>
      <c r="Q874" s="1">
        <v>0</v>
      </c>
    </row>
    <row r="875" spans="3:17">
      <c r="C875" t="s">
        <v>0</v>
      </c>
      <c r="D875" s="2">
        <f t="shared" si="26"/>
        <v>40536.010799000003</v>
      </c>
      <c r="E875">
        <f t="shared" si="27"/>
        <v>40536.010799000003</v>
      </c>
      <c r="F875">
        <v>358.01079900000002</v>
      </c>
      <c r="G875">
        <v>218.25</v>
      </c>
      <c r="H875">
        <v>874</v>
      </c>
      <c r="I875">
        <v>12.446</v>
      </c>
      <c r="J875">
        <v>9.2962000000000007</v>
      </c>
      <c r="K875">
        <v>3.212602</v>
      </c>
      <c r="L875">
        <v>2.0440999999999998</v>
      </c>
      <c r="M875">
        <v>29.537500000000001</v>
      </c>
      <c r="N875">
        <v>22.799700000000001</v>
      </c>
      <c r="O875">
        <v>6.6344399999999997</v>
      </c>
      <c r="P875">
        <v>69.891090000000005</v>
      </c>
      <c r="Q875" s="1">
        <v>0</v>
      </c>
    </row>
    <row r="876" spans="3:17">
      <c r="C876" t="s">
        <v>0</v>
      </c>
      <c r="D876" s="2">
        <f t="shared" si="26"/>
        <v>40536.021215000001</v>
      </c>
      <c r="E876">
        <f t="shared" si="27"/>
        <v>40536.021215000001</v>
      </c>
      <c r="F876">
        <v>358.02121499999998</v>
      </c>
      <c r="G876">
        <v>218.5</v>
      </c>
      <c r="H876">
        <v>875</v>
      </c>
      <c r="I876">
        <v>12.502000000000001</v>
      </c>
      <c r="J876">
        <v>9.2902000000000005</v>
      </c>
      <c r="K876">
        <v>3.2111499999999999</v>
      </c>
      <c r="L876">
        <v>2.0417999999999998</v>
      </c>
      <c r="M876">
        <v>29.5276</v>
      </c>
      <c r="N876">
        <v>22.792899999999999</v>
      </c>
      <c r="O876">
        <v>6.6260899999999996</v>
      </c>
      <c r="P876">
        <v>69.789370000000005</v>
      </c>
      <c r="Q876" s="1">
        <v>0</v>
      </c>
    </row>
    <row r="877" spans="3:17">
      <c r="C877" t="s">
        <v>0</v>
      </c>
      <c r="D877" s="2">
        <f t="shared" si="26"/>
        <v>40536.031631999998</v>
      </c>
      <c r="E877">
        <f t="shared" si="27"/>
        <v>40536.031631999998</v>
      </c>
      <c r="F877">
        <v>358.031632</v>
      </c>
      <c r="G877">
        <v>218.75</v>
      </c>
      <c r="H877">
        <v>876</v>
      </c>
      <c r="I877">
        <v>12.538</v>
      </c>
      <c r="J877">
        <v>9.2855000000000008</v>
      </c>
      <c r="K877">
        <v>3.2100390000000001</v>
      </c>
      <c r="L877">
        <v>2.0409999999999999</v>
      </c>
      <c r="M877">
        <v>29.520199999999999</v>
      </c>
      <c r="N877">
        <v>22.7879</v>
      </c>
      <c r="O877">
        <v>6.62392</v>
      </c>
      <c r="P877">
        <v>69.755880000000005</v>
      </c>
      <c r="Q877" s="1">
        <v>0</v>
      </c>
    </row>
    <row r="878" spans="3:17">
      <c r="C878" t="s">
        <v>0</v>
      </c>
      <c r="D878" s="2">
        <f t="shared" si="26"/>
        <v>40536.042049000003</v>
      </c>
      <c r="E878">
        <f t="shared" si="27"/>
        <v>40536.042049000003</v>
      </c>
      <c r="F878">
        <v>358.04204900000002</v>
      </c>
      <c r="G878">
        <v>219</v>
      </c>
      <c r="H878">
        <v>877</v>
      </c>
      <c r="I878">
        <v>12.584</v>
      </c>
      <c r="J878">
        <v>9.3201000000000001</v>
      </c>
      <c r="K878">
        <v>3.2174800000000001</v>
      </c>
      <c r="L878">
        <v>2.0426000000000002</v>
      </c>
      <c r="M878">
        <v>29.567299999999999</v>
      </c>
      <c r="N878">
        <v>22.819400000000002</v>
      </c>
      <c r="O878">
        <v>6.6233500000000003</v>
      </c>
      <c r="P878">
        <v>69.824830000000006</v>
      </c>
      <c r="Q878" s="1">
        <v>0</v>
      </c>
    </row>
    <row r="879" spans="3:17">
      <c r="C879" t="s">
        <v>0</v>
      </c>
      <c r="D879" s="2">
        <f t="shared" si="26"/>
        <v>40536.052465000001</v>
      </c>
      <c r="E879">
        <f t="shared" si="27"/>
        <v>40536.052465000001</v>
      </c>
      <c r="F879">
        <v>358.05246499999998</v>
      </c>
      <c r="G879">
        <v>219.25</v>
      </c>
      <c r="H879">
        <v>878</v>
      </c>
      <c r="I879">
        <v>12.603</v>
      </c>
      <c r="J879">
        <v>9.3423999999999996</v>
      </c>
      <c r="K879">
        <v>3.2223679999999999</v>
      </c>
      <c r="L879">
        <v>2.0407999999999999</v>
      </c>
      <c r="M879">
        <v>29.598500000000001</v>
      </c>
      <c r="N879">
        <v>22.840399999999999</v>
      </c>
      <c r="O879">
        <v>6.6107500000000003</v>
      </c>
      <c r="P879">
        <v>69.740539999999996</v>
      </c>
      <c r="Q879" s="1">
        <v>0</v>
      </c>
    </row>
    <row r="880" spans="3:17">
      <c r="C880" t="s">
        <v>0</v>
      </c>
      <c r="D880" s="2">
        <f t="shared" si="26"/>
        <v>40536.062881999998</v>
      </c>
      <c r="E880">
        <f t="shared" si="27"/>
        <v>40536.062881999998</v>
      </c>
      <c r="F880">
        <v>358.062882</v>
      </c>
      <c r="G880">
        <v>219.5</v>
      </c>
      <c r="H880">
        <v>879</v>
      </c>
      <c r="I880">
        <v>12.606</v>
      </c>
      <c r="J880">
        <v>9.3688000000000002</v>
      </c>
      <c r="K880">
        <v>3.228396</v>
      </c>
      <c r="L880">
        <v>2.0345</v>
      </c>
      <c r="M880">
        <v>29.638000000000002</v>
      </c>
      <c r="N880">
        <v>22.8672</v>
      </c>
      <c r="O880">
        <v>6.5780099999999999</v>
      </c>
      <c r="P880">
        <v>69.453500000000005</v>
      </c>
      <c r="Q880" s="1">
        <v>0</v>
      </c>
    </row>
    <row r="881" spans="3:17">
      <c r="C881" t="s">
        <v>0</v>
      </c>
      <c r="D881" s="2">
        <f t="shared" si="26"/>
        <v>40536.073299000003</v>
      </c>
      <c r="E881">
        <f t="shared" si="27"/>
        <v>40536.073299000003</v>
      </c>
      <c r="F881">
        <v>358.07329900000002</v>
      </c>
      <c r="G881">
        <v>219.75</v>
      </c>
      <c r="H881">
        <v>880</v>
      </c>
      <c r="I881">
        <v>12.583</v>
      </c>
      <c r="J881">
        <v>9.3703000000000003</v>
      </c>
      <c r="K881">
        <v>3.228761</v>
      </c>
      <c r="L881">
        <v>2.0339999999999998</v>
      </c>
      <c r="M881">
        <v>29.6404</v>
      </c>
      <c r="N881">
        <v>22.8688</v>
      </c>
      <c r="O881">
        <v>6.5757099999999999</v>
      </c>
      <c r="P881">
        <v>69.432590000000005</v>
      </c>
      <c r="Q881" s="1">
        <v>0</v>
      </c>
    </row>
    <row r="882" spans="3:17">
      <c r="C882" t="s">
        <v>0</v>
      </c>
      <c r="D882" s="2">
        <f t="shared" si="26"/>
        <v>40536.083715000001</v>
      </c>
      <c r="E882">
        <f t="shared" si="27"/>
        <v>40536.083715000001</v>
      </c>
      <c r="F882">
        <v>358.08371499999998</v>
      </c>
      <c r="G882">
        <v>220</v>
      </c>
      <c r="H882">
        <v>881</v>
      </c>
      <c r="I882">
        <v>12.544</v>
      </c>
      <c r="J882">
        <v>9.3696000000000002</v>
      </c>
      <c r="K882">
        <v>3.2285599999999999</v>
      </c>
      <c r="L882">
        <v>2.0341</v>
      </c>
      <c r="M882">
        <v>29.638999999999999</v>
      </c>
      <c r="N882">
        <v>22.867799999999999</v>
      </c>
      <c r="O882">
        <v>6.5761700000000003</v>
      </c>
      <c r="P882">
        <v>69.435739999999996</v>
      </c>
      <c r="Q882" s="1">
        <v>0</v>
      </c>
    </row>
    <row r="883" spans="3:17">
      <c r="C883" t="s">
        <v>0</v>
      </c>
      <c r="D883" s="2">
        <f t="shared" si="26"/>
        <v>40536.094131999998</v>
      </c>
      <c r="E883">
        <f t="shared" si="27"/>
        <v>40536.094131999998</v>
      </c>
      <c r="F883">
        <v>358.094132</v>
      </c>
      <c r="G883">
        <v>220.25</v>
      </c>
      <c r="H883">
        <v>882</v>
      </c>
      <c r="I883">
        <v>12.481999999999999</v>
      </c>
      <c r="J883">
        <v>9.3695000000000004</v>
      </c>
      <c r="K883">
        <v>3.2286999999999999</v>
      </c>
      <c r="L883">
        <v>2.0358999999999998</v>
      </c>
      <c r="M883">
        <v>29.640499999999999</v>
      </c>
      <c r="N883">
        <v>22.869</v>
      </c>
      <c r="O883">
        <v>6.5838599999999996</v>
      </c>
      <c r="P883">
        <v>69.517449999999997</v>
      </c>
      <c r="Q883" s="1">
        <v>0</v>
      </c>
    </row>
    <row r="884" spans="3:17">
      <c r="C884" t="s">
        <v>0</v>
      </c>
      <c r="D884" s="2">
        <f t="shared" si="26"/>
        <v>40536.104549000003</v>
      </c>
      <c r="E884">
        <f t="shared" si="27"/>
        <v>40536.104549000003</v>
      </c>
      <c r="F884">
        <v>358.10454900000002</v>
      </c>
      <c r="G884">
        <v>220.5</v>
      </c>
      <c r="H884">
        <v>883</v>
      </c>
      <c r="I884">
        <v>12.398</v>
      </c>
      <c r="J884">
        <v>9.3688000000000002</v>
      </c>
      <c r="K884">
        <v>3.2285659999999998</v>
      </c>
      <c r="L884">
        <v>2.0346000000000002</v>
      </c>
      <c r="M884">
        <v>29.639700000000001</v>
      </c>
      <c r="N884">
        <v>22.868500000000001</v>
      </c>
      <c r="O884">
        <v>6.5784000000000002</v>
      </c>
      <c r="P884">
        <v>69.458510000000004</v>
      </c>
      <c r="Q884" s="1">
        <v>0</v>
      </c>
    </row>
    <row r="885" spans="3:17">
      <c r="C885" t="s">
        <v>0</v>
      </c>
      <c r="D885" s="2">
        <f t="shared" si="26"/>
        <v>40536.114965000001</v>
      </c>
      <c r="E885">
        <f t="shared" si="27"/>
        <v>40536.114965000001</v>
      </c>
      <c r="F885">
        <v>358.11496499999998</v>
      </c>
      <c r="G885">
        <v>220.75</v>
      </c>
      <c r="H885">
        <v>884</v>
      </c>
      <c r="I885">
        <v>12.308</v>
      </c>
      <c r="J885">
        <v>9.3612000000000002</v>
      </c>
      <c r="K885">
        <v>3.2269600000000001</v>
      </c>
      <c r="L885">
        <v>2.0407999999999999</v>
      </c>
      <c r="M885">
        <v>29.629799999999999</v>
      </c>
      <c r="N885">
        <v>22.861899999999999</v>
      </c>
      <c r="O885">
        <v>6.6062399999999997</v>
      </c>
      <c r="P885">
        <v>69.736050000000006</v>
      </c>
      <c r="Q885" s="1">
        <v>0</v>
      </c>
    </row>
    <row r="886" spans="3:17">
      <c r="C886" t="s">
        <v>0</v>
      </c>
      <c r="D886" s="2">
        <f t="shared" si="26"/>
        <v>40536.125381999998</v>
      </c>
      <c r="E886">
        <f t="shared" si="27"/>
        <v>40536.125381999998</v>
      </c>
      <c r="F886">
        <v>358.125382</v>
      </c>
      <c r="G886">
        <v>221</v>
      </c>
      <c r="H886">
        <v>885</v>
      </c>
      <c r="I886">
        <v>12.172000000000001</v>
      </c>
      <c r="J886">
        <v>9.3287999999999993</v>
      </c>
      <c r="K886">
        <v>3.2194500000000001</v>
      </c>
      <c r="L886">
        <v>2.0455999999999999</v>
      </c>
      <c r="M886">
        <v>29.580300000000001</v>
      </c>
      <c r="N886">
        <v>22.828199999999999</v>
      </c>
      <c r="O886">
        <v>6.6337700000000002</v>
      </c>
      <c r="P886">
        <v>69.953959999999995</v>
      </c>
      <c r="Q886" s="1">
        <v>0</v>
      </c>
    </row>
    <row r="887" spans="3:17">
      <c r="C887" t="s">
        <v>0</v>
      </c>
      <c r="D887" s="2">
        <f t="shared" si="26"/>
        <v>40536.135799000003</v>
      </c>
      <c r="E887">
        <f t="shared" si="27"/>
        <v>40536.135799000003</v>
      </c>
      <c r="F887">
        <v>358.13579900000002</v>
      </c>
      <c r="G887">
        <v>221.25</v>
      </c>
      <c r="H887">
        <v>886</v>
      </c>
      <c r="I887">
        <v>12.048</v>
      </c>
      <c r="J887">
        <v>9.3155000000000001</v>
      </c>
      <c r="K887">
        <v>3.2173530000000001</v>
      </c>
      <c r="L887">
        <v>2.0531000000000001</v>
      </c>
      <c r="M887">
        <v>29.57</v>
      </c>
      <c r="N887">
        <v>22.822199999999999</v>
      </c>
      <c r="O887">
        <v>6.66805</v>
      </c>
      <c r="P887">
        <v>70.290040000000005</v>
      </c>
      <c r="Q887" s="1">
        <v>0</v>
      </c>
    </row>
    <row r="888" spans="3:17">
      <c r="C888" t="s">
        <v>0</v>
      </c>
      <c r="D888" s="2">
        <f t="shared" si="26"/>
        <v>40536.146215000001</v>
      </c>
      <c r="E888">
        <f t="shared" si="27"/>
        <v>40536.146215000001</v>
      </c>
      <c r="F888">
        <v>358.14621499999998</v>
      </c>
      <c r="G888">
        <v>221.5</v>
      </c>
      <c r="H888">
        <v>887</v>
      </c>
      <c r="I888">
        <v>11.885999999999999</v>
      </c>
      <c r="J888">
        <v>9.3222000000000005</v>
      </c>
      <c r="K888">
        <v>3.2187990000000002</v>
      </c>
      <c r="L888">
        <v>2.0571000000000002</v>
      </c>
      <c r="M888">
        <v>29.5793</v>
      </c>
      <c r="N888">
        <v>22.828399999999998</v>
      </c>
      <c r="O888">
        <v>6.6836900000000004</v>
      </c>
      <c r="P888">
        <v>70.469549999999998</v>
      </c>
      <c r="Q888" s="1">
        <v>0</v>
      </c>
    </row>
    <row r="889" spans="3:17">
      <c r="C889" t="s">
        <v>0</v>
      </c>
      <c r="D889" s="2">
        <f t="shared" si="26"/>
        <v>40536.156631999998</v>
      </c>
      <c r="E889">
        <f t="shared" si="27"/>
        <v>40536.156631999998</v>
      </c>
      <c r="F889">
        <v>358.156632</v>
      </c>
      <c r="G889">
        <v>221.75</v>
      </c>
      <c r="H889">
        <v>888</v>
      </c>
      <c r="I889">
        <v>11.715999999999999</v>
      </c>
      <c r="J889">
        <v>9.3366000000000007</v>
      </c>
      <c r="K889">
        <v>3.2220879999999998</v>
      </c>
      <c r="L889">
        <v>2.0545</v>
      </c>
      <c r="M889">
        <v>29.600899999999999</v>
      </c>
      <c r="N889">
        <v>22.8431</v>
      </c>
      <c r="O889">
        <v>6.6689699999999998</v>
      </c>
      <c r="P889">
        <v>70.346639999999994</v>
      </c>
      <c r="Q889" s="1">
        <v>0</v>
      </c>
    </row>
    <row r="890" spans="3:17">
      <c r="C890" t="s">
        <v>0</v>
      </c>
      <c r="D890" s="2">
        <f t="shared" si="26"/>
        <v>40536.167049000003</v>
      </c>
      <c r="E890">
        <f t="shared" si="27"/>
        <v>40536.167049000003</v>
      </c>
      <c r="F890">
        <v>358.16704900000002</v>
      </c>
      <c r="G890">
        <v>222</v>
      </c>
      <c r="H890">
        <v>889</v>
      </c>
      <c r="I890">
        <v>11.518000000000001</v>
      </c>
      <c r="J890">
        <v>9.3207000000000004</v>
      </c>
      <c r="K890">
        <v>3.2183799999999998</v>
      </c>
      <c r="L890">
        <v>2.0476000000000001</v>
      </c>
      <c r="M890">
        <v>29.5764</v>
      </c>
      <c r="N890">
        <v>22.8264</v>
      </c>
      <c r="O890">
        <v>6.6430999999999996</v>
      </c>
      <c r="P890">
        <v>70.038030000000006</v>
      </c>
      <c r="Q890" s="1">
        <v>0</v>
      </c>
    </row>
    <row r="891" spans="3:17">
      <c r="C891" t="s">
        <v>0</v>
      </c>
      <c r="D891" s="2">
        <f t="shared" si="26"/>
        <v>40536.177465000001</v>
      </c>
      <c r="E891">
        <f t="shared" si="27"/>
        <v>40536.177465000001</v>
      </c>
      <c r="F891">
        <v>358.17746499999998</v>
      </c>
      <c r="G891">
        <v>222.25</v>
      </c>
      <c r="H891">
        <v>890</v>
      </c>
      <c r="I891">
        <v>11.32</v>
      </c>
      <c r="J891">
        <v>9.3259000000000007</v>
      </c>
      <c r="K891">
        <v>3.2194609999999999</v>
      </c>
      <c r="L891">
        <v>2.0390999999999999</v>
      </c>
      <c r="M891">
        <v>29.583100000000002</v>
      </c>
      <c r="N891">
        <v>22.8308</v>
      </c>
      <c r="O891">
        <v>6.6054199999999996</v>
      </c>
      <c r="P891">
        <v>69.651939999999996</v>
      </c>
      <c r="Q891" s="1">
        <v>0</v>
      </c>
    </row>
    <row r="892" spans="3:17">
      <c r="C892" t="s">
        <v>0</v>
      </c>
      <c r="D892" s="2">
        <f t="shared" si="26"/>
        <v>40536.187881999998</v>
      </c>
      <c r="E892">
        <f t="shared" si="27"/>
        <v>40536.187881999998</v>
      </c>
      <c r="F892">
        <v>358.187882</v>
      </c>
      <c r="G892">
        <v>222.5</v>
      </c>
      <c r="H892">
        <v>891</v>
      </c>
      <c r="I892">
        <v>11.13</v>
      </c>
      <c r="J892">
        <v>9.3257999999999992</v>
      </c>
      <c r="K892">
        <v>3.2191269999999998</v>
      </c>
      <c r="L892">
        <v>2.0369000000000002</v>
      </c>
      <c r="M892">
        <v>29.579899999999999</v>
      </c>
      <c r="N892">
        <v>22.828299999999999</v>
      </c>
      <c r="O892">
        <v>6.5963200000000004</v>
      </c>
      <c r="P892">
        <v>69.554320000000004</v>
      </c>
      <c r="Q892" s="1">
        <v>0</v>
      </c>
    </row>
    <row r="893" spans="3:17">
      <c r="C893" t="s">
        <v>0</v>
      </c>
      <c r="D893" s="2">
        <f t="shared" si="26"/>
        <v>40536.198299000003</v>
      </c>
      <c r="E893">
        <f t="shared" si="27"/>
        <v>40536.198299000003</v>
      </c>
      <c r="F893">
        <v>358.19829900000002</v>
      </c>
      <c r="G893">
        <v>222.75</v>
      </c>
      <c r="H893">
        <v>892</v>
      </c>
      <c r="I893">
        <v>10.911</v>
      </c>
      <c r="J893">
        <v>9.3230000000000004</v>
      </c>
      <c r="K893">
        <v>3.2185190000000001</v>
      </c>
      <c r="L893">
        <v>2.0352000000000001</v>
      </c>
      <c r="M893">
        <v>29.5761</v>
      </c>
      <c r="N893">
        <v>22.825800000000001</v>
      </c>
      <c r="O893">
        <v>6.5895900000000003</v>
      </c>
      <c r="P893">
        <v>69.477279999999993</v>
      </c>
      <c r="Q893" s="1">
        <v>0</v>
      </c>
    </row>
    <row r="894" spans="3:17">
      <c r="C894" t="s">
        <v>0</v>
      </c>
      <c r="D894" s="2">
        <f t="shared" si="26"/>
        <v>40536.208715000001</v>
      </c>
      <c r="E894">
        <f t="shared" si="27"/>
        <v>40536.208715000001</v>
      </c>
      <c r="F894">
        <v>358.20871499999998</v>
      </c>
      <c r="G894">
        <v>223</v>
      </c>
      <c r="H894">
        <v>893</v>
      </c>
      <c r="I894">
        <v>10.675000000000001</v>
      </c>
      <c r="J894">
        <v>9.3209</v>
      </c>
      <c r="K894">
        <v>3.2183609999999998</v>
      </c>
      <c r="L894">
        <v>2.0404</v>
      </c>
      <c r="M894">
        <v>29.5763</v>
      </c>
      <c r="N894">
        <v>22.8263</v>
      </c>
      <c r="O894">
        <v>6.6114800000000002</v>
      </c>
      <c r="P894">
        <v>69.70496</v>
      </c>
      <c r="Q894" s="1">
        <v>0</v>
      </c>
    </row>
    <row r="895" spans="3:17">
      <c r="C895" t="s">
        <v>0</v>
      </c>
      <c r="D895" s="2">
        <f t="shared" si="26"/>
        <v>40536.219131999998</v>
      </c>
      <c r="E895">
        <f t="shared" si="27"/>
        <v>40536.219131999998</v>
      </c>
      <c r="F895">
        <v>358.219132</v>
      </c>
      <c r="G895">
        <v>223.25</v>
      </c>
      <c r="H895">
        <v>894</v>
      </c>
      <c r="I895">
        <v>10.455</v>
      </c>
      <c r="J895">
        <v>9.3145000000000007</v>
      </c>
      <c r="K895">
        <v>3.2168109999999999</v>
      </c>
      <c r="L895">
        <v>2.0461</v>
      </c>
      <c r="M895">
        <v>29.565999999999999</v>
      </c>
      <c r="N895">
        <v>22.819199999999999</v>
      </c>
      <c r="O895">
        <v>6.6371200000000004</v>
      </c>
      <c r="P895">
        <v>69.960629999999995</v>
      </c>
      <c r="Q895" s="1">
        <v>0</v>
      </c>
    </row>
    <row r="896" spans="3:17">
      <c r="C896" t="s">
        <v>0</v>
      </c>
      <c r="D896" s="2">
        <f t="shared" si="26"/>
        <v>40536.229549000003</v>
      </c>
      <c r="E896">
        <f t="shared" si="27"/>
        <v>40536.229549000003</v>
      </c>
      <c r="F896">
        <v>358.22954900000002</v>
      </c>
      <c r="G896">
        <v>223.5</v>
      </c>
      <c r="H896">
        <v>895</v>
      </c>
      <c r="I896">
        <v>10.218</v>
      </c>
      <c r="J896">
        <v>9.3112999999999992</v>
      </c>
      <c r="K896">
        <v>3.2159610000000001</v>
      </c>
      <c r="L896">
        <v>2.0474999999999999</v>
      </c>
      <c r="M896">
        <v>29.560099999999998</v>
      </c>
      <c r="N896">
        <v>22.815100000000001</v>
      </c>
      <c r="O896">
        <v>6.6438499999999996</v>
      </c>
      <c r="P896">
        <v>70.023939999999996</v>
      </c>
      <c r="Q896" s="1">
        <v>0</v>
      </c>
    </row>
    <row r="897" spans="3:17">
      <c r="C897" t="s">
        <v>0</v>
      </c>
      <c r="D897" s="2">
        <f t="shared" si="26"/>
        <v>40536.239965000001</v>
      </c>
      <c r="E897">
        <f t="shared" si="27"/>
        <v>40536.239965000001</v>
      </c>
      <c r="F897">
        <v>358.23996499999998</v>
      </c>
      <c r="G897">
        <v>223.75</v>
      </c>
      <c r="H897">
        <v>896</v>
      </c>
      <c r="I897">
        <v>10</v>
      </c>
      <c r="J897">
        <v>9.3058999999999994</v>
      </c>
      <c r="K897">
        <v>3.2147579999999998</v>
      </c>
      <c r="L897">
        <v>2.0510000000000002</v>
      </c>
      <c r="M897">
        <v>29.552399999999999</v>
      </c>
      <c r="N897">
        <v>22.809899999999999</v>
      </c>
      <c r="O897">
        <v>6.6598100000000002</v>
      </c>
      <c r="P897">
        <v>70.180139999999994</v>
      </c>
      <c r="Q897" s="1">
        <v>0</v>
      </c>
    </row>
    <row r="898" spans="3:17">
      <c r="C898" t="s">
        <v>0</v>
      </c>
      <c r="D898" s="2">
        <f t="shared" si="26"/>
        <v>40536.250381999998</v>
      </c>
      <c r="E898">
        <f t="shared" si="27"/>
        <v>40536.250381999998</v>
      </c>
      <c r="F898">
        <v>358.250382</v>
      </c>
      <c r="G898">
        <v>224</v>
      </c>
      <c r="H898">
        <v>897</v>
      </c>
      <c r="I898">
        <v>9.76</v>
      </c>
      <c r="J898">
        <v>9.3053000000000008</v>
      </c>
      <c r="K898">
        <v>3.2146180000000002</v>
      </c>
      <c r="L898">
        <v>2.0392999999999999</v>
      </c>
      <c r="M898">
        <v>29.551600000000001</v>
      </c>
      <c r="N898">
        <v>22.8094</v>
      </c>
      <c r="O898">
        <v>6.6096599999999999</v>
      </c>
      <c r="P898">
        <v>69.65043</v>
      </c>
      <c r="Q898" s="1">
        <v>0</v>
      </c>
    </row>
    <row r="899" spans="3:17">
      <c r="C899" t="s">
        <v>0</v>
      </c>
      <c r="D899" s="2">
        <f t="shared" ref="D899:D962" si="28">E899</f>
        <v>40536.260799000003</v>
      </c>
      <c r="E899">
        <f t="shared" ref="E899:E962" si="29">40178+F899</f>
        <v>40536.260799000003</v>
      </c>
      <c r="F899">
        <v>358.26079900000002</v>
      </c>
      <c r="G899">
        <v>224.25</v>
      </c>
      <c r="H899">
        <v>898</v>
      </c>
      <c r="I899">
        <v>9.5459999999999994</v>
      </c>
      <c r="J899">
        <v>9.2866</v>
      </c>
      <c r="K899">
        <v>3.2091880000000002</v>
      </c>
      <c r="L899">
        <v>2.0306000000000002</v>
      </c>
      <c r="M899">
        <v>29.511800000000001</v>
      </c>
      <c r="N899">
        <v>22.781199999999998</v>
      </c>
      <c r="O899">
        <v>6.5770099999999996</v>
      </c>
      <c r="P899">
        <v>69.259789999999995</v>
      </c>
      <c r="Q899" s="1">
        <v>0</v>
      </c>
    </row>
    <row r="900" spans="3:17">
      <c r="C900" t="s">
        <v>0</v>
      </c>
      <c r="D900" s="2">
        <f t="shared" si="28"/>
        <v>40536.271215000001</v>
      </c>
      <c r="E900">
        <f t="shared" si="29"/>
        <v>40536.271215000001</v>
      </c>
      <c r="F900">
        <v>358.27121499999998</v>
      </c>
      <c r="G900">
        <v>224.5</v>
      </c>
      <c r="H900">
        <v>899</v>
      </c>
      <c r="I900">
        <v>9.3689999999999998</v>
      </c>
      <c r="J900">
        <v>9.2550000000000008</v>
      </c>
      <c r="K900">
        <v>3.2010139999999998</v>
      </c>
      <c r="L900">
        <v>2.0213999999999999</v>
      </c>
      <c r="M900">
        <v>29.454799999999999</v>
      </c>
      <c r="N900">
        <v>22.741399999999999</v>
      </c>
      <c r="O900">
        <v>6.5451199999999998</v>
      </c>
      <c r="P900">
        <v>68.850179999999995</v>
      </c>
      <c r="Q900" s="1">
        <v>0</v>
      </c>
    </row>
    <row r="901" spans="3:17">
      <c r="C901" t="s">
        <v>0</v>
      </c>
      <c r="D901" s="2">
        <f t="shared" si="28"/>
        <v>40536.281631999998</v>
      </c>
      <c r="E901">
        <f t="shared" si="29"/>
        <v>40536.281631999998</v>
      </c>
      <c r="F901">
        <v>358.281632</v>
      </c>
      <c r="G901">
        <v>224.75</v>
      </c>
      <c r="H901">
        <v>900</v>
      </c>
      <c r="I901">
        <v>9.1980000000000004</v>
      </c>
      <c r="J901">
        <v>9.2545000000000002</v>
      </c>
      <c r="K901">
        <v>3.2008869999999998</v>
      </c>
      <c r="L901">
        <v>2.0238</v>
      </c>
      <c r="M901">
        <v>29.453900000000001</v>
      </c>
      <c r="N901">
        <v>22.7408</v>
      </c>
      <c r="O901">
        <v>6.55518</v>
      </c>
      <c r="P901">
        <v>68.954949999999997</v>
      </c>
      <c r="Q901" s="1">
        <v>0</v>
      </c>
    </row>
    <row r="902" spans="3:17">
      <c r="C902" t="s">
        <v>0</v>
      </c>
      <c r="D902" s="2">
        <f t="shared" si="28"/>
        <v>40536.292049000003</v>
      </c>
      <c r="E902">
        <f t="shared" si="29"/>
        <v>40536.292049000003</v>
      </c>
      <c r="F902">
        <v>358.29204900000002</v>
      </c>
      <c r="G902">
        <v>225</v>
      </c>
      <c r="H902">
        <v>901</v>
      </c>
      <c r="I902">
        <v>9.0679999999999996</v>
      </c>
      <c r="J902">
        <v>9.2217000000000002</v>
      </c>
      <c r="K902">
        <v>3.1941030000000001</v>
      </c>
      <c r="L902">
        <v>2.0377999999999998</v>
      </c>
      <c r="M902">
        <v>29.411999999999999</v>
      </c>
      <c r="N902">
        <v>22.713000000000001</v>
      </c>
      <c r="O902">
        <v>6.62195</v>
      </c>
      <c r="P902">
        <v>69.587479999999999</v>
      </c>
      <c r="Q902" s="1">
        <v>0</v>
      </c>
    </row>
    <row r="903" spans="3:17">
      <c r="C903" t="s">
        <v>0</v>
      </c>
      <c r="D903" s="2">
        <f t="shared" si="28"/>
        <v>40536.302465000001</v>
      </c>
      <c r="E903">
        <f t="shared" si="29"/>
        <v>40536.302465000001</v>
      </c>
      <c r="F903">
        <v>358.30246499999998</v>
      </c>
      <c r="G903">
        <v>225.25</v>
      </c>
      <c r="H903">
        <v>902</v>
      </c>
      <c r="I903">
        <v>8.9420000000000002</v>
      </c>
      <c r="J903">
        <v>9.1982999999999997</v>
      </c>
      <c r="K903">
        <v>3.1890139999999998</v>
      </c>
      <c r="L903">
        <v>2.0535999999999999</v>
      </c>
      <c r="M903">
        <v>29.3794</v>
      </c>
      <c r="N903">
        <v>22.691099999999999</v>
      </c>
      <c r="O903">
        <v>6.6941199999999998</v>
      </c>
      <c r="P903">
        <v>70.294499999999999</v>
      </c>
      <c r="Q903" s="1">
        <v>0</v>
      </c>
    </row>
    <row r="904" spans="3:17">
      <c r="C904" t="s">
        <v>0</v>
      </c>
      <c r="D904" s="2">
        <f t="shared" si="28"/>
        <v>40536.312881999998</v>
      </c>
      <c r="E904">
        <f t="shared" si="29"/>
        <v>40536.312881999998</v>
      </c>
      <c r="F904">
        <v>358.312882</v>
      </c>
      <c r="G904">
        <v>225.5</v>
      </c>
      <c r="H904">
        <v>903</v>
      </c>
      <c r="I904">
        <v>8.85</v>
      </c>
      <c r="J904">
        <v>9.1887000000000008</v>
      </c>
      <c r="K904">
        <v>3.1859679999999999</v>
      </c>
      <c r="L904">
        <v>2.0609000000000002</v>
      </c>
      <c r="M904">
        <v>29.356300000000001</v>
      </c>
      <c r="N904">
        <v>22.674399999999999</v>
      </c>
      <c r="O904">
        <v>6.7279</v>
      </c>
      <c r="P904">
        <v>70.623580000000004</v>
      </c>
      <c r="Q904" s="1">
        <v>0</v>
      </c>
    </row>
    <row r="905" spans="3:17">
      <c r="C905" t="s">
        <v>0</v>
      </c>
      <c r="D905" s="2">
        <f t="shared" si="28"/>
        <v>40536.323299000003</v>
      </c>
      <c r="E905">
        <f t="shared" si="29"/>
        <v>40536.323299000003</v>
      </c>
      <c r="F905">
        <v>358.32329900000002</v>
      </c>
      <c r="G905">
        <v>225.75</v>
      </c>
      <c r="H905">
        <v>904</v>
      </c>
      <c r="I905">
        <v>8.7520000000000007</v>
      </c>
      <c r="J905">
        <v>9.1862999999999992</v>
      </c>
      <c r="K905">
        <v>3.185181</v>
      </c>
      <c r="L905">
        <v>2.0665</v>
      </c>
      <c r="M905">
        <v>29.350300000000001</v>
      </c>
      <c r="N905">
        <v>22.670100000000001</v>
      </c>
      <c r="O905">
        <v>6.7526200000000003</v>
      </c>
      <c r="P905">
        <v>70.876480000000001</v>
      </c>
      <c r="Q905" s="1">
        <v>0</v>
      </c>
    </row>
    <row r="906" spans="3:17">
      <c r="C906" t="s">
        <v>0</v>
      </c>
      <c r="D906" s="2">
        <f t="shared" si="28"/>
        <v>40536.333715000001</v>
      </c>
      <c r="E906">
        <f t="shared" si="29"/>
        <v>40536.333715000001</v>
      </c>
      <c r="F906">
        <v>358.33371499999998</v>
      </c>
      <c r="G906">
        <v>226</v>
      </c>
      <c r="H906">
        <v>905</v>
      </c>
      <c r="I906">
        <v>8.702</v>
      </c>
      <c r="J906">
        <v>9.1872000000000007</v>
      </c>
      <c r="K906">
        <v>3.1858949999999999</v>
      </c>
      <c r="L906">
        <v>2.0678000000000001</v>
      </c>
      <c r="M906">
        <v>29.3568</v>
      </c>
      <c r="N906">
        <v>22.6751</v>
      </c>
      <c r="O906">
        <v>6.7576900000000002</v>
      </c>
      <c r="P906">
        <v>70.934179999999998</v>
      </c>
      <c r="Q906" s="1">
        <v>0</v>
      </c>
    </row>
    <row r="907" spans="3:17">
      <c r="C907" t="s">
        <v>0</v>
      </c>
      <c r="D907" s="2">
        <f t="shared" si="28"/>
        <v>40536.344131999998</v>
      </c>
      <c r="E907">
        <f t="shared" si="29"/>
        <v>40536.344131999998</v>
      </c>
      <c r="F907">
        <v>358.344132</v>
      </c>
      <c r="G907">
        <v>226.25</v>
      </c>
      <c r="H907">
        <v>906</v>
      </c>
      <c r="I907">
        <v>8.6869999999999994</v>
      </c>
      <c r="J907">
        <v>9.1814999999999998</v>
      </c>
      <c r="K907">
        <v>3.184097</v>
      </c>
      <c r="L907">
        <v>2.0691999999999999</v>
      </c>
      <c r="M907">
        <v>29.3431</v>
      </c>
      <c r="N907">
        <v>22.665299999999998</v>
      </c>
      <c r="O907">
        <v>6.7650600000000001</v>
      </c>
      <c r="P907">
        <v>70.996300000000005</v>
      </c>
      <c r="Q907" s="1">
        <v>0</v>
      </c>
    </row>
    <row r="908" spans="3:17">
      <c r="C908" t="s">
        <v>0</v>
      </c>
      <c r="D908" s="2">
        <f t="shared" si="28"/>
        <v>40536.354549000003</v>
      </c>
      <c r="E908">
        <f t="shared" si="29"/>
        <v>40536.354549000003</v>
      </c>
      <c r="F908">
        <v>358.35454900000002</v>
      </c>
      <c r="G908">
        <v>226.5</v>
      </c>
      <c r="H908">
        <v>907</v>
      </c>
      <c r="I908">
        <v>8.7059999999999995</v>
      </c>
      <c r="J908">
        <v>9.1791999999999998</v>
      </c>
      <c r="K908">
        <v>3.1834310000000001</v>
      </c>
      <c r="L908">
        <v>2.0668000000000002</v>
      </c>
      <c r="M908">
        <v>29.338200000000001</v>
      </c>
      <c r="N908">
        <v>22.661799999999999</v>
      </c>
      <c r="O908">
        <v>6.7555399999999999</v>
      </c>
      <c r="P908">
        <v>70.89049</v>
      </c>
      <c r="Q908" s="1">
        <v>0</v>
      </c>
    </row>
    <row r="909" spans="3:17">
      <c r="C909" t="s">
        <v>0</v>
      </c>
      <c r="D909" s="2">
        <f t="shared" si="28"/>
        <v>40536.364965000001</v>
      </c>
      <c r="E909">
        <f t="shared" si="29"/>
        <v>40536.364965000001</v>
      </c>
      <c r="F909">
        <v>358.36496499999998</v>
      </c>
      <c r="G909">
        <v>226.75</v>
      </c>
      <c r="H909">
        <v>908</v>
      </c>
      <c r="I909">
        <v>8.7620000000000005</v>
      </c>
      <c r="J909">
        <v>9.1807999999999996</v>
      </c>
      <c r="K909">
        <v>3.1829960000000002</v>
      </c>
      <c r="L909">
        <v>2.0659000000000001</v>
      </c>
      <c r="M909">
        <v>29.3325</v>
      </c>
      <c r="N909">
        <v>22.6571</v>
      </c>
      <c r="O909">
        <v>6.7516699999999998</v>
      </c>
      <c r="P909">
        <v>70.849720000000005</v>
      </c>
      <c r="Q909" s="1">
        <v>0</v>
      </c>
    </row>
    <row r="910" spans="3:17">
      <c r="C910" t="s">
        <v>0</v>
      </c>
      <c r="D910" s="2">
        <f t="shared" si="28"/>
        <v>40536.375381999998</v>
      </c>
      <c r="E910">
        <f t="shared" si="29"/>
        <v>40536.375381999998</v>
      </c>
      <c r="F910">
        <v>358.375382</v>
      </c>
      <c r="G910">
        <v>227</v>
      </c>
      <c r="H910">
        <v>909</v>
      </c>
      <c r="I910">
        <v>8.8559999999999999</v>
      </c>
      <c r="J910">
        <v>9.1864000000000008</v>
      </c>
      <c r="K910">
        <v>3.1855799999999999</v>
      </c>
      <c r="L910">
        <v>2.0611000000000002</v>
      </c>
      <c r="M910">
        <v>29.354199999999999</v>
      </c>
      <c r="N910">
        <v>22.673200000000001</v>
      </c>
      <c r="O910">
        <v>6.7293399999999997</v>
      </c>
      <c r="P910">
        <v>70.634140000000002</v>
      </c>
      <c r="Q910" s="1">
        <v>0</v>
      </c>
    </row>
    <row r="911" spans="3:17">
      <c r="C911" t="s">
        <v>0</v>
      </c>
      <c r="D911" s="2">
        <f t="shared" si="28"/>
        <v>40536.385799000003</v>
      </c>
      <c r="E911">
        <f t="shared" si="29"/>
        <v>40536.385799000003</v>
      </c>
      <c r="F911">
        <v>358.38579900000002</v>
      </c>
      <c r="G911">
        <v>227.25</v>
      </c>
      <c r="H911">
        <v>910</v>
      </c>
      <c r="I911">
        <v>8.9930000000000003</v>
      </c>
      <c r="J911">
        <v>9.1470000000000002</v>
      </c>
      <c r="K911">
        <v>3.1759719999999998</v>
      </c>
      <c r="L911">
        <v>2.0754999999999999</v>
      </c>
      <c r="M911">
        <v>29.288499999999999</v>
      </c>
      <c r="N911">
        <v>22.627800000000001</v>
      </c>
      <c r="O911">
        <v>6.8003999999999998</v>
      </c>
      <c r="P911">
        <v>71.286990000000003</v>
      </c>
      <c r="Q911" s="1">
        <v>0</v>
      </c>
    </row>
    <row r="912" spans="3:17">
      <c r="C912" t="s">
        <v>0</v>
      </c>
      <c r="D912" s="2">
        <f t="shared" si="28"/>
        <v>40536.396215000001</v>
      </c>
      <c r="E912">
        <f t="shared" si="29"/>
        <v>40536.396215000001</v>
      </c>
      <c r="F912">
        <v>358.39621499999998</v>
      </c>
      <c r="G912">
        <v>227.5</v>
      </c>
      <c r="H912">
        <v>911</v>
      </c>
      <c r="I912">
        <v>9.1579999999999995</v>
      </c>
      <c r="J912">
        <v>9.1555</v>
      </c>
      <c r="K912">
        <v>3.1790690000000001</v>
      </c>
      <c r="L912">
        <v>2.0706000000000002</v>
      </c>
      <c r="M912">
        <v>29.312999999999999</v>
      </c>
      <c r="N912">
        <v>22.645600000000002</v>
      </c>
      <c r="O912">
        <v>6.7771699999999999</v>
      </c>
      <c r="P912">
        <v>71.068309999999997</v>
      </c>
      <c r="Q912" s="1">
        <v>0</v>
      </c>
    </row>
    <row r="913" spans="3:17">
      <c r="C913" t="s">
        <v>0</v>
      </c>
      <c r="D913" s="2">
        <f t="shared" si="28"/>
        <v>40536.406631999998</v>
      </c>
      <c r="E913">
        <f t="shared" si="29"/>
        <v>40536.406631999998</v>
      </c>
      <c r="F913">
        <v>358.406632</v>
      </c>
      <c r="G913">
        <v>227.75</v>
      </c>
      <c r="H913">
        <v>912</v>
      </c>
      <c r="I913">
        <v>9.3070000000000004</v>
      </c>
      <c r="J913">
        <v>9.1504999999999992</v>
      </c>
      <c r="K913">
        <v>3.1781739999999998</v>
      </c>
      <c r="L913">
        <v>2.0674000000000001</v>
      </c>
      <c r="M913">
        <v>29.308</v>
      </c>
      <c r="N913">
        <v>22.642499999999998</v>
      </c>
      <c r="O913">
        <v>6.7642800000000003</v>
      </c>
      <c r="P913">
        <v>70.922820000000002</v>
      </c>
      <c r="Q913" s="1">
        <v>0</v>
      </c>
    </row>
    <row r="914" spans="3:17">
      <c r="C914" t="s">
        <v>0</v>
      </c>
      <c r="D914" s="2">
        <f t="shared" si="28"/>
        <v>40536.417049000003</v>
      </c>
      <c r="E914">
        <f t="shared" si="29"/>
        <v>40536.417049000003</v>
      </c>
      <c r="F914">
        <v>358.41704900000002</v>
      </c>
      <c r="G914">
        <v>228</v>
      </c>
      <c r="H914">
        <v>913</v>
      </c>
      <c r="I914">
        <v>9.4760000000000009</v>
      </c>
      <c r="J914">
        <v>9.1530000000000005</v>
      </c>
      <c r="K914">
        <v>3.1786460000000001</v>
      </c>
      <c r="L914">
        <v>2.0615999999999999</v>
      </c>
      <c r="M914">
        <v>29.310700000000001</v>
      </c>
      <c r="N914">
        <v>22.644200000000001</v>
      </c>
      <c r="O914">
        <v>6.7393999999999998</v>
      </c>
      <c r="P914">
        <v>70.667090000000002</v>
      </c>
      <c r="Q914" s="1">
        <v>0</v>
      </c>
    </row>
    <row r="915" spans="3:17">
      <c r="C915" t="s">
        <v>0</v>
      </c>
      <c r="D915" s="2">
        <f t="shared" si="28"/>
        <v>40536.427465000001</v>
      </c>
      <c r="E915">
        <f t="shared" si="29"/>
        <v>40536.427465000001</v>
      </c>
      <c r="F915">
        <v>358.42746499999998</v>
      </c>
      <c r="G915">
        <v>228.25</v>
      </c>
      <c r="H915">
        <v>914</v>
      </c>
      <c r="I915">
        <v>9.6539999999999999</v>
      </c>
      <c r="J915">
        <v>9.1560000000000006</v>
      </c>
      <c r="K915">
        <v>3.1795110000000002</v>
      </c>
      <c r="L915">
        <v>2.0598999999999998</v>
      </c>
      <c r="M915">
        <v>29.317</v>
      </c>
      <c r="N915">
        <v>22.648700000000002</v>
      </c>
      <c r="O915">
        <v>6.7312799999999999</v>
      </c>
      <c r="P915">
        <v>70.589569999999995</v>
      </c>
      <c r="Q915" s="1">
        <v>0</v>
      </c>
    </row>
    <row r="916" spans="3:17">
      <c r="C916" t="s">
        <v>0</v>
      </c>
      <c r="D916" s="2">
        <f t="shared" si="28"/>
        <v>40536.437881999998</v>
      </c>
      <c r="E916">
        <f t="shared" si="29"/>
        <v>40536.437881999998</v>
      </c>
      <c r="F916">
        <v>358.437882</v>
      </c>
      <c r="G916">
        <v>228.5</v>
      </c>
      <c r="H916">
        <v>915</v>
      </c>
      <c r="I916">
        <v>9.8620000000000001</v>
      </c>
      <c r="J916">
        <v>9.1575000000000006</v>
      </c>
      <c r="K916">
        <v>3.1801520000000001</v>
      </c>
      <c r="L916">
        <v>2.0594000000000001</v>
      </c>
      <c r="M916">
        <v>29.322199999999999</v>
      </c>
      <c r="N916">
        <v>22.6525</v>
      </c>
      <c r="O916">
        <v>6.7290299999999998</v>
      </c>
      <c r="P916">
        <v>70.570740000000001</v>
      </c>
      <c r="Q916" s="1">
        <v>0</v>
      </c>
    </row>
    <row r="917" spans="3:17">
      <c r="C917" t="s">
        <v>0</v>
      </c>
      <c r="D917" s="2">
        <f t="shared" si="28"/>
        <v>40536.448299000003</v>
      </c>
      <c r="E917">
        <f t="shared" si="29"/>
        <v>40536.448299000003</v>
      </c>
      <c r="F917">
        <v>358.44829900000002</v>
      </c>
      <c r="G917">
        <v>228.75</v>
      </c>
      <c r="H917">
        <v>916</v>
      </c>
      <c r="I917">
        <v>10.077</v>
      </c>
      <c r="J917">
        <v>9.2392000000000003</v>
      </c>
      <c r="K917">
        <v>3.1989830000000001</v>
      </c>
      <c r="L917">
        <v>2.0615000000000001</v>
      </c>
      <c r="M917">
        <v>29.4468</v>
      </c>
      <c r="N917">
        <v>22.7376</v>
      </c>
      <c r="O917">
        <v>6.7195900000000002</v>
      </c>
      <c r="P917">
        <v>70.656949999999995</v>
      </c>
      <c r="Q917" s="1">
        <v>0</v>
      </c>
    </row>
    <row r="918" spans="3:17">
      <c r="C918" t="s">
        <v>0</v>
      </c>
      <c r="D918" s="2">
        <f t="shared" si="28"/>
        <v>40536.458715000001</v>
      </c>
      <c r="E918">
        <f t="shared" si="29"/>
        <v>40536.458715000001</v>
      </c>
      <c r="F918">
        <v>358.45871499999998</v>
      </c>
      <c r="G918">
        <v>229</v>
      </c>
      <c r="H918">
        <v>917</v>
      </c>
      <c r="I918">
        <v>10.316000000000001</v>
      </c>
      <c r="J918">
        <v>9.1801999999999992</v>
      </c>
      <c r="K918">
        <v>3.1858409999999999</v>
      </c>
      <c r="L918">
        <v>2.0632999999999999</v>
      </c>
      <c r="M918">
        <v>29.3613</v>
      </c>
      <c r="N918">
        <v>22.6797</v>
      </c>
      <c r="O918">
        <v>6.7407399999999997</v>
      </c>
      <c r="P918">
        <v>70.747290000000007</v>
      </c>
      <c r="Q918" s="1">
        <v>0</v>
      </c>
    </row>
    <row r="919" spans="3:17">
      <c r="C919" t="s">
        <v>0</v>
      </c>
      <c r="D919" s="2">
        <f t="shared" si="28"/>
        <v>40536.469131999998</v>
      </c>
      <c r="E919">
        <f t="shared" si="29"/>
        <v>40536.469131999998</v>
      </c>
      <c r="F919">
        <v>358.469132</v>
      </c>
      <c r="G919">
        <v>229.25</v>
      </c>
      <c r="H919">
        <v>918</v>
      </c>
      <c r="I919">
        <v>10.558</v>
      </c>
      <c r="J919">
        <v>9.1875999999999998</v>
      </c>
      <c r="K919">
        <v>3.1874579999999999</v>
      </c>
      <c r="L919">
        <v>2.0668000000000002</v>
      </c>
      <c r="M919">
        <v>29.371600000000001</v>
      </c>
      <c r="N919">
        <v>22.686599999999999</v>
      </c>
      <c r="O919">
        <v>6.7540100000000001</v>
      </c>
      <c r="P919">
        <v>70.902950000000004</v>
      </c>
      <c r="Q919" s="1">
        <v>0</v>
      </c>
    </row>
    <row r="920" spans="3:17">
      <c r="C920" t="s">
        <v>0</v>
      </c>
      <c r="D920" s="2">
        <f t="shared" si="28"/>
        <v>40536.479549000003</v>
      </c>
      <c r="E920">
        <f t="shared" si="29"/>
        <v>40536.479549000003</v>
      </c>
      <c r="F920">
        <v>358.47954900000002</v>
      </c>
      <c r="G920">
        <v>229.5</v>
      </c>
      <c r="H920">
        <v>919</v>
      </c>
      <c r="I920">
        <v>10.814</v>
      </c>
      <c r="J920">
        <v>9.2143999999999995</v>
      </c>
      <c r="K920">
        <v>3.1937639999999998</v>
      </c>
      <c r="L920">
        <v>2.0691000000000002</v>
      </c>
      <c r="M920">
        <v>29.413699999999999</v>
      </c>
      <c r="N920">
        <v>22.715499999999999</v>
      </c>
      <c r="O920">
        <v>6.7582100000000001</v>
      </c>
      <c r="P920">
        <v>71.008790000000005</v>
      </c>
      <c r="Q920" s="1">
        <v>0</v>
      </c>
    </row>
    <row r="921" spans="3:17">
      <c r="C921" t="s">
        <v>0</v>
      </c>
      <c r="D921" s="2">
        <f t="shared" si="28"/>
        <v>40536.489965000001</v>
      </c>
      <c r="E921">
        <f t="shared" si="29"/>
        <v>40536.489965000001</v>
      </c>
      <c r="F921">
        <v>358.48996499999998</v>
      </c>
      <c r="G921">
        <v>229.75</v>
      </c>
      <c r="H921">
        <v>920</v>
      </c>
      <c r="I921">
        <v>11.051</v>
      </c>
      <c r="J921">
        <v>9.2746999999999993</v>
      </c>
      <c r="K921">
        <v>3.2064689999999998</v>
      </c>
      <c r="L921">
        <v>2.0642</v>
      </c>
      <c r="M921">
        <v>29.493400000000001</v>
      </c>
      <c r="N921">
        <v>22.7685</v>
      </c>
      <c r="O921">
        <v>6.7244700000000002</v>
      </c>
      <c r="P921">
        <v>70.785510000000002</v>
      </c>
      <c r="Q921" s="1">
        <v>0</v>
      </c>
    </row>
    <row r="922" spans="3:17">
      <c r="C922" t="s">
        <v>0</v>
      </c>
      <c r="D922" s="2">
        <f t="shared" si="28"/>
        <v>40536.500381999998</v>
      </c>
      <c r="E922">
        <f t="shared" si="29"/>
        <v>40536.500381999998</v>
      </c>
      <c r="F922">
        <v>358.500382</v>
      </c>
      <c r="G922">
        <v>230</v>
      </c>
      <c r="H922">
        <v>921</v>
      </c>
      <c r="I922">
        <v>11.285</v>
      </c>
      <c r="J922">
        <v>9.3001000000000005</v>
      </c>
      <c r="K922">
        <v>3.2119209999999998</v>
      </c>
      <c r="L922">
        <v>2.0611000000000002</v>
      </c>
      <c r="M922">
        <v>29.527799999999999</v>
      </c>
      <c r="N922">
        <v>22.791599999999999</v>
      </c>
      <c r="O922">
        <v>6.7058</v>
      </c>
      <c r="P922">
        <v>70.644559999999998</v>
      </c>
      <c r="Q922" s="1">
        <v>0</v>
      </c>
    </row>
    <row r="923" spans="3:17">
      <c r="C923" t="s">
        <v>0</v>
      </c>
      <c r="D923" s="2">
        <f t="shared" si="28"/>
        <v>40536.510799000003</v>
      </c>
      <c r="E923">
        <f t="shared" si="29"/>
        <v>40536.510799000003</v>
      </c>
      <c r="F923">
        <v>358.51079900000002</v>
      </c>
      <c r="G923">
        <v>230.25</v>
      </c>
      <c r="H923">
        <v>922</v>
      </c>
      <c r="I923">
        <v>11.523999999999999</v>
      </c>
      <c r="J923">
        <v>9.3353000000000002</v>
      </c>
      <c r="K923">
        <v>3.2191939999999999</v>
      </c>
      <c r="L923">
        <v>2.0663999999999998</v>
      </c>
      <c r="M923">
        <v>29.572600000000001</v>
      </c>
      <c r="N923">
        <v>22.821200000000001</v>
      </c>
      <c r="O923">
        <v>6.7209099999999999</v>
      </c>
      <c r="P923">
        <v>70.879630000000006</v>
      </c>
      <c r="Q923" s="1">
        <v>0</v>
      </c>
    </row>
    <row r="924" spans="3:17">
      <c r="C924" t="s">
        <v>0</v>
      </c>
      <c r="D924" s="2">
        <f t="shared" si="28"/>
        <v>40536.521215000001</v>
      </c>
      <c r="E924">
        <f t="shared" si="29"/>
        <v>40536.521215000001</v>
      </c>
      <c r="F924">
        <v>358.52121499999998</v>
      </c>
      <c r="G924">
        <v>230.5</v>
      </c>
      <c r="H924">
        <v>923</v>
      </c>
      <c r="I924">
        <v>11.74</v>
      </c>
      <c r="J924">
        <v>9.3436000000000003</v>
      </c>
      <c r="K924">
        <v>3.2210719999999999</v>
      </c>
      <c r="L924">
        <v>2.0573000000000001</v>
      </c>
      <c r="M924">
        <v>29.584700000000002</v>
      </c>
      <c r="N924">
        <v>22.8294</v>
      </c>
      <c r="O924">
        <v>6.6805899999999996</v>
      </c>
      <c r="P924">
        <v>70.472949999999997</v>
      </c>
      <c r="Q924" s="1">
        <v>0</v>
      </c>
    </row>
    <row r="925" spans="3:17">
      <c r="C925" t="s">
        <v>0</v>
      </c>
      <c r="D925" s="2">
        <f t="shared" si="28"/>
        <v>40536.531631999998</v>
      </c>
      <c r="E925">
        <f t="shared" si="29"/>
        <v>40536.531631999998</v>
      </c>
      <c r="F925">
        <v>358.531632</v>
      </c>
      <c r="G925">
        <v>230.75</v>
      </c>
      <c r="H925">
        <v>924</v>
      </c>
      <c r="I925">
        <v>11.951000000000001</v>
      </c>
      <c r="J925">
        <v>9.3645999999999994</v>
      </c>
      <c r="K925">
        <v>3.2255910000000001</v>
      </c>
      <c r="L925">
        <v>2.0518999999999998</v>
      </c>
      <c r="M925">
        <v>29.613199999999999</v>
      </c>
      <c r="N925">
        <v>22.848400000000002</v>
      </c>
      <c r="O925">
        <v>6.6531799999999999</v>
      </c>
      <c r="P925">
        <v>70.229439999999997</v>
      </c>
      <c r="Q925" s="1">
        <v>0</v>
      </c>
    </row>
    <row r="926" spans="3:17">
      <c r="C926" t="s">
        <v>0</v>
      </c>
      <c r="D926" s="2">
        <f t="shared" si="28"/>
        <v>40536.542049000003</v>
      </c>
      <c r="E926">
        <f t="shared" si="29"/>
        <v>40536.542049000003</v>
      </c>
      <c r="F926">
        <v>358.54204900000002</v>
      </c>
      <c r="G926">
        <v>231</v>
      </c>
      <c r="H926">
        <v>925</v>
      </c>
      <c r="I926">
        <v>12.161</v>
      </c>
      <c r="J926">
        <v>9.3719000000000001</v>
      </c>
      <c r="K926">
        <v>3.2276050000000001</v>
      </c>
      <c r="L926">
        <v>2.0577000000000001</v>
      </c>
      <c r="M926">
        <v>29.627500000000001</v>
      </c>
      <c r="N926">
        <v>22.858499999999999</v>
      </c>
      <c r="O926">
        <v>6.6762600000000001</v>
      </c>
      <c r="P926">
        <v>70.491029999999995</v>
      </c>
      <c r="Q926" s="1">
        <v>0</v>
      </c>
    </row>
    <row r="927" spans="3:17">
      <c r="C927" t="s">
        <v>0</v>
      </c>
      <c r="D927" s="2">
        <f t="shared" si="28"/>
        <v>40536.552465000001</v>
      </c>
      <c r="E927">
        <f t="shared" si="29"/>
        <v>40536.552465000001</v>
      </c>
      <c r="F927">
        <v>358.55246499999998</v>
      </c>
      <c r="G927">
        <v>231.25</v>
      </c>
      <c r="H927">
        <v>926</v>
      </c>
      <c r="I927">
        <v>12.345000000000001</v>
      </c>
      <c r="J927">
        <v>9.3695000000000004</v>
      </c>
      <c r="K927">
        <v>3.2272639999999999</v>
      </c>
      <c r="L927">
        <v>2.0590000000000002</v>
      </c>
      <c r="M927">
        <v>29.625900000000001</v>
      </c>
      <c r="N927">
        <v>22.857600000000001</v>
      </c>
      <c r="O927">
        <v>6.6823800000000002</v>
      </c>
      <c r="P927">
        <v>70.551180000000002</v>
      </c>
      <c r="Q927" s="1">
        <v>0</v>
      </c>
    </row>
    <row r="928" spans="3:17">
      <c r="C928" t="s">
        <v>0</v>
      </c>
      <c r="D928" s="2">
        <f t="shared" si="28"/>
        <v>40536.562881999998</v>
      </c>
      <c r="E928">
        <f t="shared" si="29"/>
        <v>40536.562881999998</v>
      </c>
      <c r="F928">
        <v>358.562882</v>
      </c>
      <c r="G928">
        <v>231.5</v>
      </c>
      <c r="H928">
        <v>927</v>
      </c>
      <c r="I928">
        <v>12.516999999999999</v>
      </c>
      <c r="J928">
        <v>9.3744999999999994</v>
      </c>
      <c r="K928">
        <v>3.228615</v>
      </c>
      <c r="L928">
        <v>2.0586000000000002</v>
      </c>
      <c r="M928">
        <v>29.6355</v>
      </c>
      <c r="N928">
        <v>22.8643</v>
      </c>
      <c r="O928">
        <v>6.67971</v>
      </c>
      <c r="P928">
        <v>70.5351</v>
      </c>
      <c r="Q928" s="1">
        <v>0</v>
      </c>
    </row>
    <row r="929" spans="3:17">
      <c r="C929" t="s">
        <v>0</v>
      </c>
      <c r="D929" s="2">
        <f t="shared" si="28"/>
        <v>40536.573299000003</v>
      </c>
      <c r="E929">
        <f t="shared" si="29"/>
        <v>40536.573299000003</v>
      </c>
      <c r="F929">
        <v>358.57329900000002</v>
      </c>
      <c r="G929">
        <v>231.75</v>
      </c>
      <c r="H929">
        <v>928</v>
      </c>
      <c r="I929">
        <v>12.66</v>
      </c>
      <c r="J929">
        <v>9.3726000000000003</v>
      </c>
      <c r="K929">
        <v>3.2286999999999999</v>
      </c>
      <c r="L929">
        <v>2.0598000000000001</v>
      </c>
      <c r="M929">
        <v>29.637899999999998</v>
      </c>
      <c r="N929">
        <v>22.866499999999998</v>
      </c>
      <c r="O929">
        <v>6.6852200000000002</v>
      </c>
      <c r="P929">
        <v>70.591409999999996</v>
      </c>
      <c r="Q929" s="1">
        <v>0</v>
      </c>
    </row>
    <row r="930" spans="3:17">
      <c r="C930" t="s">
        <v>0</v>
      </c>
      <c r="D930" s="2">
        <f t="shared" si="28"/>
        <v>40536.583715000001</v>
      </c>
      <c r="E930">
        <f t="shared" si="29"/>
        <v>40536.583715000001</v>
      </c>
      <c r="F930">
        <v>358.58371499999998</v>
      </c>
      <c r="G930">
        <v>232</v>
      </c>
      <c r="H930">
        <v>929</v>
      </c>
      <c r="I930">
        <v>12.805</v>
      </c>
      <c r="J930">
        <v>9.3663000000000007</v>
      </c>
      <c r="K930">
        <v>3.2274409999999998</v>
      </c>
      <c r="L930">
        <v>2.0575999999999999</v>
      </c>
      <c r="M930">
        <v>29.630199999999999</v>
      </c>
      <c r="N930">
        <v>22.861499999999999</v>
      </c>
      <c r="O930">
        <v>6.6772600000000004</v>
      </c>
      <c r="P930">
        <v>70.493949999999998</v>
      </c>
      <c r="Q930" s="1">
        <v>0</v>
      </c>
    </row>
    <row r="931" spans="3:17">
      <c r="C931" t="s">
        <v>0</v>
      </c>
      <c r="D931" s="2">
        <f t="shared" si="28"/>
        <v>40536.594131999998</v>
      </c>
      <c r="E931">
        <f t="shared" si="29"/>
        <v>40536.594131999998</v>
      </c>
      <c r="F931">
        <v>358.594132</v>
      </c>
      <c r="G931">
        <v>232.25</v>
      </c>
      <c r="H931">
        <v>930</v>
      </c>
      <c r="I931">
        <v>12.936999999999999</v>
      </c>
      <c r="J931">
        <v>9.3652999999999995</v>
      </c>
      <c r="K931">
        <v>3.2275749999999999</v>
      </c>
      <c r="L931">
        <v>2.0594000000000001</v>
      </c>
      <c r="M931">
        <v>29.632300000000001</v>
      </c>
      <c r="N931">
        <v>22.863299999999999</v>
      </c>
      <c r="O931">
        <v>6.6848900000000002</v>
      </c>
      <c r="P931">
        <v>70.574060000000003</v>
      </c>
      <c r="Q931" s="1">
        <v>0</v>
      </c>
    </row>
    <row r="932" spans="3:17">
      <c r="C932" t="s">
        <v>0</v>
      </c>
      <c r="D932" s="2">
        <f t="shared" si="28"/>
        <v>40536.604549000003</v>
      </c>
      <c r="E932">
        <f t="shared" si="29"/>
        <v>40536.604549000003</v>
      </c>
      <c r="F932">
        <v>358.60454900000002</v>
      </c>
      <c r="G932">
        <v>232.5</v>
      </c>
      <c r="H932">
        <v>931</v>
      </c>
      <c r="I932">
        <v>13.039</v>
      </c>
      <c r="J932">
        <v>9.3709000000000007</v>
      </c>
      <c r="K932">
        <v>3.2289379999999999</v>
      </c>
      <c r="L932">
        <v>2.0526</v>
      </c>
      <c r="M932">
        <v>29.641500000000001</v>
      </c>
      <c r="N932">
        <v>22.869599999999998</v>
      </c>
      <c r="O932">
        <v>6.6551499999999999</v>
      </c>
      <c r="P932">
        <v>70.272819999999996</v>
      </c>
      <c r="Q932" s="1">
        <v>0</v>
      </c>
    </row>
    <row r="933" spans="3:17">
      <c r="C933" t="s">
        <v>0</v>
      </c>
      <c r="D933" s="2">
        <f t="shared" si="28"/>
        <v>40536.614965000001</v>
      </c>
      <c r="E933">
        <f t="shared" si="29"/>
        <v>40536.614965000001</v>
      </c>
      <c r="F933">
        <v>358.61496499999998</v>
      </c>
      <c r="G933">
        <v>232.75</v>
      </c>
      <c r="H933">
        <v>932</v>
      </c>
      <c r="I933">
        <v>13.132</v>
      </c>
      <c r="J933">
        <v>9.3697999999999997</v>
      </c>
      <c r="K933">
        <v>3.228847</v>
      </c>
      <c r="L933">
        <v>2.0545</v>
      </c>
      <c r="M933">
        <v>29.641500000000001</v>
      </c>
      <c r="N933">
        <v>22.869800000000001</v>
      </c>
      <c r="O933">
        <v>6.6631900000000002</v>
      </c>
      <c r="P933">
        <v>70.356020000000001</v>
      </c>
      <c r="Q933" s="1">
        <v>0</v>
      </c>
    </row>
    <row r="934" spans="3:17">
      <c r="C934" t="s">
        <v>0</v>
      </c>
      <c r="D934" s="2">
        <f t="shared" si="28"/>
        <v>40536.625381999998</v>
      </c>
      <c r="E934">
        <f t="shared" si="29"/>
        <v>40536.625381999998</v>
      </c>
      <c r="F934">
        <v>358.625382</v>
      </c>
      <c r="G934">
        <v>233</v>
      </c>
      <c r="H934">
        <v>933</v>
      </c>
      <c r="I934">
        <v>13.183</v>
      </c>
      <c r="J934">
        <v>9.3724000000000007</v>
      </c>
      <c r="K934">
        <v>3.229778</v>
      </c>
      <c r="L934">
        <v>2.0556000000000001</v>
      </c>
      <c r="M934">
        <v>29.648700000000002</v>
      </c>
      <c r="N934">
        <v>22.875</v>
      </c>
      <c r="O934">
        <v>6.66737</v>
      </c>
      <c r="P934">
        <v>70.407619999999994</v>
      </c>
      <c r="Q934" s="1">
        <v>0</v>
      </c>
    </row>
    <row r="935" spans="3:17">
      <c r="C935" t="s">
        <v>0</v>
      </c>
      <c r="D935" s="2">
        <f t="shared" si="28"/>
        <v>40536.635799000003</v>
      </c>
      <c r="E935">
        <f t="shared" si="29"/>
        <v>40536.635799000003</v>
      </c>
      <c r="F935">
        <v>358.63579900000002</v>
      </c>
      <c r="G935">
        <v>233.25</v>
      </c>
      <c r="H935">
        <v>934</v>
      </c>
      <c r="I935">
        <v>13.224</v>
      </c>
      <c r="J935">
        <v>9.3665000000000003</v>
      </c>
      <c r="K935">
        <v>3.227903</v>
      </c>
      <c r="L935">
        <v>2.0488</v>
      </c>
      <c r="M935">
        <v>29.634599999999999</v>
      </c>
      <c r="N935">
        <v>22.864899999999999</v>
      </c>
      <c r="O935">
        <v>6.6397399999999998</v>
      </c>
      <c r="P935">
        <v>70.100120000000004</v>
      </c>
      <c r="Q935" s="1">
        <v>0</v>
      </c>
    </row>
    <row r="936" spans="3:17">
      <c r="C936" t="s">
        <v>0</v>
      </c>
      <c r="D936" s="2">
        <f t="shared" si="28"/>
        <v>40536.646215000001</v>
      </c>
      <c r="E936">
        <f t="shared" si="29"/>
        <v>40536.646215000001</v>
      </c>
      <c r="F936">
        <v>358.64621499999998</v>
      </c>
      <c r="G936">
        <v>233.5</v>
      </c>
      <c r="H936">
        <v>935</v>
      </c>
      <c r="I936">
        <v>13.266999999999999</v>
      </c>
      <c r="J936">
        <v>9.3651999999999997</v>
      </c>
      <c r="K936">
        <v>3.2277879999999999</v>
      </c>
      <c r="L936">
        <v>2.0474000000000001</v>
      </c>
      <c r="M936">
        <v>29.634499999999999</v>
      </c>
      <c r="N936">
        <v>22.864999999999998</v>
      </c>
      <c r="O936">
        <v>6.6341400000000004</v>
      </c>
      <c r="P936">
        <v>70.038939999999997</v>
      </c>
      <c r="Q936" s="1">
        <v>0</v>
      </c>
    </row>
    <row r="937" spans="3:17">
      <c r="C937" t="s">
        <v>0</v>
      </c>
      <c r="D937" s="2">
        <f t="shared" si="28"/>
        <v>40536.656631999998</v>
      </c>
      <c r="E937">
        <f t="shared" si="29"/>
        <v>40536.656631999998</v>
      </c>
      <c r="F937">
        <v>358.656632</v>
      </c>
      <c r="G937">
        <v>233.75</v>
      </c>
      <c r="H937">
        <v>936</v>
      </c>
      <c r="I937">
        <v>13.272</v>
      </c>
      <c r="J937">
        <v>9.3744999999999994</v>
      </c>
      <c r="K937">
        <v>3.2326570000000001</v>
      </c>
      <c r="L937">
        <v>2.0497000000000001</v>
      </c>
      <c r="M937">
        <v>29.676200000000001</v>
      </c>
      <c r="N937">
        <v>22.896100000000001</v>
      </c>
      <c r="O937">
        <v>6.6409500000000001</v>
      </c>
      <c r="P937">
        <v>70.144300000000001</v>
      </c>
      <c r="Q937" s="1">
        <v>0</v>
      </c>
    </row>
    <row r="938" spans="3:17">
      <c r="C938" t="s">
        <v>0</v>
      </c>
      <c r="D938" s="2">
        <f t="shared" si="28"/>
        <v>40536.667049000003</v>
      </c>
      <c r="E938">
        <f t="shared" si="29"/>
        <v>40536.667049000003</v>
      </c>
      <c r="F938">
        <v>358.66704900000002</v>
      </c>
      <c r="G938">
        <v>234</v>
      </c>
      <c r="H938">
        <v>937</v>
      </c>
      <c r="I938">
        <v>13.243</v>
      </c>
      <c r="J938">
        <v>9.3770000000000007</v>
      </c>
      <c r="K938">
        <v>3.235093</v>
      </c>
      <c r="L938">
        <v>2.0474999999999999</v>
      </c>
      <c r="M938">
        <v>29.699000000000002</v>
      </c>
      <c r="N938">
        <v>22.913499999999999</v>
      </c>
      <c r="O938">
        <v>6.6298399999999997</v>
      </c>
      <c r="P938">
        <v>70.040989999999994</v>
      </c>
      <c r="Q938" s="1">
        <v>0</v>
      </c>
    </row>
    <row r="939" spans="3:17">
      <c r="C939" t="s">
        <v>0</v>
      </c>
      <c r="D939" s="2">
        <f t="shared" si="28"/>
        <v>40536.677465000001</v>
      </c>
      <c r="E939">
        <f t="shared" si="29"/>
        <v>40536.677465000001</v>
      </c>
      <c r="F939">
        <v>358.67746499999998</v>
      </c>
      <c r="G939">
        <v>234.25</v>
      </c>
      <c r="H939">
        <v>938</v>
      </c>
      <c r="I939">
        <v>13.208</v>
      </c>
      <c r="J939">
        <v>9.3773</v>
      </c>
      <c r="K939">
        <v>3.235141</v>
      </c>
      <c r="L939">
        <v>2.0493999999999999</v>
      </c>
      <c r="M939">
        <v>29.699200000000001</v>
      </c>
      <c r="N939">
        <v>22.913599999999999</v>
      </c>
      <c r="O939">
        <v>6.6378599999999999</v>
      </c>
      <c r="P939">
        <v>70.126320000000007</v>
      </c>
      <c r="Q939" s="1">
        <v>0</v>
      </c>
    </row>
    <row r="940" spans="3:17">
      <c r="C940" t="s">
        <v>0</v>
      </c>
      <c r="D940" s="2">
        <f t="shared" si="28"/>
        <v>40536.687881999998</v>
      </c>
      <c r="E940">
        <f t="shared" si="29"/>
        <v>40536.687881999998</v>
      </c>
      <c r="F940">
        <v>358.687882</v>
      </c>
      <c r="G940">
        <v>234.5</v>
      </c>
      <c r="H940">
        <v>939</v>
      </c>
      <c r="I940">
        <v>13.167</v>
      </c>
      <c r="J940">
        <v>9.3767999999999994</v>
      </c>
      <c r="K940">
        <v>3.2348490000000001</v>
      </c>
      <c r="L940">
        <v>2.0476000000000001</v>
      </c>
      <c r="M940">
        <v>29.6967</v>
      </c>
      <c r="N940">
        <v>22.911799999999999</v>
      </c>
      <c r="O940">
        <v>6.6305500000000004</v>
      </c>
      <c r="P940">
        <v>70.047169999999994</v>
      </c>
      <c r="Q940" s="1">
        <v>0</v>
      </c>
    </row>
    <row r="941" spans="3:17">
      <c r="C941" t="s">
        <v>0</v>
      </c>
      <c r="D941" s="2">
        <f t="shared" si="28"/>
        <v>40536.698299000003</v>
      </c>
      <c r="E941">
        <f t="shared" si="29"/>
        <v>40536.698299000003</v>
      </c>
      <c r="F941">
        <v>358.69829900000002</v>
      </c>
      <c r="G941">
        <v>234.75</v>
      </c>
      <c r="H941">
        <v>940</v>
      </c>
      <c r="I941">
        <v>13.102</v>
      </c>
      <c r="J941">
        <v>9.3771000000000004</v>
      </c>
      <c r="K941">
        <v>3.2344349999999999</v>
      </c>
      <c r="L941">
        <v>2.0451999999999999</v>
      </c>
      <c r="M941">
        <v>29.6922</v>
      </c>
      <c r="N941">
        <v>22.908300000000001</v>
      </c>
      <c r="O941">
        <v>6.62026</v>
      </c>
      <c r="P941">
        <v>69.936890000000005</v>
      </c>
      <c r="Q941" s="1">
        <v>0</v>
      </c>
    </row>
    <row r="942" spans="3:17">
      <c r="C942" t="s">
        <v>0</v>
      </c>
      <c r="D942" s="2">
        <f t="shared" si="28"/>
        <v>40536.708715000001</v>
      </c>
      <c r="E942">
        <f t="shared" si="29"/>
        <v>40536.708715000001</v>
      </c>
      <c r="F942">
        <v>358.70871499999998</v>
      </c>
      <c r="G942">
        <v>235</v>
      </c>
      <c r="H942">
        <v>941</v>
      </c>
      <c r="I942">
        <v>13.01</v>
      </c>
      <c r="J942">
        <v>9.3773999999999997</v>
      </c>
      <c r="K942">
        <v>3.234289</v>
      </c>
      <c r="L942">
        <v>2.0442999999999998</v>
      </c>
      <c r="M942">
        <v>29.6905</v>
      </c>
      <c r="N942">
        <v>22.9069</v>
      </c>
      <c r="O942">
        <v>6.6166400000000003</v>
      </c>
      <c r="P942">
        <v>69.898349999999994</v>
      </c>
      <c r="Q942" s="1">
        <v>0</v>
      </c>
    </row>
    <row r="943" spans="3:17">
      <c r="C943" t="s">
        <v>0</v>
      </c>
      <c r="D943" s="2">
        <f t="shared" si="28"/>
        <v>40536.719131999998</v>
      </c>
      <c r="E943">
        <f t="shared" si="29"/>
        <v>40536.719131999998</v>
      </c>
      <c r="F943">
        <v>358.719132</v>
      </c>
      <c r="G943">
        <v>235.25</v>
      </c>
      <c r="H943">
        <v>942</v>
      </c>
      <c r="I943">
        <v>12.928000000000001</v>
      </c>
      <c r="J943">
        <v>9.3770000000000007</v>
      </c>
      <c r="K943">
        <v>3.2340879999999999</v>
      </c>
      <c r="L943">
        <v>2.0472999999999999</v>
      </c>
      <c r="M943">
        <v>29.688800000000001</v>
      </c>
      <c r="N943">
        <v>22.9056</v>
      </c>
      <c r="O943">
        <v>6.6293499999999996</v>
      </c>
      <c r="P943">
        <v>70.031310000000005</v>
      </c>
      <c r="Q943" s="1">
        <v>0</v>
      </c>
    </row>
    <row r="944" spans="3:17">
      <c r="C944" t="s">
        <v>0</v>
      </c>
      <c r="D944" s="2">
        <f t="shared" si="28"/>
        <v>40536.729549000003</v>
      </c>
      <c r="E944">
        <f t="shared" si="29"/>
        <v>40536.729549000003</v>
      </c>
      <c r="F944">
        <v>358.72954900000002</v>
      </c>
      <c r="G944">
        <v>235.5</v>
      </c>
      <c r="H944">
        <v>943</v>
      </c>
      <c r="I944">
        <v>12.83</v>
      </c>
      <c r="J944">
        <v>9.3773</v>
      </c>
      <c r="K944">
        <v>3.234057</v>
      </c>
      <c r="L944">
        <v>2.0379</v>
      </c>
      <c r="M944">
        <v>29.688300000000002</v>
      </c>
      <c r="N944">
        <v>22.905200000000001</v>
      </c>
      <c r="O944">
        <v>6.58934</v>
      </c>
      <c r="P944">
        <v>69.608869999999996</v>
      </c>
      <c r="Q944" s="1">
        <v>0</v>
      </c>
    </row>
    <row r="945" spans="3:17">
      <c r="C945" t="s">
        <v>0</v>
      </c>
      <c r="D945" s="2">
        <f t="shared" si="28"/>
        <v>40536.739965000001</v>
      </c>
      <c r="E945">
        <f t="shared" si="29"/>
        <v>40536.739965000001</v>
      </c>
      <c r="F945">
        <v>358.73996499999998</v>
      </c>
      <c r="G945">
        <v>235.75</v>
      </c>
      <c r="H945">
        <v>944</v>
      </c>
      <c r="I945">
        <v>12.744</v>
      </c>
      <c r="J945">
        <v>9.3772000000000002</v>
      </c>
      <c r="K945">
        <v>3.234191</v>
      </c>
      <c r="L945">
        <v>2.0325000000000002</v>
      </c>
      <c r="M945">
        <v>29.689800000000002</v>
      </c>
      <c r="N945">
        <v>22.906300000000002</v>
      </c>
      <c r="O945">
        <v>6.5661899999999997</v>
      </c>
      <c r="P945">
        <v>69.364789999999999</v>
      </c>
      <c r="Q945" s="1">
        <v>0</v>
      </c>
    </row>
    <row r="946" spans="3:17">
      <c r="C946" t="s">
        <v>0</v>
      </c>
      <c r="D946" s="2">
        <f t="shared" si="28"/>
        <v>40536.750381999998</v>
      </c>
      <c r="E946">
        <f t="shared" si="29"/>
        <v>40536.750381999998</v>
      </c>
      <c r="F946">
        <v>358.750382</v>
      </c>
      <c r="G946">
        <v>236</v>
      </c>
      <c r="H946">
        <v>945</v>
      </c>
      <c r="I946">
        <v>12.616</v>
      </c>
      <c r="J946">
        <v>9.3760999999999992</v>
      </c>
      <c r="K946">
        <v>3.2336740000000002</v>
      </c>
      <c r="L946">
        <v>2.0430000000000001</v>
      </c>
      <c r="M946">
        <v>29.685500000000001</v>
      </c>
      <c r="N946">
        <v>22.903099999999998</v>
      </c>
      <c r="O946">
        <v>6.6112000000000002</v>
      </c>
      <c r="P946">
        <v>69.836699999999993</v>
      </c>
      <c r="Q946" s="1">
        <v>0</v>
      </c>
    </row>
    <row r="947" spans="3:17">
      <c r="C947" t="s">
        <v>0</v>
      </c>
      <c r="D947" s="2">
        <f t="shared" si="28"/>
        <v>40536.760799000003</v>
      </c>
      <c r="E947">
        <f t="shared" si="29"/>
        <v>40536.760799000003</v>
      </c>
      <c r="F947">
        <v>358.76079900000002</v>
      </c>
      <c r="G947">
        <v>236.25</v>
      </c>
      <c r="H947">
        <v>946</v>
      </c>
      <c r="I947">
        <v>12.502000000000001</v>
      </c>
      <c r="J947">
        <v>9.3763000000000005</v>
      </c>
      <c r="K947">
        <v>3.2339349999999998</v>
      </c>
      <c r="L947">
        <v>2.0409999999999999</v>
      </c>
      <c r="M947">
        <v>29.687999999999999</v>
      </c>
      <c r="N947">
        <v>22.905100000000001</v>
      </c>
      <c r="O947">
        <v>6.6022100000000004</v>
      </c>
      <c r="P947">
        <v>69.743139999999997</v>
      </c>
      <c r="Q947" s="1">
        <v>0</v>
      </c>
    </row>
    <row r="948" spans="3:17">
      <c r="C948" t="s">
        <v>0</v>
      </c>
      <c r="D948" s="2">
        <f t="shared" si="28"/>
        <v>40536.771215000001</v>
      </c>
      <c r="E948">
        <f t="shared" si="29"/>
        <v>40536.771215000001</v>
      </c>
      <c r="F948">
        <v>358.77121499999998</v>
      </c>
      <c r="G948">
        <v>236.5</v>
      </c>
      <c r="H948">
        <v>947</v>
      </c>
      <c r="I948">
        <v>12.369</v>
      </c>
      <c r="J948">
        <v>9.3732000000000006</v>
      </c>
      <c r="K948">
        <v>3.2328450000000002</v>
      </c>
      <c r="L948">
        <v>2.0484</v>
      </c>
      <c r="M948">
        <v>29.679600000000001</v>
      </c>
      <c r="N948">
        <v>22.899000000000001</v>
      </c>
      <c r="O948">
        <v>6.6344099999999999</v>
      </c>
      <c r="P948">
        <v>70.074690000000004</v>
      </c>
      <c r="Q948" s="1">
        <v>0</v>
      </c>
    </row>
    <row r="949" spans="3:17">
      <c r="C949" t="s">
        <v>0</v>
      </c>
      <c r="D949" s="2">
        <f t="shared" si="28"/>
        <v>40536.781631999998</v>
      </c>
      <c r="E949">
        <f t="shared" si="29"/>
        <v>40536.781631999998</v>
      </c>
      <c r="F949">
        <v>358.781632</v>
      </c>
      <c r="G949">
        <v>236.75</v>
      </c>
      <c r="H949">
        <v>948</v>
      </c>
      <c r="I949">
        <v>12.244</v>
      </c>
      <c r="J949">
        <v>9.3745999999999992</v>
      </c>
      <c r="K949">
        <v>3.2329490000000001</v>
      </c>
      <c r="L949">
        <v>2.0335999999999999</v>
      </c>
      <c r="M949">
        <v>29.679500000000001</v>
      </c>
      <c r="N949">
        <v>22.898700000000002</v>
      </c>
      <c r="O949">
        <v>6.5711500000000003</v>
      </c>
      <c r="P949">
        <v>69.408600000000007</v>
      </c>
      <c r="Q949" s="1">
        <v>0</v>
      </c>
    </row>
    <row r="950" spans="3:17">
      <c r="C950" t="s">
        <v>0</v>
      </c>
      <c r="D950" s="2">
        <f t="shared" si="28"/>
        <v>40536.792049000003</v>
      </c>
      <c r="E950">
        <f t="shared" si="29"/>
        <v>40536.792049000003</v>
      </c>
      <c r="F950">
        <v>358.79204900000002</v>
      </c>
      <c r="G950">
        <v>237</v>
      </c>
      <c r="H950">
        <v>949</v>
      </c>
      <c r="I950">
        <v>12.095000000000001</v>
      </c>
      <c r="J950">
        <v>9.3699999999999992</v>
      </c>
      <c r="K950">
        <v>3.2313540000000001</v>
      </c>
      <c r="L950">
        <v>2.0423</v>
      </c>
      <c r="M950">
        <v>29.667200000000001</v>
      </c>
      <c r="N950">
        <v>22.889800000000001</v>
      </c>
      <c r="O950">
        <v>6.6095800000000002</v>
      </c>
      <c r="P950">
        <v>69.801829999999995</v>
      </c>
      <c r="Q950" s="1">
        <v>0</v>
      </c>
    </row>
    <row r="951" spans="3:17">
      <c r="C951" t="s">
        <v>0</v>
      </c>
      <c r="D951" s="2">
        <f t="shared" si="28"/>
        <v>40536.802465000001</v>
      </c>
      <c r="E951">
        <f t="shared" si="29"/>
        <v>40536.802465000001</v>
      </c>
      <c r="F951">
        <v>358.80246499999998</v>
      </c>
      <c r="G951">
        <v>237.25</v>
      </c>
      <c r="H951">
        <v>950</v>
      </c>
      <c r="I951">
        <v>11.958</v>
      </c>
      <c r="J951">
        <v>9.3676999999999992</v>
      </c>
      <c r="K951">
        <v>3.230496</v>
      </c>
      <c r="L951">
        <v>2.0402999999999998</v>
      </c>
      <c r="M951">
        <v>29.660499999999999</v>
      </c>
      <c r="N951">
        <v>22.884899999999998</v>
      </c>
      <c r="O951">
        <v>6.6013500000000001</v>
      </c>
      <c r="P951">
        <v>69.708309999999997</v>
      </c>
      <c r="Q951" s="1">
        <v>0</v>
      </c>
    </row>
    <row r="952" spans="3:17">
      <c r="C952" t="s">
        <v>0</v>
      </c>
      <c r="D952" s="2">
        <f t="shared" si="28"/>
        <v>40536.812881999998</v>
      </c>
      <c r="E952">
        <f t="shared" si="29"/>
        <v>40536.812881999998</v>
      </c>
      <c r="F952">
        <v>358.812882</v>
      </c>
      <c r="G952">
        <v>237.5</v>
      </c>
      <c r="H952">
        <v>951</v>
      </c>
      <c r="I952">
        <v>11.815</v>
      </c>
      <c r="J952">
        <v>9.3635000000000002</v>
      </c>
      <c r="K952">
        <v>3.2293449999999999</v>
      </c>
      <c r="L952">
        <v>2.0419</v>
      </c>
      <c r="M952">
        <v>29.6523</v>
      </c>
      <c r="N952">
        <v>22.879200000000001</v>
      </c>
      <c r="O952">
        <v>6.6090499999999999</v>
      </c>
      <c r="P952">
        <v>69.779420000000002</v>
      </c>
      <c r="Q952" s="1">
        <v>0</v>
      </c>
    </row>
    <row r="953" spans="3:17">
      <c r="C953" t="s">
        <v>0</v>
      </c>
      <c r="D953" s="2">
        <f t="shared" si="28"/>
        <v>40536.823299000003</v>
      </c>
      <c r="E953">
        <f t="shared" si="29"/>
        <v>40536.823299000003</v>
      </c>
      <c r="F953">
        <v>358.82329900000002</v>
      </c>
      <c r="G953">
        <v>237.75</v>
      </c>
      <c r="H953">
        <v>952</v>
      </c>
      <c r="I953">
        <v>11.692</v>
      </c>
      <c r="J953">
        <v>9.3640000000000008</v>
      </c>
      <c r="K953">
        <v>3.2294360000000002</v>
      </c>
      <c r="L953">
        <v>2.0383</v>
      </c>
      <c r="M953">
        <v>29.652799999999999</v>
      </c>
      <c r="N953">
        <v>22.8795</v>
      </c>
      <c r="O953">
        <v>6.5935800000000002</v>
      </c>
      <c r="P953">
        <v>69.617220000000003</v>
      </c>
      <c r="Q953" s="1">
        <v>0</v>
      </c>
    </row>
    <row r="954" spans="3:17">
      <c r="C954" t="s">
        <v>0</v>
      </c>
      <c r="D954" s="2">
        <f t="shared" si="28"/>
        <v>40536.833715000001</v>
      </c>
      <c r="E954">
        <f t="shared" si="29"/>
        <v>40536.833715000001</v>
      </c>
      <c r="F954">
        <v>358.83371499999998</v>
      </c>
      <c r="G954">
        <v>238</v>
      </c>
      <c r="H954">
        <v>953</v>
      </c>
      <c r="I954">
        <v>11.573</v>
      </c>
      <c r="J954">
        <v>9.3606999999999996</v>
      </c>
      <c r="K954">
        <v>3.2284630000000001</v>
      </c>
      <c r="L954">
        <v>2.0442999999999998</v>
      </c>
      <c r="M954">
        <v>29.645700000000001</v>
      </c>
      <c r="N954">
        <v>22.874400000000001</v>
      </c>
      <c r="O954">
        <v>6.6199399999999997</v>
      </c>
      <c r="P954">
        <v>69.887200000000007</v>
      </c>
      <c r="Q954" s="1">
        <v>0</v>
      </c>
    </row>
    <row r="955" spans="3:17">
      <c r="C955" t="s">
        <v>0</v>
      </c>
      <c r="D955" s="2">
        <f t="shared" si="28"/>
        <v>40536.844131999998</v>
      </c>
      <c r="E955">
        <f t="shared" si="29"/>
        <v>40536.844131999998</v>
      </c>
      <c r="F955">
        <v>358.844132</v>
      </c>
      <c r="G955">
        <v>238.25</v>
      </c>
      <c r="H955">
        <v>954</v>
      </c>
      <c r="I955">
        <v>11.478</v>
      </c>
      <c r="J955">
        <v>9.3623999999999992</v>
      </c>
      <c r="K955">
        <v>3.2287370000000002</v>
      </c>
      <c r="L955">
        <v>2.0394000000000001</v>
      </c>
      <c r="M955">
        <v>29.647099999999998</v>
      </c>
      <c r="N955">
        <v>22.875299999999999</v>
      </c>
      <c r="O955">
        <v>6.5984299999999996</v>
      </c>
      <c r="P955">
        <v>69.663449999999997</v>
      </c>
      <c r="Q955" s="1">
        <v>0</v>
      </c>
    </row>
    <row r="956" spans="3:17">
      <c r="C956" t="s">
        <v>0</v>
      </c>
      <c r="D956" s="2">
        <f t="shared" si="28"/>
        <v>40536.854549000003</v>
      </c>
      <c r="E956">
        <f t="shared" si="29"/>
        <v>40536.854549000003</v>
      </c>
      <c r="F956">
        <v>358.85454900000002</v>
      </c>
      <c r="G956">
        <v>238.5</v>
      </c>
      <c r="H956">
        <v>955</v>
      </c>
      <c r="I956">
        <v>11.413</v>
      </c>
      <c r="J956">
        <v>9.3536999999999999</v>
      </c>
      <c r="K956">
        <v>3.226035</v>
      </c>
      <c r="L956">
        <v>2.0346000000000002</v>
      </c>
      <c r="M956">
        <v>29.626999999999999</v>
      </c>
      <c r="N956">
        <v>22.860900000000001</v>
      </c>
      <c r="O956">
        <v>6.5801499999999997</v>
      </c>
      <c r="P956">
        <v>69.447850000000003</v>
      </c>
      <c r="Q956" s="1">
        <v>0</v>
      </c>
    </row>
    <row r="957" spans="3:17">
      <c r="C957" t="s">
        <v>0</v>
      </c>
      <c r="D957" s="2">
        <f t="shared" si="28"/>
        <v>40536.864965000001</v>
      </c>
      <c r="E957">
        <f t="shared" si="29"/>
        <v>40536.864965000001</v>
      </c>
      <c r="F957">
        <v>358.86496499999998</v>
      </c>
      <c r="G957">
        <v>238.75</v>
      </c>
      <c r="H957">
        <v>956</v>
      </c>
      <c r="I957">
        <v>11.368</v>
      </c>
      <c r="J957">
        <v>9.3514999999999997</v>
      </c>
      <c r="K957">
        <v>3.2249279999999998</v>
      </c>
      <c r="L957">
        <v>2.0303</v>
      </c>
      <c r="M957">
        <v>29.6175</v>
      </c>
      <c r="N957">
        <v>22.8538</v>
      </c>
      <c r="O957">
        <v>6.5626699999999998</v>
      </c>
      <c r="P957">
        <v>69.255780000000001</v>
      </c>
      <c r="Q957" s="1">
        <v>0</v>
      </c>
    </row>
    <row r="958" spans="3:17">
      <c r="C958" t="s">
        <v>0</v>
      </c>
      <c r="D958" s="2">
        <f t="shared" si="28"/>
        <v>40536.875381999998</v>
      </c>
      <c r="E958">
        <f t="shared" si="29"/>
        <v>40536.875381999998</v>
      </c>
      <c r="F958">
        <v>358.875382</v>
      </c>
      <c r="G958">
        <v>239</v>
      </c>
      <c r="H958">
        <v>957</v>
      </c>
      <c r="I958">
        <v>11.308999999999999</v>
      </c>
      <c r="J958">
        <v>9.3399000000000001</v>
      </c>
      <c r="K958">
        <v>3.221711</v>
      </c>
      <c r="L958">
        <v>2.0325000000000002</v>
      </c>
      <c r="M958">
        <v>29.5945</v>
      </c>
      <c r="N958">
        <v>22.837599999999998</v>
      </c>
      <c r="O958">
        <v>6.5748199999999999</v>
      </c>
      <c r="P958">
        <v>69.355779999999996</v>
      </c>
      <c r="Q958" s="1">
        <v>0</v>
      </c>
    </row>
    <row r="959" spans="3:17">
      <c r="C959" t="s">
        <v>0</v>
      </c>
      <c r="D959" s="2">
        <f t="shared" si="28"/>
        <v>40536.885799000003</v>
      </c>
      <c r="E959">
        <f t="shared" si="29"/>
        <v>40536.885799000003</v>
      </c>
      <c r="F959">
        <v>358.88579900000002</v>
      </c>
      <c r="G959">
        <v>239.25</v>
      </c>
      <c r="H959">
        <v>958</v>
      </c>
      <c r="I959">
        <v>11.308</v>
      </c>
      <c r="J959">
        <v>9.3078000000000003</v>
      </c>
      <c r="K959">
        <v>3.2133120000000002</v>
      </c>
      <c r="L959">
        <v>2.0392000000000001</v>
      </c>
      <c r="M959">
        <v>29.535599999999999</v>
      </c>
      <c r="N959">
        <v>22.796500000000002</v>
      </c>
      <c r="O959">
        <v>6.6109299999999998</v>
      </c>
      <c r="P959">
        <v>69.660489999999996</v>
      </c>
      <c r="Q959" s="1">
        <v>0</v>
      </c>
    </row>
    <row r="960" spans="3:17">
      <c r="C960" t="s">
        <v>0</v>
      </c>
      <c r="D960" s="2">
        <f t="shared" si="28"/>
        <v>40536.896215000001</v>
      </c>
      <c r="E960">
        <f t="shared" si="29"/>
        <v>40536.896215000001</v>
      </c>
      <c r="F960">
        <v>358.89621499999998</v>
      </c>
      <c r="G960">
        <v>239.5</v>
      </c>
      <c r="H960">
        <v>959</v>
      </c>
      <c r="I960">
        <v>11.324</v>
      </c>
      <c r="J960">
        <v>9.2800999999999991</v>
      </c>
      <c r="K960">
        <v>3.207659</v>
      </c>
      <c r="L960">
        <v>2.0556000000000001</v>
      </c>
      <c r="M960">
        <v>29.500900000000001</v>
      </c>
      <c r="N960">
        <v>22.773599999999998</v>
      </c>
      <c r="O960">
        <v>6.6867400000000004</v>
      </c>
      <c r="P960">
        <v>70.400180000000006</v>
      </c>
      <c r="Q960" s="1">
        <v>0</v>
      </c>
    </row>
    <row r="961" spans="3:17">
      <c r="C961" t="s">
        <v>0</v>
      </c>
      <c r="D961" s="2">
        <f t="shared" si="28"/>
        <v>40536.906631999998</v>
      </c>
      <c r="E961">
        <f t="shared" si="29"/>
        <v>40536.906631999998</v>
      </c>
      <c r="F961">
        <v>358.906632</v>
      </c>
      <c r="G961">
        <v>239.75</v>
      </c>
      <c r="H961">
        <v>960</v>
      </c>
      <c r="I961">
        <v>11.343999999999999</v>
      </c>
      <c r="J961">
        <v>9.2462999999999997</v>
      </c>
      <c r="K961">
        <v>3.1998570000000002</v>
      </c>
      <c r="L961">
        <v>2.0687000000000002</v>
      </c>
      <c r="M961">
        <v>29.449300000000001</v>
      </c>
      <c r="N961">
        <v>22.738499999999998</v>
      </c>
      <c r="O961">
        <v>6.7503900000000003</v>
      </c>
      <c r="P961">
        <v>70.993219999999994</v>
      </c>
      <c r="Q961" s="1">
        <v>0</v>
      </c>
    </row>
    <row r="962" spans="3:17">
      <c r="C962" t="s">
        <v>0</v>
      </c>
      <c r="D962" s="2">
        <f t="shared" si="28"/>
        <v>40536.917049000003</v>
      </c>
      <c r="E962">
        <f t="shared" si="29"/>
        <v>40536.917049000003</v>
      </c>
      <c r="F962">
        <v>358.91704900000002</v>
      </c>
      <c r="G962">
        <v>240</v>
      </c>
      <c r="H962">
        <v>961</v>
      </c>
      <c r="I962">
        <v>11.364000000000001</v>
      </c>
      <c r="J962">
        <v>9.2477999999999998</v>
      </c>
      <c r="K962">
        <v>3.2002139999999999</v>
      </c>
      <c r="L962">
        <v>2.0628000000000002</v>
      </c>
      <c r="M962">
        <v>29.451699999999999</v>
      </c>
      <c r="N962">
        <v>22.740100000000002</v>
      </c>
      <c r="O962">
        <v>6.72464</v>
      </c>
      <c r="P962">
        <v>70.725930000000005</v>
      </c>
      <c r="Q962" s="1">
        <v>0</v>
      </c>
    </row>
    <row r="963" spans="3:17">
      <c r="C963" t="s">
        <v>0</v>
      </c>
      <c r="D963" s="2">
        <f t="shared" ref="D963:D1026" si="30">E963</f>
        <v>40536.927465000001</v>
      </c>
      <c r="E963">
        <f t="shared" ref="E963:E1026" si="31">40178+F963</f>
        <v>40536.927465000001</v>
      </c>
      <c r="F963">
        <v>358.92746499999998</v>
      </c>
      <c r="G963">
        <v>240.25</v>
      </c>
      <c r="H963">
        <v>962</v>
      </c>
      <c r="I963">
        <v>11.406000000000001</v>
      </c>
      <c r="J963">
        <v>9.2471999999999994</v>
      </c>
      <c r="K963">
        <v>3.2000139999999999</v>
      </c>
      <c r="L963">
        <v>2.0594000000000001</v>
      </c>
      <c r="M963">
        <v>29.450099999999999</v>
      </c>
      <c r="N963">
        <v>22.738900000000001</v>
      </c>
      <c r="O963">
        <v>6.7104999999999997</v>
      </c>
      <c r="P963">
        <v>70.575569999999999</v>
      </c>
      <c r="Q963" s="1">
        <v>0</v>
      </c>
    </row>
    <row r="964" spans="3:17">
      <c r="C964" t="s">
        <v>0</v>
      </c>
      <c r="D964" s="2">
        <f t="shared" si="30"/>
        <v>40536.937881999998</v>
      </c>
      <c r="E964">
        <f t="shared" si="31"/>
        <v>40536.937881999998</v>
      </c>
      <c r="F964">
        <v>358.937882</v>
      </c>
      <c r="G964">
        <v>240.5</v>
      </c>
      <c r="H964">
        <v>963</v>
      </c>
      <c r="I964">
        <v>11.476000000000001</v>
      </c>
      <c r="J964">
        <v>9.2508999999999997</v>
      </c>
      <c r="K964">
        <v>3.200869</v>
      </c>
      <c r="L964">
        <v>2.0556000000000001</v>
      </c>
      <c r="M964">
        <v>29.4558</v>
      </c>
      <c r="N964">
        <v>22.742799999999999</v>
      </c>
      <c r="O964">
        <v>6.6934300000000002</v>
      </c>
      <c r="P964">
        <v>70.404470000000003</v>
      </c>
      <c r="Q964" s="1">
        <v>0</v>
      </c>
    </row>
    <row r="965" spans="3:17">
      <c r="C965" t="s">
        <v>0</v>
      </c>
      <c r="D965" s="2">
        <f t="shared" si="30"/>
        <v>40536.948299000003</v>
      </c>
      <c r="E965">
        <f t="shared" si="31"/>
        <v>40536.948299000003</v>
      </c>
      <c r="F965">
        <v>358.94829900000002</v>
      </c>
      <c r="G965">
        <v>240.75</v>
      </c>
      <c r="H965">
        <v>964</v>
      </c>
      <c r="I965">
        <v>11.526999999999999</v>
      </c>
      <c r="J965">
        <v>9.2538</v>
      </c>
      <c r="K965">
        <v>3.2016819999999999</v>
      </c>
      <c r="L965">
        <v>2.0550999999999999</v>
      </c>
      <c r="M965">
        <v>29.461600000000001</v>
      </c>
      <c r="N965">
        <v>22.7469</v>
      </c>
      <c r="O965">
        <v>6.6904899999999996</v>
      </c>
      <c r="P965">
        <v>70.380650000000003</v>
      </c>
      <c r="Q965" s="1">
        <v>0</v>
      </c>
    </row>
    <row r="966" spans="3:17">
      <c r="C966" t="s">
        <v>0</v>
      </c>
      <c r="D966" s="2">
        <f t="shared" si="30"/>
        <v>40536.958715000001</v>
      </c>
      <c r="E966">
        <f t="shared" si="31"/>
        <v>40536.958715000001</v>
      </c>
      <c r="F966">
        <v>358.95871499999998</v>
      </c>
      <c r="G966">
        <v>241</v>
      </c>
      <c r="H966">
        <v>965</v>
      </c>
      <c r="I966">
        <v>11.602</v>
      </c>
      <c r="J966">
        <v>9.2524999999999995</v>
      </c>
      <c r="K966">
        <v>3.201397</v>
      </c>
      <c r="L966">
        <v>2.0554999999999999</v>
      </c>
      <c r="M966">
        <v>29.459800000000001</v>
      </c>
      <c r="N966">
        <v>22.745699999999999</v>
      </c>
      <c r="O966">
        <v>6.6928000000000001</v>
      </c>
      <c r="P966">
        <v>70.402010000000004</v>
      </c>
      <c r="Q966" s="1">
        <v>0</v>
      </c>
    </row>
    <row r="967" spans="3:17">
      <c r="C967" t="s">
        <v>0</v>
      </c>
      <c r="D967" s="2">
        <f t="shared" si="30"/>
        <v>40536.969131999998</v>
      </c>
      <c r="E967">
        <f t="shared" si="31"/>
        <v>40536.969131999998</v>
      </c>
      <c r="F967">
        <v>358.969132</v>
      </c>
      <c r="G967">
        <v>241.25</v>
      </c>
      <c r="H967">
        <v>966</v>
      </c>
      <c r="I967">
        <v>11.689</v>
      </c>
      <c r="J967">
        <v>9.2421000000000006</v>
      </c>
      <c r="K967">
        <v>3.1981950000000001</v>
      </c>
      <c r="L967">
        <v>2.0428000000000002</v>
      </c>
      <c r="M967">
        <v>29.435700000000001</v>
      </c>
      <c r="N967">
        <v>22.7285</v>
      </c>
      <c r="O967">
        <v>6.6411199999999999</v>
      </c>
      <c r="P967">
        <v>69.831469999999996</v>
      </c>
      <c r="Q967" s="1">
        <v>0</v>
      </c>
    </row>
    <row r="968" spans="3:17">
      <c r="C968" t="s">
        <v>0</v>
      </c>
      <c r="D968" s="2">
        <f t="shared" si="30"/>
        <v>40536.979549000003</v>
      </c>
      <c r="E968">
        <f t="shared" si="31"/>
        <v>40536.979549000003</v>
      </c>
      <c r="F968">
        <v>358.97954900000002</v>
      </c>
      <c r="G968">
        <v>241.5</v>
      </c>
      <c r="H968">
        <v>967</v>
      </c>
      <c r="I968">
        <v>11.763999999999999</v>
      </c>
      <c r="J968">
        <v>9.2489000000000008</v>
      </c>
      <c r="K968">
        <v>3.1995900000000002</v>
      </c>
      <c r="L968">
        <v>2.0232999999999999</v>
      </c>
      <c r="M968">
        <v>29.444299999999998</v>
      </c>
      <c r="N968">
        <v>22.734100000000002</v>
      </c>
      <c r="O968">
        <v>6.55633</v>
      </c>
      <c r="P968">
        <v>68.954070000000002</v>
      </c>
      <c r="Q968" s="1">
        <v>0</v>
      </c>
    </row>
    <row r="969" spans="3:17">
      <c r="C969" t="s">
        <v>0</v>
      </c>
      <c r="D969" s="2">
        <f t="shared" si="30"/>
        <v>40536.989965000001</v>
      </c>
      <c r="E969">
        <f t="shared" si="31"/>
        <v>40536.989965000001</v>
      </c>
      <c r="F969">
        <v>358.98996499999998</v>
      </c>
      <c r="G969">
        <v>241.75</v>
      </c>
      <c r="H969">
        <v>968</v>
      </c>
      <c r="I969">
        <v>11.842000000000001</v>
      </c>
      <c r="J969">
        <v>9.2538999999999998</v>
      </c>
      <c r="K969">
        <v>3.2009539999999999</v>
      </c>
      <c r="L969">
        <v>2.0335999999999999</v>
      </c>
      <c r="M969">
        <v>29.454000000000001</v>
      </c>
      <c r="N969">
        <v>22.741</v>
      </c>
      <c r="O969">
        <v>6.5991799999999996</v>
      </c>
      <c r="P969">
        <v>69.41695</v>
      </c>
      <c r="Q969" s="1">
        <v>0</v>
      </c>
    </row>
    <row r="970" spans="3:17">
      <c r="C970" t="s">
        <v>0</v>
      </c>
      <c r="D970" s="2">
        <f t="shared" si="30"/>
        <v>40537.000381999998</v>
      </c>
      <c r="E970">
        <f t="shared" si="31"/>
        <v>40537.000381999998</v>
      </c>
      <c r="F970">
        <v>359.000382</v>
      </c>
      <c r="G970">
        <v>242</v>
      </c>
      <c r="H970">
        <v>969</v>
      </c>
      <c r="I970">
        <v>11.927</v>
      </c>
      <c r="J970">
        <v>9.2550000000000008</v>
      </c>
      <c r="K970">
        <v>3.201155</v>
      </c>
      <c r="L970">
        <v>2.0291999999999999</v>
      </c>
      <c r="M970">
        <v>29.455100000000002</v>
      </c>
      <c r="N970">
        <v>22.741700000000002</v>
      </c>
      <c r="O970">
        <v>6.58047</v>
      </c>
      <c r="P970">
        <v>69.222239999999999</v>
      </c>
      <c r="Q970" s="1">
        <v>0</v>
      </c>
    </row>
    <row r="971" spans="3:17">
      <c r="C971" t="s">
        <v>0</v>
      </c>
      <c r="D971" s="2">
        <f t="shared" si="30"/>
        <v>40537.010799000003</v>
      </c>
      <c r="E971">
        <f t="shared" si="31"/>
        <v>40537.010799000003</v>
      </c>
      <c r="F971">
        <v>359.01079900000002</v>
      </c>
      <c r="G971">
        <v>242.25</v>
      </c>
      <c r="H971">
        <v>970</v>
      </c>
      <c r="I971">
        <v>12.018000000000001</v>
      </c>
      <c r="J971">
        <v>9.2538999999999998</v>
      </c>
      <c r="K971">
        <v>3.2010269999999998</v>
      </c>
      <c r="L971">
        <v>2.0465</v>
      </c>
      <c r="M971">
        <v>29.454699999999999</v>
      </c>
      <c r="N971">
        <v>22.741499999999998</v>
      </c>
      <c r="O971">
        <v>6.6543799999999997</v>
      </c>
      <c r="P971">
        <v>69.997739999999993</v>
      </c>
      <c r="Q971" s="1">
        <v>0</v>
      </c>
    </row>
    <row r="972" spans="3:17">
      <c r="C972" t="s">
        <v>0</v>
      </c>
      <c r="D972" s="2">
        <f t="shared" si="30"/>
        <v>40537.021215000001</v>
      </c>
      <c r="E972">
        <f t="shared" si="31"/>
        <v>40537.021215000001</v>
      </c>
      <c r="F972">
        <v>359.02121499999998</v>
      </c>
      <c r="G972">
        <v>242.5</v>
      </c>
      <c r="H972">
        <v>971</v>
      </c>
      <c r="I972">
        <v>12.095000000000001</v>
      </c>
      <c r="J972">
        <v>9.2509999999999994</v>
      </c>
      <c r="K972">
        <v>3.2005119999999998</v>
      </c>
      <c r="L972">
        <v>2.0476999999999999</v>
      </c>
      <c r="M972">
        <v>29.451799999999999</v>
      </c>
      <c r="N972">
        <v>22.739699999999999</v>
      </c>
      <c r="O972">
        <v>6.6602300000000003</v>
      </c>
      <c r="P972">
        <v>70.053560000000004</v>
      </c>
      <c r="Q972" s="1">
        <v>0</v>
      </c>
    </row>
    <row r="973" spans="3:17">
      <c r="C973" t="s">
        <v>0</v>
      </c>
      <c r="D973" s="2">
        <f t="shared" si="30"/>
        <v>40537.031631999998</v>
      </c>
      <c r="E973">
        <f t="shared" si="31"/>
        <v>40537.031631999998</v>
      </c>
      <c r="F973">
        <v>359.031632</v>
      </c>
      <c r="G973">
        <v>242.75</v>
      </c>
      <c r="H973">
        <v>972</v>
      </c>
      <c r="I973">
        <v>12.186</v>
      </c>
      <c r="J973">
        <v>9.2982999999999993</v>
      </c>
      <c r="K973">
        <v>3.2127599999999998</v>
      </c>
      <c r="L973">
        <v>2.0543</v>
      </c>
      <c r="M973">
        <v>29.537500000000001</v>
      </c>
      <c r="N973">
        <v>22.799399999999999</v>
      </c>
      <c r="O973">
        <v>6.6774899999999997</v>
      </c>
      <c r="P973">
        <v>70.347830000000002</v>
      </c>
      <c r="Q973" s="1">
        <v>0</v>
      </c>
    </row>
    <row r="974" spans="3:17">
      <c r="C974" t="s">
        <v>0</v>
      </c>
      <c r="D974" s="2">
        <f t="shared" si="30"/>
        <v>40537.042049000003</v>
      </c>
      <c r="E974">
        <f t="shared" si="31"/>
        <v>40537.042049000003</v>
      </c>
      <c r="F974">
        <v>359.04204900000002</v>
      </c>
      <c r="G974">
        <v>243</v>
      </c>
      <c r="H974">
        <v>973</v>
      </c>
      <c r="I974">
        <v>12.259</v>
      </c>
      <c r="J974">
        <v>9.3107000000000006</v>
      </c>
      <c r="K974">
        <v>3.2156940000000001</v>
      </c>
      <c r="L974">
        <v>2.0444</v>
      </c>
      <c r="M974">
        <v>29.556999999999999</v>
      </c>
      <c r="N974">
        <v>22.8127</v>
      </c>
      <c r="O974">
        <v>6.6324699999999996</v>
      </c>
      <c r="P974">
        <v>69.901690000000002</v>
      </c>
      <c r="Q974" s="1">
        <v>0</v>
      </c>
    </row>
    <row r="975" spans="3:17">
      <c r="C975" t="s">
        <v>0</v>
      </c>
      <c r="D975" s="2">
        <f t="shared" si="30"/>
        <v>40537.052465000001</v>
      </c>
      <c r="E975">
        <f t="shared" si="31"/>
        <v>40537.052465000001</v>
      </c>
      <c r="F975">
        <v>359.05246499999998</v>
      </c>
      <c r="G975">
        <v>243.25</v>
      </c>
      <c r="H975">
        <v>974</v>
      </c>
      <c r="I975">
        <v>12.327999999999999</v>
      </c>
      <c r="J975">
        <v>9.2906999999999993</v>
      </c>
      <c r="K975">
        <v>3.2107250000000001</v>
      </c>
      <c r="L975">
        <v>2.0343</v>
      </c>
      <c r="M975">
        <v>29.523</v>
      </c>
      <c r="N975">
        <v>22.789300000000001</v>
      </c>
      <c r="O975">
        <v>6.5941799999999997</v>
      </c>
      <c r="P975">
        <v>69.451890000000006</v>
      </c>
      <c r="Q975" s="1">
        <v>0</v>
      </c>
    </row>
    <row r="976" spans="3:17">
      <c r="C976" t="s">
        <v>0</v>
      </c>
      <c r="D976" s="2">
        <f t="shared" si="30"/>
        <v>40537.062881999998</v>
      </c>
      <c r="E976">
        <f t="shared" si="31"/>
        <v>40537.062881999998</v>
      </c>
      <c r="F976">
        <v>359.062882</v>
      </c>
      <c r="G976">
        <v>243.5</v>
      </c>
      <c r="H976">
        <v>975</v>
      </c>
      <c r="I976">
        <v>12.39</v>
      </c>
      <c r="J976">
        <v>9.2855000000000008</v>
      </c>
      <c r="K976">
        <v>3.2095600000000002</v>
      </c>
      <c r="L976">
        <v>2.0333000000000001</v>
      </c>
      <c r="M976">
        <v>29.5153</v>
      </c>
      <c r="N976">
        <v>22.783999999999999</v>
      </c>
      <c r="O976">
        <v>6.5911200000000001</v>
      </c>
      <c r="P976">
        <v>69.408389999999997</v>
      </c>
      <c r="Q976" s="1">
        <v>0</v>
      </c>
    </row>
    <row r="977" spans="3:17">
      <c r="C977" t="s">
        <v>0</v>
      </c>
      <c r="D977" s="2">
        <f t="shared" si="30"/>
        <v>40537.073299000003</v>
      </c>
      <c r="E977">
        <f t="shared" si="31"/>
        <v>40537.073299000003</v>
      </c>
      <c r="F977">
        <v>359.07329900000002</v>
      </c>
      <c r="G977">
        <v>243.75</v>
      </c>
      <c r="H977">
        <v>976</v>
      </c>
      <c r="I977">
        <v>12.45</v>
      </c>
      <c r="J977">
        <v>9.3286999999999995</v>
      </c>
      <c r="K977">
        <v>3.2201059999999999</v>
      </c>
      <c r="L977">
        <v>2.0344000000000002</v>
      </c>
      <c r="M977">
        <v>29.5869</v>
      </c>
      <c r="N977">
        <v>22.833400000000001</v>
      </c>
      <c r="O977">
        <v>6.58596</v>
      </c>
      <c r="P977">
        <v>69.452640000000002</v>
      </c>
      <c r="Q977" s="1">
        <v>0</v>
      </c>
    </row>
    <row r="978" spans="3:17">
      <c r="C978" t="s">
        <v>0</v>
      </c>
      <c r="D978" s="2">
        <f t="shared" si="30"/>
        <v>40537.083715000001</v>
      </c>
      <c r="E978">
        <f t="shared" si="31"/>
        <v>40537.083715000001</v>
      </c>
      <c r="F978">
        <v>359.08371499999998</v>
      </c>
      <c r="G978">
        <v>244</v>
      </c>
      <c r="H978">
        <v>977</v>
      </c>
      <c r="I978">
        <v>12.465</v>
      </c>
      <c r="J978">
        <v>9.3425999999999991</v>
      </c>
      <c r="K978">
        <v>3.22356</v>
      </c>
      <c r="L978">
        <v>2.0305</v>
      </c>
      <c r="M978">
        <v>29.610600000000002</v>
      </c>
      <c r="N978">
        <v>22.849699999999999</v>
      </c>
      <c r="O978">
        <v>6.5662399999999996</v>
      </c>
      <c r="P978">
        <v>69.276619999999994</v>
      </c>
      <c r="Q978" s="1">
        <v>0</v>
      </c>
    </row>
    <row r="979" spans="3:17">
      <c r="C979" t="s">
        <v>0</v>
      </c>
      <c r="D979" s="2">
        <f t="shared" si="30"/>
        <v>40537.094131999998</v>
      </c>
      <c r="E979">
        <f t="shared" si="31"/>
        <v>40537.094131999998</v>
      </c>
      <c r="F979">
        <v>359.094132</v>
      </c>
      <c r="G979">
        <v>244.25</v>
      </c>
      <c r="H979">
        <v>978</v>
      </c>
      <c r="I979">
        <v>12.474</v>
      </c>
      <c r="J979">
        <v>9.3558000000000003</v>
      </c>
      <c r="K979">
        <v>3.2285180000000002</v>
      </c>
      <c r="L979">
        <v>2.0526</v>
      </c>
      <c r="M979">
        <v>29.65</v>
      </c>
      <c r="N979">
        <v>22.878499999999999</v>
      </c>
      <c r="O979">
        <v>6.6563499999999998</v>
      </c>
      <c r="P979">
        <v>70.265839999999997</v>
      </c>
      <c r="Q979" s="1">
        <v>0</v>
      </c>
    </row>
    <row r="980" spans="3:17">
      <c r="C980" t="s">
        <v>0</v>
      </c>
      <c r="D980" s="2">
        <f t="shared" si="30"/>
        <v>40537.104549000003</v>
      </c>
      <c r="E980">
        <f t="shared" si="31"/>
        <v>40537.104549000003</v>
      </c>
      <c r="F980">
        <v>359.10454900000002</v>
      </c>
      <c r="G980">
        <v>244.5</v>
      </c>
      <c r="H980">
        <v>979</v>
      </c>
      <c r="I980">
        <v>12.47</v>
      </c>
      <c r="J980">
        <v>9.3560999999999996</v>
      </c>
      <c r="K980">
        <v>3.22864</v>
      </c>
      <c r="L980">
        <v>2.0451999999999999</v>
      </c>
      <c r="M980">
        <v>29.651</v>
      </c>
      <c r="N980">
        <v>22.879300000000001</v>
      </c>
      <c r="O980">
        <v>6.6247699999999998</v>
      </c>
      <c r="P980">
        <v>69.933350000000004</v>
      </c>
      <c r="Q980" s="1">
        <v>0</v>
      </c>
    </row>
    <row r="981" spans="3:17">
      <c r="C981" t="s">
        <v>0</v>
      </c>
      <c r="D981" s="2">
        <f t="shared" si="30"/>
        <v>40537.114965000001</v>
      </c>
      <c r="E981">
        <f t="shared" si="31"/>
        <v>40537.114965000001</v>
      </c>
      <c r="F981">
        <v>359.11496499999998</v>
      </c>
      <c r="G981">
        <v>244.75</v>
      </c>
      <c r="H981">
        <v>980</v>
      </c>
      <c r="I981">
        <v>12.428000000000001</v>
      </c>
      <c r="J981">
        <v>9.3557000000000006</v>
      </c>
      <c r="K981">
        <v>3.2292049999999999</v>
      </c>
      <c r="L981">
        <v>2.0503999999999998</v>
      </c>
      <c r="M981">
        <v>29.6571</v>
      </c>
      <c r="N981">
        <v>22.8841</v>
      </c>
      <c r="O981">
        <v>6.6469399999999998</v>
      </c>
      <c r="P981">
        <v>70.169479999999993</v>
      </c>
      <c r="Q981" s="1">
        <v>0</v>
      </c>
    </row>
    <row r="982" spans="3:17">
      <c r="C982" t="s">
        <v>0</v>
      </c>
      <c r="D982" s="2">
        <f t="shared" si="30"/>
        <v>40537.125381999998</v>
      </c>
      <c r="E982">
        <f t="shared" si="31"/>
        <v>40537.125381999998</v>
      </c>
      <c r="F982">
        <v>359.125382</v>
      </c>
      <c r="G982">
        <v>245</v>
      </c>
      <c r="H982">
        <v>981</v>
      </c>
      <c r="I982">
        <v>12.379</v>
      </c>
      <c r="J982">
        <v>9.3523999999999994</v>
      </c>
      <c r="K982">
        <v>3.2282989999999998</v>
      </c>
      <c r="L982">
        <v>2.0493000000000001</v>
      </c>
      <c r="M982">
        <v>29.650600000000001</v>
      </c>
      <c r="N982">
        <v>22.8795</v>
      </c>
      <c r="O982">
        <v>6.6428200000000004</v>
      </c>
      <c r="P982">
        <v>70.117959999999997</v>
      </c>
      <c r="Q982" s="1">
        <v>0</v>
      </c>
    </row>
    <row r="983" spans="3:17">
      <c r="C983" t="s">
        <v>0</v>
      </c>
      <c r="D983" s="2">
        <f t="shared" si="30"/>
        <v>40537.135799000003</v>
      </c>
      <c r="E983">
        <f t="shared" si="31"/>
        <v>40537.135799000003</v>
      </c>
      <c r="F983">
        <v>359.13579900000002</v>
      </c>
      <c r="G983">
        <v>245.25</v>
      </c>
      <c r="H983">
        <v>982</v>
      </c>
      <c r="I983">
        <v>12.308999999999999</v>
      </c>
      <c r="J983">
        <v>9.3520000000000003</v>
      </c>
      <c r="K983">
        <v>3.227976</v>
      </c>
      <c r="L983">
        <v>2.0472000000000001</v>
      </c>
      <c r="M983">
        <v>29.6477</v>
      </c>
      <c r="N983">
        <v>22.877300000000002</v>
      </c>
      <c r="O983">
        <v>6.6338499999999998</v>
      </c>
      <c r="P983">
        <v>70.021410000000003</v>
      </c>
      <c r="Q983" s="1">
        <v>0</v>
      </c>
    </row>
    <row r="984" spans="3:17">
      <c r="C984" t="s">
        <v>0</v>
      </c>
      <c r="D984" s="2">
        <f t="shared" si="30"/>
        <v>40537.146215000001</v>
      </c>
      <c r="E984">
        <f t="shared" si="31"/>
        <v>40537.146215000001</v>
      </c>
      <c r="F984">
        <v>359.14621499999998</v>
      </c>
      <c r="G984">
        <v>245.5</v>
      </c>
      <c r="H984">
        <v>983</v>
      </c>
      <c r="I984">
        <v>12.218999999999999</v>
      </c>
      <c r="J984">
        <v>9.3398000000000003</v>
      </c>
      <c r="K984">
        <v>3.2240950000000002</v>
      </c>
      <c r="L984">
        <v>2.0413999999999999</v>
      </c>
      <c r="M984">
        <v>29.618400000000001</v>
      </c>
      <c r="N984">
        <v>22.856300000000001</v>
      </c>
      <c r="O984">
        <v>6.61226</v>
      </c>
      <c r="P984">
        <v>69.761369999999999</v>
      </c>
      <c r="Q984" s="1">
        <v>0</v>
      </c>
    </row>
    <row r="985" spans="3:17">
      <c r="C985" t="s">
        <v>0</v>
      </c>
      <c r="D985" s="2">
        <f t="shared" si="30"/>
        <v>40537.156631999998</v>
      </c>
      <c r="E985">
        <f t="shared" si="31"/>
        <v>40537.156631999998</v>
      </c>
      <c r="F985">
        <v>359.156632</v>
      </c>
      <c r="G985">
        <v>245.75</v>
      </c>
      <c r="H985">
        <v>984</v>
      </c>
      <c r="I985">
        <v>12.12</v>
      </c>
      <c r="J985">
        <v>9.3132999999999999</v>
      </c>
      <c r="K985">
        <v>3.2171460000000001</v>
      </c>
      <c r="L985">
        <v>2.0472000000000001</v>
      </c>
      <c r="M985">
        <v>29.569700000000001</v>
      </c>
      <c r="N985">
        <v>22.822299999999998</v>
      </c>
      <c r="O985">
        <v>6.64344</v>
      </c>
      <c r="P985">
        <v>70.027010000000004</v>
      </c>
      <c r="Q985" s="1">
        <v>0</v>
      </c>
    </row>
    <row r="986" spans="3:17">
      <c r="C986" t="s">
        <v>0</v>
      </c>
      <c r="D986" s="2">
        <f t="shared" si="30"/>
        <v>40537.167049000003</v>
      </c>
      <c r="E986">
        <f t="shared" si="31"/>
        <v>40537.167049000003</v>
      </c>
      <c r="F986">
        <v>359.16704900000002</v>
      </c>
      <c r="G986">
        <v>246</v>
      </c>
      <c r="H986">
        <v>985</v>
      </c>
      <c r="I986">
        <v>11.992000000000001</v>
      </c>
      <c r="J986">
        <v>9.3112999999999992</v>
      </c>
      <c r="K986">
        <v>3.2168909999999999</v>
      </c>
      <c r="L986">
        <v>2.0512000000000001</v>
      </c>
      <c r="M986">
        <v>29.5688</v>
      </c>
      <c r="N986">
        <v>22.821899999999999</v>
      </c>
      <c r="O986">
        <v>6.6605800000000004</v>
      </c>
      <c r="P986">
        <v>70.204269999999994</v>
      </c>
      <c r="Q986" s="1">
        <v>0</v>
      </c>
    </row>
    <row r="987" spans="3:17">
      <c r="C987" t="s">
        <v>0</v>
      </c>
      <c r="D987" s="2">
        <f t="shared" si="30"/>
        <v>40537.177465000001</v>
      </c>
      <c r="E987">
        <f t="shared" si="31"/>
        <v>40537.177465000001</v>
      </c>
      <c r="F987">
        <v>359.17746499999998</v>
      </c>
      <c r="G987">
        <v>246.25</v>
      </c>
      <c r="H987">
        <v>986</v>
      </c>
      <c r="I987">
        <v>11.853999999999999</v>
      </c>
      <c r="J987">
        <v>9.3274000000000008</v>
      </c>
      <c r="K987">
        <v>3.2209089999999998</v>
      </c>
      <c r="L987">
        <v>2.0541</v>
      </c>
      <c r="M987">
        <v>29.596399999999999</v>
      </c>
      <c r="N987">
        <v>22.841000000000001</v>
      </c>
      <c r="O987">
        <v>6.6691000000000003</v>
      </c>
      <c r="P987">
        <v>70.331659999999999</v>
      </c>
      <c r="Q987" s="1">
        <v>0</v>
      </c>
    </row>
    <row r="988" spans="3:17">
      <c r="C988" t="s">
        <v>0</v>
      </c>
      <c r="D988" s="2">
        <f t="shared" si="30"/>
        <v>40537.187881999998</v>
      </c>
      <c r="E988">
        <f t="shared" si="31"/>
        <v>40537.187881999998</v>
      </c>
      <c r="F988">
        <v>359.187882</v>
      </c>
      <c r="G988">
        <v>246.5</v>
      </c>
      <c r="H988">
        <v>987</v>
      </c>
      <c r="I988">
        <v>11.696999999999999</v>
      </c>
      <c r="J988">
        <v>9.3358000000000008</v>
      </c>
      <c r="K988">
        <v>3.2233350000000001</v>
      </c>
      <c r="L988">
        <v>2.0579999999999998</v>
      </c>
      <c r="M988">
        <v>29.6142</v>
      </c>
      <c r="N988">
        <v>22.8536</v>
      </c>
      <c r="O988">
        <v>6.68344</v>
      </c>
      <c r="P988">
        <v>70.504180000000005</v>
      </c>
      <c r="Q988" s="1">
        <v>0</v>
      </c>
    </row>
    <row r="989" spans="3:17">
      <c r="C989" t="s">
        <v>0</v>
      </c>
      <c r="D989" s="2">
        <f t="shared" si="30"/>
        <v>40537.198299000003</v>
      </c>
      <c r="E989">
        <f t="shared" si="31"/>
        <v>40537.198299000003</v>
      </c>
      <c r="F989">
        <v>359.19829900000002</v>
      </c>
      <c r="G989">
        <v>246.75</v>
      </c>
      <c r="H989">
        <v>988</v>
      </c>
      <c r="I989">
        <v>11.529</v>
      </c>
      <c r="J989">
        <v>9.3306000000000004</v>
      </c>
      <c r="K989">
        <v>3.2220879999999998</v>
      </c>
      <c r="L989">
        <v>2.0589</v>
      </c>
      <c r="M989">
        <v>29.605899999999998</v>
      </c>
      <c r="N989">
        <v>22.847899999999999</v>
      </c>
      <c r="O989">
        <v>6.6883800000000004</v>
      </c>
      <c r="P989">
        <v>70.544319999999999</v>
      </c>
      <c r="Q989" s="1">
        <v>0</v>
      </c>
    </row>
    <row r="990" spans="3:17">
      <c r="C990" t="s">
        <v>0</v>
      </c>
      <c r="D990" s="2">
        <f t="shared" si="30"/>
        <v>40537.208715000001</v>
      </c>
      <c r="E990">
        <f t="shared" si="31"/>
        <v>40537.208715000001</v>
      </c>
      <c r="F990">
        <v>359.20871499999998</v>
      </c>
      <c r="G990">
        <v>247</v>
      </c>
      <c r="H990">
        <v>989</v>
      </c>
      <c r="I990">
        <v>11.336</v>
      </c>
      <c r="J990">
        <v>9.3325999999999993</v>
      </c>
      <c r="K990">
        <v>3.2225739999999998</v>
      </c>
      <c r="L990">
        <v>2.0453999999999999</v>
      </c>
      <c r="M990">
        <v>29.609200000000001</v>
      </c>
      <c r="N990">
        <v>22.850200000000001</v>
      </c>
      <c r="O990">
        <v>6.6302500000000002</v>
      </c>
      <c r="P990">
        <v>69.935839999999999</v>
      </c>
      <c r="Q990" s="1">
        <v>0</v>
      </c>
    </row>
    <row r="991" spans="3:17">
      <c r="C991" t="s">
        <v>0</v>
      </c>
      <c r="D991" s="2">
        <f t="shared" si="30"/>
        <v>40537.219131999998</v>
      </c>
      <c r="E991">
        <f t="shared" si="31"/>
        <v>40537.219131999998</v>
      </c>
      <c r="F991">
        <v>359.219132</v>
      </c>
      <c r="G991">
        <v>247.25</v>
      </c>
      <c r="H991">
        <v>990</v>
      </c>
      <c r="I991">
        <v>11.157999999999999</v>
      </c>
      <c r="J991">
        <v>9.3314000000000004</v>
      </c>
      <c r="K991">
        <v>3.222124</v>
      </c>
      <c r="L991">
        <v>2.0411000000000001</v>
      </c>
      <c r="M991">
        <v>29.605799999999999</v>
      </c>
      <c r="N991">
        <v>22.8477</v>
      </c>
      <c r="O991">
        <v>6.6122500000000004</v>
      </c>
      <c r="P991">
        <v>69.742490000000004</v>
      </c>
      <c r="Q991" s="1">
        <v>0</v>
      </c>
    </row>
    <row r="992" spans="3:17">
      <c r="C992" t="s">
        <v>0</v>
      </c>
      <c r="D992" s="2">
        <f t="shared" si="30"/>
        <v>40537.229549000003</v>
      </c>
      <c r="E992">
        <f t="shared" si="31"/>
        <v>40537.229549000003</v>
      </c>
      <c r="F992">
        <v>359.22954900000002</v>
      </c>
      <c r="G992">
        <v>247.5</v>
      </c>
      <c r="H992">
        <v>991</v>
      </c>
      <c r="I992">
        <v>10.962</v>
      </c>
      <c r="J992">
        <v>9.3293999999999997</v>
      </c>
      <c r="K992">
        <v>3.221425</v>
      </c>
      <c r="L992">
        <v>2.0369000000000002</v>
      </c>
      <c r="M992">
        <v>29.6004</v>
      </c>
      <c r="N992">
        <v>22.843800000000002</v>
      </c>
      <c r="O992">
        <v>6.59476</v>
      </c>
      <c r="P992">
        <v>69.552480000000003</v>
      </c>
      <c r="Q992" s="1">
        <v>0</v>
      </c>
    </row>
    <row r="993" spans="3:17">
      <c r="C993" t="s">
        <v>0</v>
      </c>
      <c r="D993" s="2">
        <f t="shared" si="30"/>
        <v>40537.239965000001</v>
      </c>
      <c r="E993">
        <f t="shared" si="31"/>
        <v>40537.239965000001</v>
      </c>
      <c r="F993">
        <v>359.23996499999998</v>
      </c>
      <c r="G993">
        <v>247.75</v>
      </c>
      <c r="H993">
        <v>992</v>
      </c>
      <c r="I993">
        <v>10.747</v>
      </c>
      <c r="J993">
        <v>9.3240999999999996</v>
      </c>
      <c r="K993">
        <v>3.220021</v>
      </c>
      <c r="L993">
        <v>2.0377000000000001</v>
      </c>
      <c r="M993">
        <v>29.590499999999999</v>
      </c>
      <c r="N993">
        <v>22.8369</v>
      </c>
      <c r="O993">
        <v>6.5990599999999997</v>
      </c>
      <c r="P993">
        <v>69.585359999999994</v>
      </c>
      <c r="Q993" s="1">
        <v>0</v>
      </c>
    </row>
    <row r="994" spans="3:17">
      <c r="C994" t="s">
        <v>0</v>
      </c>
      <c r="D994" s="2">
        <f t="shared" si="30"/>
        <v>40537.250381999998</v>
      </c>
      <c r="E994">
        <f t="shared" si="31"/>
        <v>40537.250381999998</v>
      </c>
      <c r="F994">
        <v>359.250382</v>
      </c>
      <c r="G994">
        <v>248</v>
      </c>
      <c r="H994">
        <v>993</v>
      </c>
      <c r="I994">
        <v>10.529</v>
      </c>
      <c r="J994">
        <v>9.3209999999999997</v>
      </c>
      <c r="K994">
        <v>3.219157</v>
      </c>
      <c r="L994">
        <v>2.0369000000000002</v>
      </c>
      <c r="M994">
        <v>29.584399999999999</v>
      </c>
      <c r="N994">
        <v>22.832599999999999</v>
      </c>
      <c r="O994">
        <v>6.59605</v>
      </c>
      <c r="P994">
        <v>69.546040000000005</v>
      </c>
      <c r="Q994" s="1">
        <v>0</v>
      </c>
    </row>
    <row r="995" spans="3:17">
      <c r="C995" t="s">
        <v>0</v>
      </c>
      <c r="D995" s="2">
        <f t="shared" si="30"/>
        <v>40537.260799000003</v>
      </c>
      <c r="E995">
        <f t="shared" si="31"/>
        <v>40537.260799000003</v>
      </c>
      <c r="F995">
        <v>359.26079900000002</v>
      </c>
      <c r="G995">
        <v>248.25</v>
      </c>
      <c r="H995">
        <v>994</v>
      </c>
      <c r="I995">
        <v>10.313000000000001</v>
      </c>
      <c r="J995">
        <v>9.3167000000000009</v>
      </c>
      <c r="K995">
        <v>3.2182759999999999</v>
      </c>
      <c r="L995">
        <v>2.0379999999999998</v>
      </c>
      <c r="M995">
        <v>29.5791</v>
      </c>
      <c r="N995">
        <v>22.8291</v>
      </c>
      <c r="O995">
        <v>6.6016399999999997</v>
      </c>
      <c r="P995">
        <v>69.595950000000002</v>
      </c>
      <c r="Q995" s="1">
        <v>0</v>
      </c>
    </row>
    <row r="996" spans="3:17">
      <c r="C996" t="s">
        <v>0</v>
      </c>
      <c r="D996" s="2">
        <f t="shared" si="30"/>
        <v>40537.271215000001</v>
      </c>
      <c r="E996">
        <f t="shared" si="31"/>
        <v>40537.271215000001</v>
      </c>
      <c r="F996">
        <v>359.27121499999998</v>
      </c>
      <c r="G996">
        <v>248.5</v>
      </c>
      <c r="H996">
        <v>995</v>
      </c>
      <c r="I996">
        <v>10.099</v>
      </c>
      <c r="J996">
        <v>9.3033000000000001</v>
      </c>
      <c r="K996">
        <v>3.214861</v>
      </c>
      <c r="L996">
        <v>2.0428000000000002</v>
      </c>
      <c r="M996">
        <v>29.555599999999998</v>
      </c>
      <c r="N996">
        <v>22.812799999999999</v>
      </c>
      <c r="O996">
        <v>6.6250499999999999</v>
      </c>
      <c r="P996">
        <v>69.811239999999998</v>
      </c>
      <c r="Q996" s="1">
        <v>0</v>
      </c>
    </row>
    <row r="997" spans="3:17">
      <c r="C997" t="s">
        <v>0</v>
      </c>
      <c r="D997" s="2">
        <f t="shared" si="30"/>
        <v>40537.281631999998</v>
      </c>
      <c r="E997">
        <f t="shared" si="31"/>
        <v>40537.281631999998</v>
      </c>
      <c r="F997">
        <v>359.281632</v>
      </c>
      <c r="G997">
        <v>248.75</v>
      </c>
      <c r="H997">
        <v>996</v>
      </c>
      <c r="I997">
        <v>9.8930000000000007</v>
      </c>
      <c r="J997">
        <v>9.2995000000000001</v>
      </c>
      <c r="K997">
        <v>3.2131959999999999</v>
      </c>
      <c r="L997">
        <v>2.0369999999999999</v>
      </c>
      <c r="M997">
        <v>29.541799999999999</v>
      </c>
      <c r="N997">
        <v>22.802600000000002</v>
      </c>
      <c r="O997">
        <v>6.6013400000000004</v>
      </c>
      <c r="P997">
        <v>69.549390000000002</v>
      </c>
      <c r="Q997" s="1">
        <v>0</v>
      </c>
    </row>
    <row r="998" spans="3:17">
      <c r="C998" t="s">
        <v>0</v>
      </c>
      <c r="D998" s="2">
        <f t="shared" si="30"/>
        <v>40537.292049000003</v>
      </c>
      <c r="E998">
        <f t="shared" si="31"/>
        <v>40537.292049000003</v>
      </c>
      <c r="F998">
        <v>359.29204900000002</v>
      </c>
      <c r="G998">
        <v>249</v>
      </c>
      <c r="H998">
        <v>997</v>
      </c>
      <c r="I998">
        <v>9.6929999999999996</v>
      </c>
      <c r="J998">
        <v>9.2777999999999992</v>
      </c>
      <c r="K998">
        <v>3.2070699999999999</v>
      </c>
      <c r="L998">
        <v>2.0369000000000002</v>
      </c>
      <c r="M998">
        <v>29.497399999999999</v>
      </c>
      <c r="N998">
        <v>22.7713</v>
      </c>
      <c r="O998">
        <v>6.6061199999999998</v>
      </c>
      <c r="P998">
        <v>69.546329999999998</v>
      </c>
      <c r="Q998" s="1">
        <v>0</v>
      </c>
    </row>
    <row r="999" spans="3:17">
      <c r="C999" t="s">
        <v>0</v>
      </c>
      <c r="D999" s="2">
        <f t="shared" si="30"/>
        <v>40537.302465000001</v>
      </c>
      <c r="E999">
        <f t="shared" si="31"/>
        <v>40537.302465000001</v>
      </c>
      <c r="F999">
        <v>359.30246499999998</v>
      </c>
      <c r="G999">
        <v>249.25</v>
      </c>
      <c r="H999">
        <v>998</v>
      </c>
      <c r="I999">
        <v>9.4949999999999992</v>
      </c>
      <c r="J999">
        <v>9.2756000000000007</v>
      </c>
      <c r="K999">
        <v>3.2051460000000001</v>
      </c>
      <c r="L999">
        <v>2.0198</v>
      </c>
      <c r="M999">
        <v>29.479700000000001</v>
      </c>
      <c r="N999">
        <v>22.7578</v>
      </c>
      <c r="O999">
        <v>6.5338099999999999</v>
      </c>
      <c r="P999">
        <v>68.773889999999994</v>
      </c>
      <c r="Q999" s="1">
        <v>0</v>
      </c>
    </row>
    <row r="1000" spans="3:17">
      <c r="C1000" t="s">
        <v>0</v>
      </c>
      <c r="D1000" s="2">
        <f t="shared" si="30"/>
        <v>40537.312881999998</v>
      </c>
      <c r="E1000">
        <f t="shared" si="31"/>
        <v>40537.312881999998</v>
      </c>
      <c r="F1000">
        <v>359.312882</v>
      </c>
      <c r="G1000">
        <v>249.5</v>
      </c>
      <c r="H1000">
        <v>999</v>
      </c>
      <c r="I1000">
        <v>9.3460000000000001</v>
      </c>
      <c r="J1000">
        <v>9.2649000000000008</v>
      </c>
      <c r="K1000">
        <v>3.2008320000000001</v>
      </c>
      <c r="L1000">
        <v>2.0196000000000001</v>
      </c>
      <c r="M1000">
        <v>29.444800000000001</v>
      </c>
      <c r="N1000">
        <v>22.732099999999999</v>
      </c>
      <c r="O1000">
        <v>6.5361700000000003</v>
      </c>
      <c r="P1000">
        <v>68.76679</v>
      </c>
      <c r="Q1000" s="1">
        <v>0</v>
      </c>
    </row>
    <row r="1001" spans="3:17">
      <c r="C1001" t="s">
        <v>0</v>
      </c>
      <c r="D1001" s="2">
        <f t="shared" si="30"/>
        <v>40537.323299000003</v>
      </c>
      <c r="E1001">
        <f t="shared" si="31"/>
        <v>40537.323299000003</v>
      </c>
      <c r="F1001">
        <v>359.32329900000002</v>
      </c>
      <c r="G1001">
        <v>249.75</v>
      </c>
      <c r="H1001">
        <v>1000</v>
      </c>
      <c r="I1001">
        <v>9.1940000000000008</v>
      </c>
      <c r="J1001">
        <v>9.2126999999999999</v>
      </c>
      <c r="K1001">
        <v>3.1905760000000001</v>
      </c>
      <c r="L1001">
        <v>2.0537999999999998</v>
      </c>
      <c r="M1001">
        <v>29.383299999999998</v>
      </c>
      <c r="N1001">
        <v>22.692</v>
      </c>
      <c r="O1001">
        <v>6.69285</v>
      </c>
      <c r="P1001">
        <v>70.305589999999995</v>
      </c>
      <c r="Q1001" s="1">
        <v>0</v>
      </c>
    </row>
    <row r="1002" spans="3:17">
      <c r="C1002" t="s">
        <v>0</v>
      </c>
      <c r="D1002" s="2">
        <f t="shared" si="30"/>
        <v>40537.333715000001</v>
      </c>
      <c r="E1002">
        <f t="shared" si="31"/>
        <v>40537.333715000001</v>
      </c>
      <c r="F1002">
        <v>359.33371499999998</v>
      </c>
      <c r="G1002">
        <v>250</v>
      </c>
      <c r="H1002">
        <v>1001</v>
      </c>
      <c r="I1002">
        <v>9.0820000000000007</v>
      </c>
      <c r="J1002">
        <v>9.1834000000000007</v>
      </c>
      <c r="K1002">
        <v>3.183189</v>
      </c>
      <c r="L1002">
        <v>2.0670999999999999</v>
      </c>
      <c r="M1002">
        <v>29.3322</v>
      </c>
      <c r="N1002">
        <v>22.656400000000001</v>
      </c>
      <c r="O1002">
        <v>6.7567599999999999</v>
      </c>
      <c r="P1002">
        <v>70.907169999999994</v>
      </c>
      <c r="Q1002" s="1">
        <v>0</v>
      </c>
    </row>
    <row r="1003" spans="3:17">
      <c r="C1003" t="s">
        <v>0</v>
      </c>
      <c r="D1003" s="2">
        <f t="shared" si="30"/>
        <v>40537.344131999998</v>
      </c>
      <c r="E1003">
        <f t="shared" si="31"/>
        <v>40537.344131999998</v>
      </c>
      <c r="F1003">
        <v>359.344132</v>
      </c>
      <c r="G1003">
        <v>250.25</v>
      </c>
      <c r="H1003">
        <v>1002</v>
      </c>
      <c r="I1003">
        <v>8.9939999999999998</v>
      </c>
      <c r="J1003">
        <v>9.1859000000000002</v>
      </c>
      <c r="K1003">
        <v>3.184091</v>
      </c>
      <c r="L1003">
        <v>2.0607000000000002</v>
      </c>
      <c r="M1003">
        <v>29.339400000000001</v>
      </c>
      <c r="N1003">
        <v>22.6617</v>
      </c>
      <c r="O1003">
        <v>6.7285500000000003</v>
      </c>
      <c r="P1003">
        <v>70.618300000000005</v>
      </c>
      <c r="Q1003" s="1">
        <v>0</v>
      </c>
    </row>
    <row r="1004" spans="3:17">
      <c r="C1004" t="s">
        <v>0</v>
      </c>
      <c r="D1004" s="2">
        <f t="shared" si="30"/>
        <v>40537.354549000003</v>
      </c>
      <c r="E1004">
        <f t="shared" si="31"/>
        <v>40537.354549000003</v>
      </c>
      <c r="F1004">
        <v>359.35454900000002</v>
      </c>
      <c r="G1004">
        <v>250.5</v>
      </c>
      <c r="H1004">
        <v>1003</v>
      </c>
      <c r="I1004">
        <v>8.9090000000000007</v>
      </c>
      <c r="J1004">
        <v>9.1875</v>
      </c>
      <c r="K1004">
        <v>3.1840489999999999</v>
      </c>
      <c r="L1004">
        <v>2.0609000000000002</v>
      </c>
      <c r="M1004">
        <v>29.337599999999998</v>
      </c>
      <c r="N1004">
        <v>22.6601</v>
      </c>
      <c r="O1004">
        <v>6.7289500000000002</v>
      </c>
      <c r="P1004">
        <v>70.624219999999994</v>
      </c>
      <c r="Q1004" s="1">
        <v>0</v>
      </c>
    </row>
    <row r="1005" spans="3:17">
      <c r="C1005" t="s">
        <v>0</v>
      </c>
      <c r="D1005" s="2">
        <f t="shared" si="30"/>
        <v>40537.364965000001</v>
      </c>
      <c r="E1005">
        <f t="shared" si="31"/>
        <v>40537.364965000001</v>
      </c>
      <c r="F1005">
        <v>359.36496499999998</v>
      </c>
      <c r="G1005">
        <v>250.75</v>
      </c>
      <c r="H1005">
        <v>1004</v>
      </c>
      <c r="I1005">
        <v>8.8610000000000007</v>
      </c>
      <c r="J1005">
        <v>9.1849000000000007</v>
      </c>
      <c r="K1005">
        <v>3.18371</v>
      </c>
      <c r="L1005">
        <v>2.0528</v>
      </c>
      <c r="M1005">
        <v>29.336400000000001</v>
      </c>
      <c r="N1005">
        <v>22.659500000000001</v>
      </c>
      <c r="O1005">
        <v>6.6947799999999997</v>
      </c>
      <c r="P1005">
        <v>70.260859999999994</v>
      </c>
      <c r="Q1005" s="1">
        <v>0</v>
      </c>
    </row>
    <row r="1006" spans="3:17">
      <c r="C1006" t="s">
        <v>0</v>
      </c>
      <c r="D1006" s="2">
        <f t="shared" si="30"/>
        <v>40537.375381999998</v>
      </c>
      <c r="E1006">
        <f t="shared" si="31"/>
        <v>40537.375381999998</v>
      </c>
      <c r="F1006">
        <v>359.375382</v>
      </c>
      <c r="G1006">
        <v>251</v>
      </c>
      <c r="H1006">
        <v>1005</v>
      </c>
      <c r="I1006">
        <v>8.8539999999999992</v>
      </c>
      <c r="J1006">
        <v>9.1877999999999993</v>
      </c>
      <c r="K1006">
        <v>3.1844299999999999</v>
      </c>
      <c r="L1006">
        <v>2.0457000000000001</v>
      </c>
      <c r="M1006">
        <v>29.3414</v>
      </c>
      <c r="N1006">
        <v>22.6629</v>
      </c>
      <c r="O1006">
        <v>6.6637399999999998</v>
      </c>
      <c r="P1006">
        <v>69.941860000000005</v>
      </c>
      <c r="Q1006" s="1">
        <v>0</v>
      </c>
    </row>
    <row r="1007" spans="3:17">
      <c r="C1007" t="s">
        <v>0</v>
      </c>
      <c r="D1007" s="2">
        <f t="shared" si="30"/>
        <v>40537.385799000003</v>
      </c>
      <c r="E1007">
        <f t="shared" si="31"/>
        <v>40537.385799000003</v>
      </c>
      <c r="F1007">
        <v>359.38579900000002</v>
      </c>
      <c r="G1007">
        <v>251.25</v>
      </c>
      <c r="H1007">
        <v>1006</v>
      </c>
      <c r="I1007">
        <v>8.8680000000000003</v>
      </c>
      <c r="J1007">
        <v>9.1679999999999993</v>
      </c>
      <c r="K1007">
        <v>3.1795589999999998</v>
      </c>
      <c r="L1007">
        <v>2.0760999999999998</v>
      </c>
      <c r="M1007">
        <v>29.3079</v>
      </c>
      <c r="N1007">
        <v>22.639800000000001</v>
      </c>
      <c r="O1007">
        <v>6.7986599999999999</v>
      </c>
      <c r="P1007">
        <v>71.311130000000006</v>
      </c>
      <c r="Q1007" s="1">
        <v>0</v>
      </c>
    </row>
    <row r="1008" spans="3:17">
      <c r="C1008" t="s">
        <v>0</v>
      </c>
      <c r="D1008" s="2">
        <f t="shared" si="30"/>
        <v>40537.396215000001</v>
      </c>
      <c r="E1008">
        <f t="shared" si="31"/>
        <v>40537.396215000001</v>
      </c>
      <c r="F1008">
        <v>359.39621499999998</v>
      </c>
      <c r="G1008">
        <v>251.5</v>
      </c>
      <c r="H1008">
        <v>1007</v>
      </c>
      <c r="I1008">
        <v>8.9190000000000005</v>
      </c>
      <c r="J1008">
        <v>9.1574000000000009</v>
      </c>
      <c r="K1008">
        <v>3.176752</v>
      </c>
      <c r="L1008">
        <v>2.0830000000000002</v>
      </c>
      <c r="M1008">
        <v>29.288</v>
      </c>
      <c r="N1008">
        <v>22.625800000000002</v>
      </c>
      <c r="O1008">
        <v>6.8307000000000002</v>
      </c>
      <c r="P1008">
        <v>71.62106</v>
      </c>
      <c r="Q1008" s="1">
        <v>0</v>
      </c>
    </row>
    <row r="1009" spans="3:17">
      <c r="C1009" t="s">
        <v>0</v>
      </c>
      <c r="D1009" s="2">
        <f t="shared" si="30"/>
        <v>40537.406631999998</v>
      </c>
      <c r="E1009">
        <f t="shared" si="31"/>
        <v>40537.406631999998</v>
      </c>
      <c r="F1009">
        <v>359.406632</v>
      </c>
      <c r="G1009">
        <v>251.75</v>
      </c>
      <c r="H1009">
        <v>1008</v>
      </c>
      <c r="I1009">
        <v>9.01</v>
      </c>
      <c r="J1009">
        <v>9.1734000000000009</v>
      </c>
      <c r="K1009">
        <v>3.1802480000000002</v>
      </c>
      <c r="L1009">
        <v>2.0726</v>
      </c>
      <c r="M1009">
        <v>29.310400000000001</v>
      </c>
      <c r="N1009">
        <v>22.640899999999998</v>
      </c>
      <c r="O1009">
        <v>6.7827700000000002</v>
      </c>
      <c r="P1009">
        <v>71.154240000000001</v>
      </c>
      <c r="Q1009" s="1">
        <v>0</v>
      </c>
    </row>
    <row r="1010" spans="3:17">
      <c r="C1010" t="s">
        <v>0</v>
      </c>
      <c r="D1010" s="2">
        <f t="shared" si="30"/>
        <v>40537.417049000003</v>
      </c>
      <c r="E1010">
        <f t="shared" si="31"/>
        <v>40537.417049000003</v>
      </c>
      <c r="F1010">
        <v>359.41704900000002</v>
      </c>
      <c r="G1010">
        <v>252</v>
      </c>
      <c r="H1010">
        <v>1009</v>
      </c>
      <c r="I1010">
        <v>9.1489999999999991</v>
      </c>
      <c r="J1010">
        <v>9.1614000000000004</v>
      </c>
      <c r="K1010">
        <v>3.1766070000000002</v>
      </c>
      <c r="L1010">
        <v>2.0699999999999998</v>
      </c>
      <c r="M1010">
        <v>29.283200000000001</v>
      </c>
      <c r="N1010">
        <v>22.621400000000001</v>
      </c>
      <c r="O1010">
        <v>6.7749199999999998</v>
      </c>
      <c r="P1010">
        <v>71.040229999999994</v>
      </c>
      <c r="Q1010" s="1">
        <v>0</v>
      </c>
    </row>
    <row r="1011" spans="3:17">
      <c r="C1011" t="s">
        <v>0</v>
      </c>
      <c r="D1011" s="2">
        <f t="shared" si="30"/>
        <v>40537.427465000001</v>
      </c>
      <c r="E1011">
        <f t="shared" si="31"/>
        <v>40537.427465000001</v>
      </c>
      <c r="F1011">
        <v>359.42746499999998</v>
      </c>
      <c r="G1011">
        <v>252.25</v>
      </c>
      <c r="H1011">
        <v>1010</v>
      </c>
      <c r="I1011">
        <v>9.2710000000000008</v>
      </c>
      <c r="J1011">
        <v>9.1530000000000005</v>
      </c>
      <c r="K1011">
        <v>3.1752099999999999</v>
      </c>
      <c r="L1011">
        <v>2.0655999999999999</v>
      </c>
      <c r="M1011">
        <v>29.2758</v>
      </c>
      <c r="N1011">
        <v>22.616900000000001</v>
      </c>
      <c r="O1011">
        <v>6.7577400000000001</v>
      </c>
      <c r="P1011">
        <v>70.843440000000001</v>
      </c>
      <c r="Q1011" s="1">
        <v>0</v>
      </c>
    </row>
    <row r="1012" spans="3:17">
      <c r="C1012" t="s">
        <v>0</v>
      </c>
      <c r="D1012" s="2">
        <f t="shared" si="30"/>
        <v>40537.437881999998</v>
      </c>
      <c r="E1012">
        <f t="shared" si="31"/>
        <v>40537.437881999998</v>
      </c>
      <c r="F1012">
        <v>359.437882</v>
      </c>
      <c r="G1012">
        <v>252.5</v>
      </c>
      <c r="H1012">
        <v>1011</v>
      </c>
      <c r="I1012">
        <v>9.4309999999999992</v>
      </c>
      <c r="J1012">
        <v>9.1487999999999996</v>
      </c>
      <c r="K1012">
        <v>3.174588</v>
      </c>
      <c r="L1012">
        <v>2.0642</v>
      </c>
      <c r="M1012">
        <v>29.2728</v>
      </c>
      <c r="N1012">
        <v>22.615200000000002</v>
      </c>
      <c r="O1012">
        <v>6.7524600000000001</v>
      </c>
      <c r="P1012">
        <v>70.780199999999994</v>
      </c>
      <c r="Q1012" s="1">
        <v>0</v>
      </c>
    </row>
    <row r="1013" spans="3:17">
      <c r="C1013" t="s">
        <v>0</v>
      </c>
      <c r="D1013" s="2">
        <f t="shared" si="30"/>
        <v>40537.448299000003</v>
      </c>
      <c r="E1013">
        <f t="shared" si="31"/>
        <v>40537.448299000003</v>
      </c>
      <c r="F1013">
        <v>359.44829900000002</v>
      </c>
      <c r="G1013">
        <v>252.75</v>
      </c>
      <c r="H1013">
        <v>1012</v>
      </c>
      <c r="I1013">
        <v>9.5980000000000008</v>
      </c>
      <c r="J1013">
        <v>9.1491000000000007</v>
      </c>
      <c r="K1013">
        <v>3.1745450000000002</v>
      </c>
      <c r="L1013">
        <v>2.0636000000000001</v>
      </c>
      <c r="M1013">
        <v>29.271999999999998</v>
      </c>
      <c r="N1013">
        <v>22.614599999999999</v>
      </c>
      <c r="O1013">
        <v>6.7499799999999999</v>
      </c>
      <c r="P1013">
        <v>70.754260000000002</v>
      </c>
      <c r="Q1013" s="1">
        <v>0</v>
      </c>
    </row>
    <row r="1014" spans="3:17">
      <c r="C1014" t="s">
        <v>0</v>
      </c>
      <c r="D1014" s="2">
        <f t="shared" si="30"/>
        <v>40537.458715000001</v>
      </c>
      <c r="E1014">
        <f t="shared" si="31"/>
        <v>40537.458715000001</v>
      </c>
      <c r="F1014">
        <v>359.45871499999998</v>
      </c>
      <c r="G1014">
        <v>253</v>
      </c>
      <c r="H1014">
        <v>1013</v>
      </c>
      <c r="I1014">
        <v>9.7769999999999992</v>
      </c>
      <c r="J1014">
        <v>9.1489999999999991</v>
      </c>
      <c r="K1014">
        <v>3.174636</v>
      </c>
      <c r="L1014">
        <v>2.0661</v>
      </c>
      <c r="M1014">
        <v>29.2729</v>
      </c>
      <c r="N1014">
        <v>22.615300000000001</v>
      </c>
      <c r="O1014">
        <v>6.7612199999999998</v>
      </c>
      <c r="P1014">
        <v>70.872399999999999</v>
      </c>
      <c r="Q1014" s="1">
        <v>0</v>
      </c>
    </row>
    <row r="1015" spans="3:17">
      <c r="C1015" t="s">
        <v>0</v>
      </c>
      <c r="D1015" s="2">
        <f t="shared" si="30"/>
        <v>40537.469131999998</v>
      </c>
      <c r="E1015">
        <f t="shared" si="31"/>
        <v>40537.469131999998</v>
      </c>
      <c r="F1015">
        <v>359.469132</v>
      </c>
      <c r="G1015">
        <v>253.25</v>
      </c>
      <c r="H1015">
        <v>1014</v>
      </c>
      <c r="I1015">
        <v>9.9860000000000007</v>
      </c>
      <c r="J1015">
        <v>9.1544000000000008</v>
      </c>
      <c r="K1015">
        <v>3.1754220000000002</v>
      </c>
      <c r="L1015">
        <v>2.0606</v>
      </c>
      <c r="M1015">
        <v>29.276399999999999</v>
      </c>
      <c r="N1015">
        <v>22.6172</v>
      </c>
      <c r="O1015">
        <v>6.73651</v>
      </c>
      <c r="P1015">
        <v>70.623559999999998</v>
      </c>
      <c r="Q1015" s="1">
        <v>0</v>
      </c>
    </row>
    <row r="1016" spans="3:17">
      <c r="C1016" t="s">
        <v>0</v>
      </c>
      <c r="D1016" s="2">
        <f t="shared" si="30"/>
        <v>40537.479549000003</v>
      </c>
      <c r="E1016">
        <f t="shared" si="31"/>
        <v>40537.479549000003</v>
      </c>
      <c r="F1016">
        <v>359.47954900000002</v>
      </c>
      <c r="G1016">
        <v>253.5</v>
      </c>
      <c r="H1016">
        <v>1015</v>
      </c>
      <c r="I1016">
        <v>10.188000000000001</v>
      </c>
      <c r="J1016">
        <v>9.1511999999999993</v>
      </c>
      <c r="K1016">
        <v>3.175211</v>
      </c>
      <c r="L1016">
        <v>2.0575000000000001</v>
      </c>
      <c r="M1016">
        <v>29.276800000000001</v>
      </c>
      <c r="N1016">
        <v>22.617999999999999</v>
      </c>
      <c r="O1016">
        <v>6.7237799999999996</v>
      </c>
      <c r="P1016">
        <v>70.485200000000006</v>
      </c>
      <c r="Q1016" s="1">
        <v>0</v>
      </c>
    </row>
    <row r="1017" spans="3:17">
      <c r="C1017" t="s">
        <v>0</v>
      </c>
      <c r="D1017" s="2">
        <f t="shared" si="30"/>
        <v>40537.489965000001</v>
      </c>
      <c r="E1017">
        <f t="shared" si="31"/>
        <v>40537.489965000001</v>
      </c>
      <c r="F1017">
        <v>359.48996499999998</v>
      </c>
      <c r="G1017">
        <v>253.75</v>
      </c>
      <c r="H1017">
        <v>1016</v>
      </c>
      <c r="I1017">
        <v>10.423</v>
      </c>
      <c r="J1017">
        <v>9.1954999999999991</v>
      </c>
      <c r="K1017">
        <v>3.1862469999999998</v>
      </c>
      <c r="L1017">
        <v>2.0646</v>
      </c>
      <c r="M1017">
        <v>29.352900000000002</v>
      </c>
      <c r="N1017">
        <v>22.6708</v>
      </c>
      <c r="O1017">
        <v>6.7443099999999996</v>
      </c>
      <c r="P1017">
        <v>70.80498</v>
      </c>
      <c r="Q1017" s="1">
        <v>0</v>
      </c>
    </row>
    <row r="1018" spans="3:17">
      <c r="C1018" t="s">
        <v>0</v>
      </c>
      <c r="D1018" s="2">
        <f t="shared" si="30"/>
        <v>40537.500381999998</v>
      </c>
      <c r="E1018">
        <f t="shared" si="31"/>
        <v>40537.500381999998</v>
      </c>
      <c r="F1018">
        <v>359.500382</v>
      </c>
      <c r="G1018">
        <v>254</v>
      </c>
      <c r="H1018">
        <v>1017</v>
      </c>
      <c r="I1018">
        <v>10.666</v>
      </c>
      <c r="J1018">
        <v>9.1996000000000002</v>
      </c>
      <c r="K1018">
        <v>3.1870820000000002</v>
      </c>
      <c r="L1018">
        <v>2.0634999999999999</v>
      </c>
      <c r="M1018">
        <v>29.357900000000001</v>
      </c>
      <c r="N1018">
        <v>22.674099999999999</v>
      </c>
      <c r="O1018">
        <v>6.7387499999999996</v>
      </c>
      <c r="P1018">
        <v>70.755350000000007</v>
      </c>
      <c r="Q1018" s="1">
        <v>0</v>
      </c>
    </row>
    <row r="1019" spans="3:17">
      <c r="C1019" t="s">
        <v>0</v>
      </c>
      <c r="D1019" s="2">
        <f t="shared" si="30"/>
        <v>40537.510799000003</v>
      </c>
      <c r="E1019">
        <f t="shared" si="31"/>
        <v>40537.510799000003</v>
      </c>
      <c r="F1019">
        <v>359.51079900000002</v>
      </c>
      <c r="G1019">
        <v>254.25</v>
      </c>
      <c r="H1019">
        <v>1018</v>
      </c>
      <c r="I1019">
        <v>10.909000000000001</v>
      </c>
      <c r="J1019">
        <v>9.3094000000000001</v>
      </c>
      <c r="K1019">
        <v>3.2150560000000001</v>
      </c>
      <c r="L1019">
        <v>2.0596999999999999</v>
      </c>
      <c r="M1019">
        <v>29.552099999999999</v>
      </c>
      <c r="N1019">
        <v>22.809100000000001</v>
      </c>
      <c r="O1019">
        <v>6.6967699999999999</v>
      </c>
      <c r="P1019">
        <v>70.575130000000001</v>
      </c>
      <c r="Q1019" s="1">
        <v>0</v>
      </c>
    </row>
    <row r="1020" spans="3:17">
      <c r="C1020" t="s">
        <v>0</v>
      </c>
      <c r="D1020" s="2">
        <f t="shared" si="30"/>
        <v>40537.521215000001</v>
      </c>
      <c r="E1020">
        <f t="shared" si="31"/>
        <v>40537.521215000001</v>
      </c>
      <c r="F1020">
        <v>359.52121499999998</v>
      </c>
      <c r="G1020">
        <v>254.5</v>
      </c>
      <c r="H1020">
        <v>1019</v>
      </c>
      <c r="I1020">
        <v>11.147</v>
      </c>
      <c r="J1020">
        <v>9.3102</v>
      </c>
      <c r="K1020">
        <v>3.215068</v>
      </c>
      <c r="L1020">
        <v>2.0522</v>
      </c>
      <c r="M1020">
        <v>29.551500000000001</v>
      </c>
      <c r="N1020">
        <v>22.808599999999998</v>
      </c>
      <c r="O1020">
        <v>6.6650200000000002</v>
      </c>
      <c r="P1020">
        <v>70.241380000000007</v>
      </c>
      <c r="Q1020" s="1">
        <v>0</v>
      </c>
    </row>
    <row r="1021" spans="3:17">
      <c r="C1021" t="s">
        <v>0</v>
      </c>
      <c r="D1021" s="2">
        <f t="shared" si="30"/>
        <v>40537.531631999998</v>
      </c>
      <c r="E1021">
        <f t="shared" si="31"/>
        <v>40537.531631999998</v>
      </c>
      <c r="F1021">
        <v>359.531632</v>
      </c>
      <c r="G1021">
        <v>254.75</v>
      </c>
      <c r="H1021">
        <v>1020</v>
      </c>
      <c r="I1021">
        <v>11.372999999999999</v>
      </c>
      <c r="J1021">
        <v>9.3143999999999991</v>
      </c>
      <c r="K1021">
        <v>3.2161010000000001</v>
      </c>
      <c r="L1021">
        <v>2.0568</v>
      </c>
      <c r="M1021">
        <v>29.558399999999999</v>
      </c>
      <c r="N1021">
        <v>22.813300000000002</v>
      </c>
      <c r="O1021">
        <v>6.6840799999999998</v>
      </c>
      <c r="P1021">
        <v>70.452010000000001</v>
      </c>
      <c r="Q1021" s="1">
        <v>0</v>
      </c>
    </row>
    <row r="1022" spans="3:17">
      <c r="C1022" t="s">
        <v>0</v>
      </c>
      <c r="D1022" s="2">
        <f t="shared" si="30"/>
        <v>40537.542049000003</v>
      </c>
      <c r="E1022">
        <f t="shared" si="31"/>
        <v>40537.542049000003</v>
      </c>
      <c r="F1022">
        <v>359.54204900000002</v>
      </c>
      <c r="G1022">
        <v>255</v>
      </c>
      <c r="H1022">
        <v>1021</v>
      </c>
      <c r="I1022">
        <v>11.608000000000001</v>
      </c>
      <c r="J1022">
        <v>9.3280999999999992</v>
      </c>
      <c r="K1022">
        <v>3.219735</v>
      </c>
      <c r="L1022">
        <v>2.0520999999999998</v>
      </c>
      <c r="M1022">
        <v>29.584</v>
      </c>
      <c r="N1022">
        <v>22.831199999999999</v>
      </c>
      <c r="O1022">
        <v>6.6608700000000001</v>
      </c>
      <c r="P1022">
        <v>70.240290000000002</v>
      </c>
      <c r="Q1022" s="1">
        <v>0</v>
      </c>
    </row>
    <row r="1023" spans="3:17">
      <c r="C1023" t="s">
        <v>0</v>
      </c>
      <c r="D1023" s="2">
        <f t="shared" si="30"/>
        <v>40537.552465000001</v>
      </c>
      <c r="E1023">
        <f t="shared" si="31"/>
        <v>40537.552465000001</v>
      </c>
      <c r="F1023">
        <v>359.55246499999998</v>
      </c>
      <c r="G1023">
        <v>255.25</v>
      </c>
      <c r="H1023">
        <v>1022</v>
      </c>
      <c r="I1023">
        <v>11.82</v>
      </c>
      <c r="J1023">
        <v>9.3339999999999996</v>
      </c>
      <c r="K1023">
        <v>3.221352</v>
      </c>
      <c r="L1023">
        <v>2.0465</v>
      </c>
      <c r="M1023">
        <v>29.595400000000001</v>
      </c>
      <c r="N1023">
        <v>22.839300000000001</v>
      </c>
      <c r="O1023">
        <v>6.6359000000000004</v>
      </c>
      <c r="P1023">
        <v>69.991420000000005</v>
      </c>
      <c r="Q1023" s="1">
        <v>0</v>
      </c>
    </row>
    <row r="1024" spans="3:17">
      <c r="C1024" t="s">
        <v>0</v>
      </c>
      <c r="D1024" s="2">
        <f t="shared" si="30"/>
        <v>40537.562881999998</v>
      </c>
      <c r="E1024">
        <f t="shared" si="31"/>
        <v>40537.562881999998</v>
      </c>
      <c r="F1024">
        <v>359.562882</v>
      </c>
      <c r="G1024">
        <v>255.5</v>
      </c>
      <c r="H1024">
        <v>1023</v>
      </c>
      <c r="I1024">
        <v>12.028</v>
      </c>
      <c r="J1024">
        <v>9.3409999999999993</v>
      </c>
      <c r="K1024">
        <v>3.2231770000000002</v>
      </c>
      <c r="L1024">
        <v>2.0541999999999998</v>
      </c>
      <c r="M1024">
        <v>29.6082</v>
      </c>
      <c r="N1024">
        <v>22.848099999999999</v>
      </c>
      <c r="O1024">
        <v>6.6669200000000002</v>
      </c>
      <c r="P1024">
        <v>70.335290000000001</v>
      </c>
      <c r="Q1024" s="1">
        <v>0</v>
      </c>
    </row>
    <row r="1025" spans="3:17">
      <c r="C1025" t="s">
        <v>0</v>
      </c>
      <c r="D1025" s="2">
        <f t="shared" si="30"/>
        <v>40537.573299000003</v>
      </c>
      <c r="E1025">
        <f t="shared" si="31"/>
        <v>40537.573299000003</v>
      </c>
      <c r="F1025">
        <v>359.57329900000002</v>
      </c>
      <c r="G1025">
        <v>255.75</v>
      </c>
      <c r="H1025">
        <v>1024</v>
      </c>
      <c r="I1025">
        <v>12.221</v>
      </c>
      <c r="J1025">
        <v>9.3382000000000005</v>
      </c>
      <c r="K1025">
        <v>3.2225320000000002</v>
      </c>
      <c r="L1025">
        <v>2.0586000000000002</v>
      </c>
      <c r="M1025">
        <v>29.6038</v>
      </c>
      <c r="N1025">
        <v>22.845099999999999</v>
      </c>
      <c r="O1025">
        <v>6.6865500000000004</v>
      </c>
      <c r="P1025">
        <v>70.536069999999995</v>
      </c>
      <c r="Q1025" s="1">
        <v>0</v>
      </c>
    </row>
    <row r="1026" spans="3:17">
      <c r="C1026" t="s">
        <v>0</v>
      </c>
      <c r="D1026" s="2">
        <f t="shared" si="30"/>
        <v>40537.583715000001</v>
      </c>
      <c r="E1026">
        <f t="shared" si="31"/>
        <v>40537.583715000001</v>
      </c>
      <c r="F1026">
        <v>359.58371499999998</v>
      </c>
      <c r="G1026">
        <v>256</v>
      </c>
      <c r="H1026">
        <v>1025</v>
      </c>
      <c r="I1026">
        <v>12.41</v>
      </c>
      <c r="J1026">
        <v>9.3424999999999994</v>
      </c>
      <c r="K1026">
        <v>3.22384</v>
      </c>
      <c r="L1026">
        <v>2.0609000000000002</v>
      </c>
      <c r="M1026">
        <v>29.613499999999998</v>
      </c>
      <c r="N1026">
        <v>22.8521</v>
      </c>
      <c r="O1026">
        <v>6.6953699999999996</v>
      </c>
      <c r="P1026">
        <v>70.640150000000006</v>
      </c>
      <c r="Q1026" s="1">
        <v>0</v>
      </c>
    </row>
    <row r="1027" spans="3:17">
      <c r="C1027" t="s">
        <v>0</v>
      </c>
      <c r="D1027" s="2">
        <f t="shared" ref="D1027:D1090" si="32">E1027</f>
        <v>40537.594131999998</v>
      </c>
      <c r="E1027">
        <f t="shared" ref="E1027:E1090" si="33">40178+F1027</f>
        <v>40537.594131999998</v>
      </c>
      <c r="F1027">
        <v>359.594132</v>
      </c>
      <c r="G1027">
        <v>256.25</v>
      </c>
      <c r="H1027">
        <v>1026</v>
      </c>
      <c r="I1027">
        <v>12.582000000000001</v>
      </c>
      <c r="J1027">
        <v>9.3409999999999993</v>
      </c>
      <c r="K1027">
        <v>3.2234750000000001</v>
      </c>
      <c r="L1027">
        <v>2.0596999999999999</v>
      </c>
      <c r="M1027">
        <v>29.611000000000001</v>
      </c>
      <c r="N1027">
        <v>22.850300000000001</v>
      </c>
      <c r="O1027">
        <v>6.6909900000000002</v>
      </c>
      <c r="P1027">
        <v>70.590450000000004</v>
      </c>
      <c r="Q1027" s="1">
        <v>0</v>
      </c>
    </row>
    <row r="1028" spans="3:17">
      <c r="C1028" t="s">
        <v>0</v>
      </c>
      <c r="D1028" s="2">
        <f t="shared" si="32"/>
        <v>40537.604549000003</v>
      </c>
      <c r="E1028">
        <f t="shared" si="33"/>
        <v>40537.604549000003</v>
      </c>
      <c r="F1028">
        <v>359.60454900000002</v>
      </c>
      <c r="G1028">
        <v>256.5</v>
      </c>
      <c r="H1028">
        <v>1027</v>
      </c>
      <c r="I1028">
        <v>12.73</v>
      </c>
      <c r="J1028">
        <v>9.3465000000000007</v>
      </c>
      <c r="K1028">
        <v>3.2250380000000001</v>
      </c>
      <c r="L1028">
        <v>2.0596999999999999</v>
      </c>
      <c r="M1028">
        <v>29.622199999999999</v>
      </c>
      <c r="N1028">
        <v>22.8583</v>
      </c>
      <c r="O1028">
        <v>6.6897599999999997</v>
      </c>
      <c r="P1028">
        <v>70.591229999999996</v>
      </c>
      <c r="Q1028" s="1">
        <v>0</v>
      </c>
    </row>
    <row r="1029" spans="3:17">
      <c r="C1029" t="s">
        <v>0</v>
      </c>
      <c r="D1029" s="2">
        <f t="shared" si="32"/>
        <v>40537.614965000001</v>
      </c>
      <c r="E1029">
        <f t="shared" si="33"/>
        <v>40537.614965000001</v>
      </c>
      <c r="F1029">
        <v>359.61496499999998</v>
      </c>
      <c r="G1029">
        <v>256.75</v>
      </c>
      <c r="H1029">
        <v>1028</v>
      </c>
      <c r="I1029">
        <v>12.832000000000001</v>
      </c>
      <c r="J1029">
        <v>9.3467000000000002</v>
      </c>
      <c r="K1029">
        <v>3.2251530000000002</v>
      </c>
      <c r="L1029">
        <v>2.0587</v>
      </c>
      <c r="M1029">
        <v>29.623200000000001</v>
      </c>
      <c r="N1029">
        <v>22.859000000000002</v>
      </c>
      <c r="O1029">
        <v>6.6855500000000001</v>
      </c>
      <c r="P1029">
        <v>70.547569999999993</v>
      </c>
      <c r="Q1029" s="1">
        <v>0</v>
      </c>
    </row>
    <row r="1030" spans="3:17">
      <c r="C1030" t="s">
        <v>0</v>
      </c>
      <c r="D1030" s="2">
        <f t="shared" si="32"/>
        <v>40537.625381999998</v>
      </c>
      <c r="E1030">
        <f t="shared" si="33"/>
        <v>40537.625381999998</v>
      </c>
      <c r="F1030">
        <v>359.625382</v>
      </c>
      <c r="G1030">
        <v>257</v>
      </c>
      <c r="H1030">
        <v>1029</v>
      </c>
      <c r="I1030">
        <v>12.928000000000001</v>
      </c>
      <c r="J1030">
        <v>9.3429000000000002</v>
      </c>
      <c r="K1030">
        <v>3.2242350000000002</v>
      </c>
      <c r="L1030">
        <v>2.0602</v>
      </c>
      <c r="M1030">
        <v>29.616900000000001</v>
      </c>
      <c r="N1030">
        <v>22.854700000000001</v>
      </c>
      <c r="O1030">
        <v>6.6926699999999997</v>
      </c>
      <c r="P1030">
        <v>70.613929999999996</v>
      </c>
      <c r="Q1030" s="1">
        <v>0</v>
      </c>
    </row>
    <row r="1031" spans="3:17">
      <c r="C1031" t="s">
        <v>0</v>
      </c>
      <c r="D1031" s="2">
        <f t="shared" si="32"/>
        <v>40537.635799000003</v>
      </c>
      <c r="E1031">
        <f t="shared" si="33"/>
        <v>40537.635799000003</v>
      </c>
      <c r="F1031">
        <v>359.63579900000002</v>
      </c>
      <c r="G1031">
        <v>257.25</v>
      </c>
      <c r="H1031">
        <v>1030</v>
      </c>
      <c r="I1031">
        <v>13.032</v>
      </c>
      <c r="J1031">
        <v>9.3491</v>
      </c>
      <c r="K1031">
        <v>3.2263820000000001</v>
      </c>
      <c r="L1031">
        <v>2.0617000000000001</v>
      </c>
      <c r="M1031">
        <v>29.633600000000001</v>
      </c>
      <c r="N1031">
        <v>22.866800000000001</v>
      </c>
      <c r="O1031">
        <v>6.6975600000000002</v>
      </c>
      <c r="P1031">
        <v>70.6828</v>
      </c>
      <c r="Q1031" s="1">
        <v>0</v>
      </c>
    </row>
    <row r="1032" spans="3:17">
      <c r="C1032" t="s">
        <v>0</v>
      </c>
      <c r="D1032" s="2">
        <f t="shared" si="32"/>
        <v>40537.646215000001</v>
      </c>
      <c r="E1032">
        <f t="shared" si="33"/>
        <v>40537.646215000001</v>
      </c>
      <c r="F1032">
        <v>359.64621499999998</v>
      </c>
      <c r="G1032">
        <v>257.5</v>
      </c>
      <c r="H1032">
        <v>1031</v>
      </c>
      <c r="I1032">
        <v>13.113</v>
      </c>
      <c r="J1032">
        <v>9.3458000000000006</v>
      </c>
      <c r="K1032">
        <v>3.225476</v>
      </c>
      <c r="L1032">
        <v>2.0607000000000002</v>
      </c>
      <c r="M1032">
        <v>29.627099999999999</v>
      </c>
      <c r="N1032">
        <v>22.862200000000001</v>
      </c>
      <c r="O1032">
        <v>6.6942000000000004</v>
      </c>
      <c r="P1032">
        <v>70.639300000000006</v>
      </c>
      <c r="Q1032" s="1">
        <v>0</v>
      </c>
    </row>
    <row r="1033" spans="3:17">
      <c r="C1033" t="s">
        <v>0</v>
      </c>
      <c r="D1033" s="2">
        <f t="shared" si="32"/>
        <v>40537.656631999998</v>
      </c>
      <c r="E1033">
        <f t="shared" si="33"/>
        <v>40537.656631999998</v>
      </c>
      <c r="F1033">
        <v>359.656632</v>
      </c>
      <c r="G1033">
        <v>257.75</v>
      </c>
      <c r="H1033">
        <v>1032</v>
      </c>
      <c r="I1033">
        <v>13.183</v>
      </c>
      <c r="J1033">
        <v>9.343</v>
      </c>
      <c r="K1033">
        <v>3.2245879999999998</v>
      </c>
      <c r="L1033">
        <v>2.0558000000000001</v>
      </c>
      <c r="M1033">
        <v>29.6203</v>
      </c>
      <c r="N1033">
        <v>22.857299999999999</v>
      </c>
      <c r="O1033">
        <v>6.6738799999999996</v>
      </c>
      <c r="P1033">
        <v>70.417410000000004</v>
      </c>
      <c r="Q1033" s="1">
        <v>0</v>
      </c>
    </row>
    <row r="1034" spans="3:17">
      <c r="C1034" t="s">
        <v>0</v>
      </c>
      <c r="D1034" s="2">
        <f t="shared" si="32"/>
        <v>40537.667049000003</v>
      </c>
      <c r="E1034">
        <f t="shared" si="33"/>
        <v>40537.667049000003</v>
      </c>
      <c r="F1034">
        <v>359.66704900000002</v>
      </c>
      <c r="G1034">
        <v>258</v>
      </c>
      <c r="H1034">
        <v>1033</v>
      </c>
      <c r="I1034">
        <v>13.227</v>
      </c>
      <c r="J1034">
        <v>9.3472000000000008</v>
      </c>
      <c r="K1034">
        <v>3.2260360000000001</v>
      </c>
      <c r="L1034">
        <v>2.0587</v>
      </c>
      <c r="M1034">
        <v>29.631599999999999</v>
      </c>
      <c r="N1034">
        <v>22.865500000000001</v>
      </c>
      <c r="O1034">
        <v>6.6851200000000004</v>
      </c>
      <c r="P1034">
        <v>70.547640000000001</v>
      </c>
      <c r="Q1034" s="1">
        <v>0</v>
      </c>
    </row>
    <row r="1035" spans="3:17">
      <c r="C1035" t="s">
        <v>0</v>
      </c>
      <c r="D1035" s="2">
        <f t="shared" si="32"/>
        <v>40537.677465000001</v>
      </c>
      <c r="E1035">
        <f t="shared" si="33"/>
        <v>40537.677465000001</v>
      </c>
      <c r="F1035">
        <v>359.67746499999998</v>
      </c>
      <c r="G1035">
        <v>258.25</v>
      </c>
      <c r="H1035">
        <v>1034</v>
      </c>
      <c r="I1035">
        <v>13.222</v>
      </c>
      <c r="J1035">
        <v>9.3468</v>
      </c>
      <c r="K1035">
        <v>3.2258529999999999</v>
      </c>
      <c r="L1035">
        <v>2.0575999999999999</v>
      </c>
      <c r="M1035">
        <v>29.630099999999999</v>
      </c>
      <c r="N1035">
        <v>22.8644</v>
      </c>
      <c r="O1035">
        <v>6.6806999999999999</v>
      </c>
      <c r="P1035">
        <v>70.499650000000003</v>
      </c>
      <c r="Q1035" s="1">
        <v>0</v>
      </c>
    </row>
    <row r="1036" spans="3:17">
      <c r="C1036" t="s">
        <v>0</v>
      </c>
      <c r="D1036" s="2">
        <f t="shared" si="32"/>
        <v>40537.687881999998</v>
      </c>
      <c r="E1036">
        <f t="shared" si="33"/>
        <v>40537.687881999998</v>
      </c>
      <c r="F1036">
        <v>359.687882</v>
      </c>
      <c r="G1036">
        <v>258.5</v>
      </c>
      <c r="H1036">
        <v>1035</v>
      </c>
      <c r="I1036">
        <v>13.208</v>
      </c>
      <c r="J1036">
        <v>9.3459000000000003</v>
      </c>
      <c r="K1036">
        <v>3.2257799999999999</v>
      </c>
      <c r="L1036">
        <v>2.0556000000000001</v>
      </c>
      <c r="M1036">
        <v>29.63</v>
      </c>
      <c r="N1036">
        <v>22.8644</v>
      </c>
      <c r="O1036">
        <v>6.6723800000000004</v>
      </c>
      <c r="P1036">
        <v>70.410499999999999</v>
      </c>
      <c r="Q1036" s="1">
        <v>0</v>
      </c>
    </row>
    <row r="1037" spans="3:17">
      <c r="C1037" t="s">
        <v>0</v>
      </c>
      <c r="D1037" s="2">
        <f t="shared" si="32"/>
        <v>40537.698299000003</v>
      </c>
      <c r="E1037">
        <f t="shared" si="33"/>
        <v>40537.698299000003</v>
      </c>
      <c r="F1037">
        <v>359.69829900000002</v>
      </c>
      <c r="G1037">
        <v>258.75</v>
      </c>
      <c r="H1037">
        <v>1036</v>
      </c>
      <c r="I1037">
        <v>13.192</v>
      </c>
      <c r="J1037">
        <v>9.3475000000000001</v>
      </c>
      <c r="K1037">
        <v>3.2288589999999999</v>
      </c>
      <c r="L1037">
        <v>2.0535000000000001</v>
      </c>
      <c r="M1037">
        <v>29.6601</v>
      </c>
      <c r="N1037">
        <v>22.887699999999999</v>
      </c>
      <c r="O1037">
        <v>6.66174</v>
      </c>
      <c r="P1037">
        <v>70.314229999999995</v>
      </c>
      <c r="Q1037" s="1">
        <v>0</v>
      </c>
    </row>
    <row r="1038" spans="3:17">
      <c r="C1038" t="s">
        <v>0</v>
      </c>
      <c r="D1038" s="2">
        <f t="shared" si="32"/>
        <v>40537.708715000001</v>
      </c>
      <c r="E1038">
        <f t="shared" si="33"/>
        <v>40537.708715000001</v>
      </c>
      <c r="F1038">
        <v>359.70871499999998</v>
      </c>
      <c r="G1038">
        <v>259</v>
      </c>
      <c r="H1038">
        <v>1037</v>
      </c>
      <c r="I1038">
        <v>13.164</v>
      </c>
      <c r="J1038">
        <v>9.3470999999999993</v>
      </c>
      <c r="K1038">
        <v>3.228847</v>
      </c>
      <c r="L1038">
        <v>2.0493000000000001</v>
      </c>
      <c r="M1038">
        <v>29.660299999999999</v>
      </c>
      <c r="N1038">
        <v>22.887899999999998</v>
      </c>
      <c r="O1038">
        <v>6.64391</v>
      </c>
      <c r="P1038">
        <v>70.125510000000006</v>
      </c>
      <c r="Q1038" s="1">
        <v>0</v>
      </c>
    </row>
    <row r="1039" spans="3:17">
      <c r="C1039" t="s">
        <v>0</v>
      </c>
      <c r="D1039" s="2">
        <f t="shared" si="32"/>
        <v>40537.719131999998</v>
      </c>
      <c r="E1039">
        <f t="shared" si="33"/>
        <v>40537.719131999998</v>
      </c>
      <c r="F1039">
        <v>359.719132</v>
      </c>
      <c r="G1039">
        <v>259.25</v>
      </c>
      <c r="H1039">
        <v>1038</v>
      </c>
      <c r="I1039">
        <v>13.082000000000001</v>
      </c>
      <c r="J1039">
        <v>9.3468</v>
      </c>
      <c r="K1039">
        <v>3.2287430000000001</v>
      </c>
      <c r="L1039">
        <v>2.0501</v>
      </c>
      <c r="M1039">
        <v>29.659500000000001</v>
      </c>
      <c r="N1039">
        <v>22.8873</v>
      </c>
      <c r="O1039">
        <v>6.6474799999999998</v>
      </c>
      <c r="P1039">
        <v>70.162499999999994</v>
      </c>
      <c r="Q1039" s="1">
        <v>0</v>
      </c>
    </row>
    <row r="1040" spans="3:17">
      <c r="C1040" t="s">
        <v>0</v>
      </c>
      <c r="D1040" s="2">
        <f t="shared" si="32"/>
        <v>40537.729549000003</v>
      </c>
      <c r="E1040">
        <f t="shared" si="33"/>
        <v>40537.729549000003</v>
      </c>
      <c r="F1040">
        <v>359.72954900000002</v>
      </c>
      <c r="G1040">
        <v>259.5</v>
      </c>
      <c r="H1040">
        <v>1039</v>
      </c>
      <c r="I1040">
        <v>13.002000000000001</v>
      </c>
      <c r="J1040">
        <v>9.3468</v>
      </c>
      <c r="K1040">
        <v>3.228847</v>
      </c>
      <c r="L1040">
        <v>2.0495999999999999</v>
      </c>
      <c r="M1040">
        <v>29.660599999999999</v>
      </c>
      <c r="N1040">
        <v>22.888200000000001</v>
      </c>
      <c r="O1040">
        <v>6.6451000000000002</v>
      </c>
      <c r="P1040">
        <v>70.137789999999995</v>
      </c>
      <c r="Q1040" s="1">
        <v>0</v>
      </c>
    </row>
    <row r="1041" spans="3:17">
      <c r="C1041" t="s">
        <v>0</v>
      </c>
      <c r="D1041" s="2">
        <f t="shared" si="32"/>
        <v>40537.739965000001</v>
      </c>
      <c r="E1041">
        <f t="shared" si="33"/>
        <v>40537.739965000001</v>
      </c>
      <c r="F1041">
        <v>359.73996499999998</v>
      </c>
      <c r="G1041">
        <v>259.75</v>
      </c>
      <c r="H1041">
        <v>1040</v>
      </c>
      <c r="I1041">
        <v>12.923</v>
      </c>
      <c r="J1041">
        <v>9.3468</v>
      </c>
      <c r="K1041">
        <v>3.2291750000000001</v>
      </c>
      <c r="L1041">
        <v>2.0533000000000001</v>
      </c>
      <c r="M1041">
        <v>29.663900000000002</v>
      </c>
      <c r="N1041">
        <v>22.890799999999999</v>
      </c>
      <c r="O1041">
        <v>6.6604700000000001</v>
      </c>
      <c r="P1041">
        <v>70.301599999999993</v>
      </c>
      <c r="Q1041" s="1">
        <v>0</v>
      </c>
    </row>
    <row r="1042" spans="3:17">
      <c r="C1042" t="s">
        <v>0</v>
      </c>
      <c r="D1042" s="2">
        <f t="shared" si="32"/>
        <v>40537.750381999998</v>
      </c>
      <c r="E1042">
        <f t="shared" si="33"/>
        <v>40537.750381999998</v>
      </c>
      <c r="F1042">
        <v>359.750382</v>
      </c>
      <c r="G1042">
        <v>260</v>
      </c>
      <c r="H1042">
        <v>1041</v>
      </c>
      <c r="I1042">
        <v>12.858000000000001</v>
      </c>
      <c r="J1042">
        <v>9.3465000000000007</v>
      </c>
      <c r="K1042">
        <v>3.2288830000000002</v>
      </c>
      <c r="L1042">
        <v>2.0512000000000001</v>
      </c>
      <c r="M1042">
        <v>29.661200000000001</v>
      </c>
      <c r="N1042">
        <v>22.8887</v>
      </c>
      <c r="O1042">
        <v>6.6518100000000002</v>
      </c>
      <c r="P1042">
        <v>70.208510000000004</v>
      </c>
      <c r="Q1042" s="1">
        <v>0</v>
      </c>
    </row>
    <row r="1043" spans="3:17">
      <c r="C1043" t="s">
        <v>0</v>
      </c>
      <c r="D1043" s="2">
        <f t="shared" si="32"/>
        <v>40537.760799000003</v>
      </c>
      <c r="E1043">
        <f t="shared" si="33"/>
        <v>40537.760799000003</v>
      </c>
      <c r="F1043">
        <v>359.76079900000002</v>
      </c>
      <c r="G1043">
        <v>260.25</v>
      </c>
      <c r="H1043">
        <v>1042</v>
      </c>
      <c r="I1043">
        <v>12.754</v>
      </c>
      <c r="J1043">
        <v>9.3459000000000003</v>
      </c>
      <c r="K1043">
        <v>3.2285180000000002</v>
      </c>
      <c r="L1043">
        <v>2.0491000000000001</v>
      </c>
      <c r="M1043">
        <v>29.658100000000001</v>
      </c>
      <c r="N1043">
        <v>22.886299999999999</v>
      </c>
      <c r="O1043">
        <v>6.6431800000000001</v>
      </c>
      <c r="P1043">
        <v>70.115099999999998</v>
      </c>
      <c r="Q1043" s="1">
        <v>0</v>
      </c>
    </row>
    <row r="1044" spans="3:17">
      <c r="C1044" t="s">
        <v>0</v>
      </c>
      <c r="D1044" s="2">
        <f t="shared" si="32"/>
        <v>40537.771215000001</v>
      </c>
      <c r="E1044">
        <f t="shared" si="33"/>
        <v>40537.771215000001</v>
      </c>
      <c r="F1044">
        <v>359.77121499999998</v>
      </c>
      <c r="G1044">
        <v>260.5</v>
      </c>
      <c r="H1044">
        <v>1043</v>
      </c>
      <c r="I1044">
        <v>12.629</v>
      </c>
      <c r="J1044">
        <v>9.3414999999999999</v>
      </c>
      <c r="K1044">
        <v>3.226334</v>
      </c>
      <c r="L1044">
        <v>2.0596999999999999</v>
      </c>
      <c r="M1044">
        <v>29.639600000000002</v>
      </c>
      <c r="N1044">
        <v>22.872599999999998</v>
      </c>
      <c r="O1044">
        <v>6.6897200000000003</v>
      </c>
      <c r="P1044">
        <v>70.590819999999994</v>
      </c>
      <c r="Q1044" s="1">
        <v>0</v>
      </c>
    </row>
    <row r="1045" spans="3:17">
      <c r="C1045" t="s">
        <v>0</v>
      </c>
      <c r="D1045" s="2">
        <f t="shared" si="32"/>
        <v>40537.781631999998</v>
      </c>
      <c r="E1045">
        <f t="shared" si="33"/>
        <v>40537.781631999998</v>
      </c>
      <c r="F1045">
        <v>359.781632</v>
      </c>
      <c r="G1045">
        <v>260.75</v>
      </c>
      <c r="H1045">
        <v>1044</v>
      </c>
      <c r="I1045">
        <v>12.506</v>
      </c>
      <c r="J1045">
        <v>9.3436000000000003</v>
      </c>
      <c r="K1045">
        <v>3.2270029999999998</v>
      </c>
      <c r="L1045">
        <v>2.0507</v>
      </c>
      <c r="M1045">
        <v>29.6447</v>
      </c>
      <c r="N1045">
        <v>22.876300000000001</v>
      </c>
      <c r="O1045">
        <v>6.6504099999999999</v>
      </c>
      <c r="P1045">
        <v>70.181659999999994</v>
      </c>
      <c r="Q1045" s="1">
        <v>0</v>
      </c>
    </row>
    <row r="1046" spans="3:17">
      <c r="C1046" t="s">
        <v>0</v>
      </c>
      <c r="D1046" s="2">
        <f t="shared" si="32"/>
        <v>40537.792049000003</v>
      </c>
      <c r="E1046">
        <f t="shared" si="33"/>
        <v>40537.792049000003</v>
      </c>
      <c r="F1046">
        <v>359.79204900000002</v>
      </c>
      <c r="G1046">
        <v>261</v>
      </c>
      <c r="H1046">
        <v>1045</v>
      </c>
      <c r="I1046">
        <v>12.378</v>
      </c>
      <c r="J1046">
        <v>9.3422999999999998</v>
      </c>
      <c r="K1046">
        <v>3.2262909999999998</v>
      </c>
      <c r="L1046">
        <v>2.0543</v>
      </c>
      <c r="M1046">
        <v>29.6386</v>
      </c>
      <c r="N1046">
        <v>22.871600000000001</v>
      </c>
      <c r="O1046">
        <v>6.6663500000000004</v>
      </c>
      <c r="P1046">
        <v>70.345140000000001</v>
      </c>
      <c r="Q1046" s="1">
        <v>0</v>
      </c>
    </row>
    <row r="1047" spans="3:17">
      <c r="C1047" t="s">
        <v>0</v>
      </c>
      <c r="D1047" s="2">
        <f t="shared" si="32"/>
        <v>40537.802465000001</v>
      </c>
      <c r="E1047">
        <f t="shared" si="33"/>
        <v>40537.802465000001</v>
      </c>
      <c r="F1047">
        <v>359.80246499999998</v>
      </c>
      <c r="G1047">
        <v>261.25</v>
      </c>
      <c r="H1047">
        <v>1046</v>
      </c>
      <c r="I1047">
        <v>12.227</v>
      </c>
      <c r="J1047">
        <v>9.3429000000000002</v>
      </c>
      <c r="K1047">
        <v>3.226108</v>
      </c>
      <c r="L1047">
        <v>2.0565000000000002</v>
      </c>
      <c r="M1047">
        <v>29.636299999999999</v>
      </c>
      <c r="N1047">
        <v>22.869800000000001</v>
      </c>
      <c r="O1047">
        <v>6.6756500000000001</v>
      </c>
      <c r="P1047">
        <v>70.443119999999993</v>
      </c>
      <c r="Q1047" s="1">
        <v>0</v>
      </c>
    </row>
    <row r="1048" spans="3:17">
      <c r="C1048" t="s">
        <v>0</v>
      </c>
      <c r="D1048" s="2">
        <f t="shared" si="32"/>
        <v>40537.812881999998</v>
      </c>
      <c r="E1048">
        <f t="shared" si="33"/>
        <v>40537.812881999998</v>
      </c>
      <c r="F1048">
        <v>359.812882</v>
      </c>
      <c r="G1048">
        <v>261.5</v>
      </c>
      <c r="H1048">
        <v>1047</v>
      </c>
      <c r="I1048">
        <v>12.073</v>
      </c>
      <c r="J1048">
        <v>9.343</v>
      </c>
      <c r="K1048">
        <v>3.2260900000000001</v>
      </c>
      <c r="L1048">
        <v>2.0489999999999999</v>
      </c>
      <c r="M1048">
        <v>29.636099999999999</v>
      </c>
      <c r="N1048">
        <v>22.869599999999998</v>
      </c>
      <c r="O1048">
        <v>6.6433600000000004</v>
      </c>
      <c r="P1048">
        <v>70.102459999999994</v>
      </c>
      <c r="Q1048" s="1">
        <v>0</v>
      </c>
    </row>
    <row r="1049" spans="3:17">
      <c r="C1049" t="s">
        <v>0</v>
      </c>
      <c r="D1049" s="2">
        <f t="shared" si="32"/>
        <v>40537.823299000003</v>
      </c>
      <c r="E1049">
        <f t="shared" si="33"/>
        <v>40537.823299000003</v>
      </c>
      <c r="F1049">
        <v>359.82329900000002</v>
      </c>
      <c r="G1049">
        <v>261.75</v>
      </c>
      <c r="H1049">
        <v>1048</v>
      </c>
      <c r="I1049">
        <v>11.923999999999999</v>
      </c>
      <c r="J1049">
        <v>9.3434000000000008</v>
      </c>
      <c r="K1049">
        <v>3.2262059999999999</v>
      </c>
      <c r="L1049">
        <v>2.0440999999999998</v>
      </c>
      <c r="M1049">
        <v>29.637</v>
      </c>
      <c r="N1049">
        <v>22.8703</v>
      </c>
      <c r="O1049">
        <v>6.62235</v>
      </c>
      <c r="P1049">
        <v>69.88176</v>
      </c>
      <c r="Q1049" s="1">
        <v>0</v>
      </c>
    </row>
    <row r="1050" spans="3:17">
      <c r="C1050" t="s">
        <v>0</v>
      </c>
      <c r="D1050" s="2">
        <f t="shared" si="32"/>
        <v>40537.833715000001</v>
      </c>
      <c r="E1050">
        <f t="shared" si="33"/>
        <v>40537.833715000001</v>
      </c>
      <c r="F1050">
        <v>359.83371499999998</v>
      </c>
      <c r="G1050">
        <v>262</v>
      </c>
      <c r="H1050">
        <v>1049</v>
      </c>
      <c r="I1050">
        <v>11.769</v>
      </c>
      <c r="J1050">
        <v>9.3438999999999997</v>
      </c>
      <c r="K1050">
        <v>3.2263269999999999</v>
      </c>
      <c r="L1050">
        <v>2.0392000000000001</v>
      </c>
      <c r="M1050">
        <v>29.637899999999998</v>
      </c>
      <c r="N1050">
        <v>22.870899999999999</v>
      </c>
      <c r="O1050">
        <v>6.6013200000000003</v>
      </c>
      <c r="P1050">
        <v>69.661010000000005</v>
      </c>
      <c r="Q1050" s="1">
        <v>0</v>
      </c>
    </row>
    <row r="1051" spans="3:17">
      <c r="C1051" t="s">
        <v>0</v>
      </c>
      <c r="D1051" s="2">
        <f t="shared" si="32"/>
        <v>40537.844131999998</v>
      </c>
      <c r="E1051">
        <f t="shared" si="33"/>
        <v>40537.844131999998</v>
      </c>
      <c r="F1051">
        <v>359.844132</v>
      </c>
      <c r="G1051">
        <v>262.25</v>
      </c>
      <c r="H1051">
        <v>1050</v>
      </c>
      <c r="I1051">
        <v>11.62</v>
      </c>
      <c r="J1051">
        <v>9.3414000000000001</v>
      </c>
      <c r="K1051">
        <v>3.225263</v>
      </c>
      <c r="L1051">
        <v>2.0411999999999999</v>
      </c>
      <c r="M1051">
        <v>29.629200000000001</v>
      </c>
      <c r="N1051">
        <v>22.8645</v>
      </c>
      <c r="O1051">
        <v>6.6104000000000003</v>
      </c>
      <c r="P1051">
        <v>69.749030000000005</v>
      </c>
      <c r="Q1051" s="1">
        <v>0</v>
      </c>
    </row>
    <row r="1052" spans="3:17">
      <c r="C1052" t="s">
        <v>0</v>
      </c>
      <c r="D1052" s="2">
        <f t="shared" si="32"/>
        <v>40537.854549000003</v>
      </c>
      <c r="E1052">
        <f t="shared" si="33"/>
        <v>40537.854549000003</v>
      </c>
      <c r="F1052">
        <v>359.85454900000002</v>
      </c>
      <c r="G1052">
        <v>262.5</v>
      </c>
      <c r="H1052">
        <v>1051</v>
      </c>
      <c r="I1052">
        <v>11.481999999999999</v>
      </c>
      <c r="J1052">
        <v>9.3400999999999996</v>
      </c>
      <c r="K1052">
        <v>3.2247880000000002</v>
      </c>
      <c r="L1052">
        <v>2.0409000000000002</v>
      </c>
      <c r="M1052">
        <v>29.625499999999999</v>
      </c>
      <c r="N1052">
        <v>22.861799999999999</v>
      </c>
      <c r="O1052">
        <v>6.6093400000000004</v>
      </c>
      <c r="P1052">
        <v>69.734219999999993</v>
      </c>
      <c r="Q1052" s="1">
        <v>0</v>
      </c>
    </row>
    <row r="1053" spans="3:17">
      <c r="C1053" t="s">
        <v>0</v>
      </c>
      <c r="D1053" s="2">
        <f t="shared" si="32"/>
        <v>40537.864965000001</v>
      </c>
      <c r="E1053">
        <f t="shared" si="33"/>
        <v>40537.864965000001</v>
      </c>
      <c r="F1053">
        <v>359.86496499999998</v>
      </c>
      <c r="G1053">
        <v>262.75</v>
      </c>
      <c r="H1053">
        <v>1052</v>
      </c>
      <c r="I1053">
        <v>11.355</v>
      </c>
      <c r="J1053">
        <v>9.3440999999999992</v>
      </c>
      <c r="K1053">
        <v>3.2257799999999999</v>
      </c>
      <c r="L1053">
        <v>2.0407000000000002</v>
      </c>
      <c r="M1053">
        <v>29.632300000000001</v>
      </c>
      <c r="N1053">
        <v>22.866499999999998</v>
      </c>
      <c r="O1053">
        <v>6.6073399999999998</v>
      </c>
      <c r="P1053">
        <v>69.72242</v>
      </c>
      <c r="Q1053" s="1">
        <v>0</v>
      </c>
    </row>
    <row r="1054" spans="3:17">
      <c r="C1054" t="s">
        <v>0</v>
      </c>
      <c r="D1054" s="2">
        <f t="shared" si="32"/>
        <v>40537.875381999998</v>
      </c>
      <c r="E1054">
        <f t="shared" si="33"/>
        <v>40537.875381999998</v>
      </c>
      <c r="F1054">
        <v>359.875382</v>
      </c>
      <c r="G1054">
        <v>263</v>
      </c>
      <c r="H1054">
        <v>1053</v>
      </c>
      <c r="I1054">
        <v>11.237</v>
      </c>
      <c r="J1054">
        <v>9.3460999999999999</v>
      </c>
      <c r="K1054">
        <v>3.2255910000000001</v>
      </c>
      <c r="L1054">
        <v>2.0436000000000001</v>
      </c>
      <c r="M1054">
        <v>29.628799999999998</v>
      </c>
      <c r="N1054">
        <v>22.863399999999999</v>
      </c>
      <c r="O1054">
        <v>6.6194199999999999</v>
      </c>
      <c r="P1054">
        <v>69.851380000000006</v>
      </c>
      <c r="Q1054" s="1">
        <v>0</v>
      </c>
    </row>
    <row r="1055" spans="3:17">
      <c r="C1055" t="s">
        <v>0</v>
      </c>
      <c r="D1055" s="2">
        <f t="shared" si="32"/>
        <v>40537.885799000003</v>
      </c>
      <c r="E1055">
        <f t="shared" si="33"/>
        <v>40537.885799000003</v>
      </c>
      <c r="F1055">
        <v>359.88579900000002</v>
      </c>
      <c r="G1055">
        <v>263.25</v>
      </c>
      <c r="H1055">
        <v>1054</v>
      </c>
      <c r="I1055">
        <v>11.145</v>
      </c>
      <c r="J1055">
        <v>9.3468</v>
      </c>
      <c r="K1055">
        <v>3.2233040000000002</v>
      </c>
      <c r="L1055">
        <v>2.0497000000000001</v>
      </c>
      <c r="M1055">
        <v>29.605</v>
      </c>
      <c r="N1055">
        <v>22.8447</v>
      </c>
      <c r="O1055">
        <v>6.6462300000000001</v>
      </c>
      <c r="P1055">
        <v>70.124629999999996</v>
      </c>
      <c r="Q1055" s="1">
        <v>0</v>
      </c>
    </row>
    <row r="1056" spans="3:17">
      <c r="C1056" t="s">
        <v>0</v>
      </c>
      <c r="D1056" s="2">
        <f t="shared" si="32"/>
        <v>40537.896215000001</v>
      </c>
      <c r="E1056">
        <f t="shared" si="33"/>
        <v>40537.896215000001</v>
      </c>
      <c r="F1056">
        <v>359.89621499999998</v>
      </c>
      <c r="G1056">
        <v>263.5</v>
      </c>
      <c r="H1056">
        <v>1055</v>
      </c>
      <c r="I1056">
        <v>11.073</v>
      </c>
      <c r="J1056">
        <v>9.3506</v>
      </c>
      <c r="K1056">
        <v>3.2218260000000001</v>
      </c>
      <c r="L1056">
        <v>2.0486</v>
      </c>
      <c r="M1056">
        <v>29.5869</v>
      </c>
      <c r="N1056">
        <v>22.83</v>
      </c>
      <c r="O1056">
        <v>6.6417999999999999</v>
      </c>
      <c r="P1056">
        <v>70.075630000000004</v>
      </c>
      <c r="Q1056" s="1">
        <v>0</v>
      </c>
    </row>
    <row r="1057" spans="3:17">
      <c r="C1057" t="s">
        <v>0</v>
      </c>
      <c r="D1057" s="2">
        <f t="shared" si="32"/>
        <v>40537.906631999998</v>
      </c>
      <c r="E1057">
        <f t="shared" si="33"/>
        <v>40537.906631999998</v>
      </c>
      <c r="F1057">
        <v>359.906632</v>
      </c>
      <c r="G1057">
        <v>263.75</v>
      </c>
      <c r="H1057">
        <v>1056</v>
      </c>
      <c r="I1057">
        <v>11.048</v>
      </c>
      <c r="J1057">
        <v>9.3406000000000002</v>
      </c>
      <c r="K1057">
        <v>3.2197770000000001</v>
      </c>
      <c r="L1057">
        <v>2.0566</v>
      </c>
      <c r="M1057">
        <v>29.574300000000001</v>
      </c>
      <c r="N1057">
        <v>22.8217</v>
      </c>
      <c r="O1057">
        <v>6.6779999999999999</v>
      </c>
      <c r="P1057">
        <v>70.436199999999999</v>
      </c>
      <c r="Q1057" s="1">
        <v>0</v>
      </c>
    </row>
    <row r="1058" spans="3:17">
      <c r="C1058" t="s">
        <v>0</v>
      </c>
      <c r="D1058" s="2">
        <f t="shared" si="32"/>
        <v>40537.917049000003</v>
      </c>
      <c r="E1058">
        <f t="shared" si="33"/>
        <v>40537.917049000003</v>
      </c>
      <c r="F1058">
        <v>359.91704900000002</v>
      </c>
      <c r="G1058">
        <v>264</v>
      </c>
      <c r="H1058">
        <v>1057</v>
      </c>
      <c r="I1058">
        <v>11.015000000000001</v>
      </c>
      <c r="J1058">
        <v>9.3140000000000001</v>
      </c>
      <c r="K1058">
        <v>3.2122069999999998</v>
      </c>
      <c r="L1058">
        <v>2.0568</v>
      </c>
      <c r="M1058">
        <v>29.519300000000001</v>
      </c>
      <c r="N1058">
        <v>22.782800000000002</v>
      </c>
      <c r="O1058">
        <v>6.6855099999999998</v>
      </c>
      <c r="P1058">
        <v>70.448840000000004</v>
      </c>
      <c r="Q1058" s="1">
        <v>0</v>
      </c>
    </row>
    <row r="1059" spans="3:17">
      <c r="C1059" t="s">
        <v>0</v>
      </c>
      <c r="D1059" s="2">
        <f t="shared" si="32"/>
        <v>40537.927465000001</v>
      </c>
      <c r="E1059">
        <f t="shared" si="33"/>
        <v>40537.927465000001</v>
      </c>
      <c r="F1059">
        <v>359.92746499999998</v>
      </c>
      <c r="G1059">
        <v>264.25</v>
      </c>
      <c r="H1059">
        <v>1058</v>
      </c>
      <c r="I1059">
        <v>10.997999999999999</v>
      </c>
      <c r="J1059">
        <v>9.2695000000000007</v>
      </c>
      <c r="K1059">
        <v>3.2024279999999998</v>
      </c>
      <c r="L1059">
        <v>2.0668000000000002</v>
      </c>
      <c r="M1059">
        <v>29.456499999999998</v>
      </c>
      <c r="N1059">
        <v>22.740500000000001</v>
      </c>
      <c r="O1059">
        <v>6.7379199999999999</v>
      </c>
      <c r="P1059">
        <v>70.902069999999995</v>
      </c>
      <c r="Q1059" s="1">
        <v>0</v>
      </c>
    </row>
    <row r="1060" spans="3:17">
      <c r="C1060" t="s">
        <v>0</v>
      </c>
      <c r="D1060" s="2">
        <f t="shared" si="32"/>
        <v>40537.937881999998</v>
      </c>
      <c r="E1060">
        <f t="shared" si="33"/>
        <v>40537.937881999998</v>
      </c>
      <c r="F1060">
        <v>359.937882</v>
      </c>
      <c r="G1060">
        <v>264.5</v>
      </c>
      <c r="H1060">
        <v>1059</v>
      </c>
      <c r="I1060">
        <v>11.003</v>
      </c>
      <c r="J1060">
        <v>9.2394999999999996</v>
      </c>
      <c r="K1060">
        <v>3.1950370000000001</v>
      </c>
      <c r="L1060">
        <v>2.0699000000000001</v>
      </c>
      <c r="M1060">
        <v>29.405999999999999</v>
      </c>
      <c r="N1060">
        <v>22.7056</v>
      </c>
      <c r="O1060">
        <v>6.7579500000000001</v>
      </c>
      <c r="P1060">
        <v>71.042230000000004</v>
      </c>
      <c r="Q1060" s="1">
        <v>0</v>
      </c>
    </row>
    <row r="1061" spans="3:17">
      <c r="C1061" t="s">
        <v>0</v>
      </c>
      <c r="D1061" s="2">
        <f t="shared" si="32"/>
        <v>40537.948299000003</v>
      </c>
      <c r="E1061">
        <f t="shared" si="33"/>
        <v>40537.948299000003</v>
      </c>
      <c r="F1061">
        <v>359.94829900000002</v>
      </c>
      <c r="G1061">
        <v>264.75</v>
      </c>
      <c r="H1061">
        <v>1060</v>
      </c>
      <c r="I1061">
        <v>11.034000000000001</v>
      </c>
      <c r="J1061">
        <v>9.2360000000000007</v>
      </c>
      <c r="K1061">
        <v>3.1944119999999998</v>
      </c>
      <c r="L1061">
        <v>2.0636000000000001</v>
      </c>
      <c r="M1061">
        <v>29.4025</v>
      </c>
      <c r="N1061">
        <v>22.703399999999998</v>
      </c>
      <c r="O1061">
        <v>6.7319599999999999</v>
      </c>
      <c r="P1061">
        <v>70.761849999999995</v>
      </c>
      <c r="Q1061" s="1">
        <v>0</v>
      </c>
    </row>
    <row r="1062" spans="3:17">
      <c r="C1062" t="s">
        <v>0</v>
      </c>
      <c r="D1062" s="2">
        <f t="shared" si="32"/>
        <v>40537.958715000001</v>
      </c>
      <c r="E1062">
        <f t="shared" si="33"/>
        <v>40537.958715000001</v>
      </c>
      <c r="F1062">
        <v>359.95871499999998</v>
      </c>
      <c r="G1062">
        <v>265</v>
      </c>
      <c r="H1062">
        <v>1061</v>
      </c>
      <c r="I1062">
        <v>11.079000000000001</v>
      </c>
      <c r="J1062">
        <v>9.2385000000000002</v>
      </c>
      <c r="K1062">
        <v>3.1947519999999998</v>
      </c>
      <c r="L1062">
        <v>2.0629</v>
      </c>
      <c r="M1062">
        <v>29.4039</v>
      </c>
      <c r="N1062">
        <v>22.7041</v>
      </c>
      <c r="O1062">
        <v>6.7282799999999998</v>
      </c>
      <c r="P1062">
        <v>70.727720000000005</v>
      </c>
      <c r="Q1062" s="1">
        <v>0</v>
      </c>
    </row>
    <row r="1063" spans="3:17">
      <c r="C1063" t="s">
        <v>0</v>
      </c>
      <c r="D1063" s="2">
        <f t="shared" si="32"/>
        <v>40537.969131999998</v>
      </c>
      <c r="E1063">
        <f t="shared" si="33"/>
        <v>40537.969131999998</v>
      </c>
      <c r="F1063">
        <v>359.969132</v>
      </c>
      <c r="G1063">
        <v>265.25</v>
      </c>
      <c r="H1063">
        <v>1062</v>
      </c>
      <c r="I1063">
        <v>11.106999999999999</v>
      </c>
      <c r="J1063">
        <v>9.2402999999999995</v>
      </c>
      <c r="K1063">
        <v>3.1949939999999999</v>
      </c>
      <c r="L1063">
        <v>2.0590999999999999</v>
      </c>
      <c r="M1063">
        <v>29.404900000000001</v>
      </c>
      <c r="N1063">
        <v>22.704599999999999</v>
      </c>
      <c r="O1063">
        <v>6.7116800000000003</v>
      </c>
      <c r="P1063">
        <v>70.556439999999995</v>
      </c>
      <c r="Q1063" s="1">
        <v>0</v>
      </c>
    </row>
    <row r="1064" spans="3:17">
      <c r="C1064" t="s">
        <v>0</v>
      </c>
      <c r="D1064" s="2">
        <f t="shared" si="32"/>
        <v>40537.979549000003</v>
      </c>
      <c r="E1064">
        <f t="shared" si="33"/>
        <v>40537.979549000003</v>
      </c>
      <c r="F1064">
        <v>359.97954900000002</v>
      </c>
      <c r="G1064">
        <v>265.5</v>
      </c>
      <c r="H1064">
        <v>1063</v>
      </c>
      <c r="I1064">
        <v>11.156000000000001</v>
      </c>
      <c r="J1064">
        <v>9.2416999999999998</v>
      </c>
      <c r="K1064">
        <v>3.1951339999999999</v>
      </c>
      <c r="L1064">
        <v>2.0546000000000002</v>
      </c>
      <c r="M1064">
        <v>29.405100000000001</v>
      </c>
      <c r="N1064">
        <v>22.704599999999999</v>
      </c>
      <c r="O1064">
        <v>6.6922499999999996</v>
      </c>
      <c r="P1064">
        <v>70.35454</v>
      </c>
      <c r="Q1064" s="1">
        <v>0</v>
      </c>
    </row>
    <row r="1065" spans="3:17">
      <c r="C1065" t="s">
        <v>0</v>
      </c>
      <c r="D1065" s="2">
        <f t="shared" si="32"/>
        <v>40537.989965000001</v>
      </c>
      <c r="E1065">
        <f t="shared" si="33"/>
        <v>40537.989965000001</v>
      </c>
      <c r="F1065">
        <v>359.98996499999998</v>
      </c>
      <c r="G1065">
        <v>265.75</v>
      </c>
      <c r="H1065">
        <v>1064</v>
      </c>
      <c r="I1065">
        <v>11.237</v>
      </c>
      <c r="J1065">
        <v>9.2422000000000004</v>
      </c>
      <c r="K1065">
        <v>3.195249</v>
      </c>
      <c r="L1065">
        <v>2.0533000000000001</v>
      </c>
      <c r="M1065">
        <v>29.405899999999999</v>
      </c>
      <c r="N1065">
        <v>22.705100000000002</v>
      </c>
      <c r="O1065">
        <v>6.6870000000000003</v>
      </c>
      <c r="P1065">
        <v>70.300380000000004</v>
      </c>
      <c r="Q1065" s="1">
        <v>0</v>
      </c>
    </row>
    <row r="1066" spans="3:17">
      <c r="C1066" t="s">
        <v>0</v>
      </c>
      <c r="D1066" s="2">
        <f t="shared" si="32"/>
        <v>40538.000381999998</v>
      </c>
      <c r="E1066">
        <f t="shared" si="33"/>
        <v>40538.000381999998</v>
      </c>
      <c r="F1066">
        <v>360.000382</v>
      </c>
      <c r="G1066">
        <v>266</v>
      </c>
      <c r="H1066">
        <v>1065</v>
      </c>
      <c r="I1066">
        <v>11.313000000000001</v>
      </c>
      <c r="J1066">
        <v>9.2583000000000002</v>
      </c>
      <c r="K1066">
        <v>3.1984560000000002</v>
      </c>
      <c r="L1066">
        <v>2.0560999999999998</v>
      </c>
      <c r="M1066">
        <v>29.4252</v>
      </c>
      <c r="N1066">
        <v>22.7178</v>
      </c>
      <c r="O1066">
        <v>6.6954000000000002</v>
      </c>
      <c r="P1066">
        <v>70.422830000000005</v>
      </c>
      <c r="Q1066" s="1">
        <v>0</v>
      </c>
    </row>
    <row r="1067" spans="3:17">
      <c r="C1067" t="s">
        <v>0</v>
      </c>
      <c r="D1067" s="2">
        <f t="shared" si="32"/>
        <v>40538.010799000003</v>
      </c>
      <c r="E1067">
        <f t="shared" si="33"/>
        <v>40538.010799000003</v>
      </c>
      <c r="F1067">
        <v>360.01079900000002</v>
      </c>
      <c r="G1067">
        <v>266.25</v>
      </c>
      <c r="H1067">
        <v>1066</v>
      </c>
      <c r="I1067">
        <v>11.384</v>
      </c>
      <c r="J1067">
        <v>9.2413000000000007</v>
      </c>
      <c r="K1067">
        <v>3.1956730000000002</v>
      </c>
      <c r="L1067">
        <v>2.0457999999999998</v>
      </c>
      <c r="M1067">
        <v>29.410799999999998</v>
      </c>
      <c r="N1067">
        <v>22.709099999999999</v>
      </c>
      <c r="O1067">
        <v>6.6547700000000001</v>
      </c>
      <c r="P1067">
        <v>69.962500000000006</v>
      </c>
      <c r="Q1067" s="1">
        <v>0</v>
      </c>
    </row>
    <row r="1068" spans="3:17">
      <c r="C1068" t="s">
        <v>0</v>
      </c>
      <c r="D1068" s="2">
        <f t="shared" si="32"/>
        <v>40538.021215000001</v>
      </c>
      <c r="E1068">
        <f t="shared" si="33"/>
        <v>40538.021215000001</v>
      </c>
      <c r="F1068">
        <v>360.02121499999998</v>
      </c>
      <c r="G1068">
        <v>266.5</v>
      </c>
      <c r="H1068">
        <v>1067</v>
      </c>
      <c r="I1068">
        <v>11.476000000000001</v>
      </c>
      <c r="J1068">
        <v>9.2401999999999997</v>
      </c>
      <c r="K1068">
        <v>3.1954609999999999</v>
      </c>
      <c r="L1068">
        <v>2.0455000000000001</v>
      </c>
      <c r="M1068">
        <v>29.409500000000001</v>
      </c>
      <c r="N1068">
        <v>22.708300000000001</v>
      </c>
      <c r="O1068">
        <v>6.6537699999999997</v>
      </c>
      <c r="P1068">
        <v>69.949719999999999</v>
      </c>
      <c r="Q1068" s="1">
        <v>0</v>
      </c>
    </row>
    <row r="1069" spans="3:17">
      <c r="C1069" t="s">
        <v>0</v>
      </c>
      <c r="D1069" s="2">
        <f t="shared" si="32"/>
        <v>40538.031631999998</v>
      </c>
      <c r="E1069">
        <f t="shared" si="33"/>
        <v>40538.031631999998</v>
      </c>
      <c r="F1069">
        <v>360.031632</v>
      </c>
      <c r="G1069">
        <v>266.75</v>
      </c>
      <c r="H1069">
        <v>1068</v>
      </c>
      <c r="I1069">
        <v>11.564</v>
      </c>
      <c r="J1069">
        <v>9.2398000000000007</v>
      </c>
      <c r="K1069">
        <v>3.1954250000000002</v>
      </c>
      <c r="L1069">
        <v>2.0451000000000001</v>
      </c>
      <c r="M1069">
        <v>29.409400000000002</v>
      </c>
      <c r="N1069">
        <v>22.708300000000001</v>
      </c>
      <c r="O1069">
        <v>6.6522800000000002</v>
      </c>
      <c r="P1069">
        <v>69.933409999999995</v>
      </c>
      <c r="Q1069" s="1">
        <v>0</v>
      </c>
    </row>
    <row r="1070" spans="3:17">
      <c r="C1070" t="s">
        <v>0</v>
      </c>
      <c r="D1070" s="2">
        <f t="shared" si="32"/>
        <v>40538.042049000003</v>
      </c>
      <c r="E1070">
        <f t="shared" si="33"/>
        <v>40538.042049000003</v>
      </c>
      <c r="F1070">
        <v>360.04204900000002</v>
      </c>
      <c r="G1070">
        <v>267</v>
      </c>
      <c r="H1070">
        <v>1069</v>
      </c>
      <c r="I1070">
        <v>11.637</v>
      </c>
      <c r="J1070">
        <v>9.2439999999999998</v>
      </c>
      <c r="K1070">
        <v>3.1948120000000002</v>
      </c>
      <c r="L1070">
        <v>2.0548999999999999</v>
      </c>
      <c r="M1070">
        <v>29.399699999999999</v>
      </c>
      <c r="N1070">
        <v>22.700099999999999</v>
      </c>
      <c r="O1070">
        <v>6.6941600000000001</v>
      </c>
      <c r="P1070">
        <v>70.37576</v>
      </c>
      <c r="Q1070" s="1">
        <v>0</v>
      </c>
    </row>
    <row r="1071" spans="3:17">
      <c r="C1071" t="s">
        <v>0</v>
      </c>
      <c r="D1071" s="2">
        <f t="shared" si="32"/>
        <v>40538.052465000001</v>
      </c>
      <c r="E1071">
        <f t="shared" si="33"/>
        <v>40538.052465000001</v>
      </c>
      <c r="F1071">
        <v>360.05246499999998</v>
      </c>
      <c r="G1071">
        <v>267.25</v>
      </c>
      <c r="H1071">
        <v>1070</v>
      </c>
      <c r="I1071">
        <v>11.718999999999999</v>
      </c>
      <c r="J1071">
        <v>9.2441999999999993</v>
      </c>
      <c r="K1071">
        <v>3.194982</v>
      </c>
      <c r="L1071">
        <v>2.0506000000000002</v>
      </c>
      <c r="M1071">
        <v>29.401299999999999</v>
      </c>
      <c r="N1071">
        <v>22.7013</v>
      </c>
      <c r="O1071">
        <v>6.6755500000000003</v>
      </c>
      <c r="P1071">
        <v>70.181120000000007</v>
      </c>
      <c r="Q1071" s="1">
        <v>0</v>
      </c>
    </row>
    <row r="1072" spans="3:17">
      <c r="C1072" t="s">
        <v>0</v>
      </c>
      <c r="D1072" s="2">
        <f t="shared" si="32"/>
        <v>40538.062881999998</v>
      </c>
      <c r="E1072">
        <f t="shared" si="33"/>
        <v>40538.062881999998</v>
      </c>
      <c r="F1072">
        <v>360.062882</v>
      </c>
      <c r="G1072">
        <v>267.5</v>
      </c>
      <c r="H1072">
        <v>1071</v>
      </c>
      <c r="I1072">
        <v>11.818</v>
      </c>
      <c r="J1072">
        <v>9.3087</v>
      </c>
      <c r="K1072">
        <v>3.2159849999999999</v>
      </c>
      <c r="L1072">
        <v>2.0525000000000002</v>
      </c>
      <c r="M1072">
        <v>29.561800000000002</v>
      </c>
      <c r="N1072">
        <v>22.816800000000001</v>
      </c>
      <c r="O1072">
        <v>6.6666800000000004</v>
      </c>
      <c r="P1072">
        <v>70.261240000000001</v>
      </c>
      <c r="Q1072" s="1">
        <v>0</v>
      </c>
    </row>
    <row r="1073" spans="3:17">
      <c r="C1073" t="s">
        <v>0</v>
      </c>
      <c r="D1073" s="2">
        <f t="shared" si="32"/>
        <v>40538.073299000003</v>
      </c>
      <c r="E1073">
        <f t="shared" si="33"/>
        <v>40538.073299000003</v>
      </c>
      <c r="F1073">
        <v>360.07329900000002</v>
      </c>
      <c r="G1073">
        <v>267.75</v>
      </c>
      <c r="H1073">
        <v>1072</v>
      </c>
      <c r="I1073">
        <v>11.904999999999999</v>
      </c>
      <c r="J1073">
        <v>9.3086000000000002</v>
      </c>
      <c r="K1073">
        <v>3.215913</v>
      </c>
      <c r="L1073">
        <v>2.0455000000000001</v>
      </c>
      <c r="M1073">
        <v>29.5611</v>
      </c>
      <c r="N1073">
        <v>22.816299999999998</v>
      </c>
      <c r="O1073">
        <v>6.6368799999999997</v>
      </c>
      <c r="P1073">
        <v>69.946730000000002</v>
      </c>
      <c r="Q1073" s="1">
        <v>0</v>
      </c>
    </row>
    <row r="1074" spans="3:17">
      <c r="C1074" t="s">
        <v>0</v>
      </c>
      <c r="D1074" s="2">
        <f t="shared" si="32"/>
        <v>40538.083715000001</v>
      </c>
      <c r="E1074">
        <f t="shared" si="33"/>
        <v>40538.083715000001</v>
      </c>
      <c r="F1074">
        <v>360.08371499999998</v>
      </c>
      <c r="G1074">
        <v>268</v>
      </c>
      <c r="H1074">
        <v>1073</v>
      </c>
      <c r="I1074">
        <v>11.981</v>
      </c>
      <c r="J1074">
        <v>9.3040000000000003</v>
      </c>
      <c r="K1074">
        <v>3.2144729999999999</v>
      </c>
      <c r="L1074">
        <v>2.0438999999999998</v>
      </c>
      <c r="M1074">
        <v>29.5503</v>
      </c>
      <c r="N1074">
        <v>22.808499999999999</v>
      </c>
      <c r="O1074">
        <v>6.63131</v>
      </c>
      <c r="P1074">
        <v>69.875900000000001</v>
      </c>
      <c r="Q1074" s="1">
        <v>0</v>
      </c>
    </row>
    <row r="1075" spans="3:17">
      <c r="C1075" t="s">
        <v>0</v>
      </c>
      <c r="D1075" s="2">
        <f t="shared" si="32"/>
        <v>40538.094131999998</v>
      </c>
      <c r="E1075">
        <f t="shared" si="33"/>
        <v>40538.094131999998</v>
      </c>
      <c r="F1075">
        <v>360.094132</v>
      </c>
      <c r="G1075">
        <v>268.25</v>
      </c>
      <c r="H1075">
        <v>1074</v>
      </c>
      <c r="I1075">
        <v>12.042999999999999</v>
      </c>
      <c r="J1075">
        <v>9.2759</v>
      </c>
      <c r="K1075">
        <v>3.2057289999999998</v>
      </c>
      <c r="L1075">
        <v>2.0507</v>
      </c>
      <c r="M1075">
        <v>29.484400000000001</v>
      </c>
      <c r="N1075">
        <v>22.761399999999998</v>
      </c>
      <c r="O1075">
        <v>6.6678899999999999</v>
      </c>
      <c r="P1075">
        <v>70.187709999999996</v>
      </c>
      <c r="Q1075" s="1">
        <v>0</v>
      </c>
    </row>
    <row r="1076" spans="3:17">
      <c r="C1076" t="s">
        <v>0</v>
      </c>
      <c r="D1076" s="2">
        <f t="shared" si="32"/>
        <v>40538.104549000003</v>
      </c>
      <c r="E1076">
        <f t="shared" si="33"/>
        <v>40538.104549000003</v>
      </c>
      <c r="F1076">
        <v>360.10454900000002</v>
      </c>
      <c r="G1076">
        <v>268.5</v>
      </c>
      <c r="H1076">
        <v>1075</v>
      </c>
      <c r="I1076">
        <v>12.127000000000001</v>
      </c>
      <c r="J1076">
        <v>9.2628000000000004</v>
      </c>
      <c r="K1076">
        <v>3.2020460000000002</v>
      </c>
      <c r="L1076">
        <v>2.0455000000000001</v>
      </c>
      <c r="M1076">
        <v>29.457699999999999</v>
      </c>
      <c r="N1076">
        <v>22.7425</v>
      </c>
      <c r="O1076">
        <v>6.6490299999999998</v>
      </c>
      <c r="P1076">
        <v>69.956710000000001</v>
      </c>
      <c r="Q1076" s="1">
        <v>0</v>
      </c>
    </row>
    <row r="1077" spans="3:17">
      <c r="C1077" t="s">
        <v>0</v>
      </c>
      <c r="D1077" s="2">
        <f t="shared" si="32"/>
        <v>40538.114965000001</v>
      </c>
      <c r="E1077">
        <f t="shared" si="33"/>
        <v>40538.114965000001</v>
      </c>
      <c r="F1077">
        <v>360.11496499999998</v>
      </c>
      <c r="G1077">
        <v>268.75</v>
      </c>
      <c r="H1077">
        <v>1076</v>
      </c>
      <c r="I1077">
        <v>12.154999999999999</v>
      </c>
      <c r="J1077">
        <v>9.2603000000000009</v>
      </c>
      <c r="K1077">
        <v>3.2013310000000001</v>
      </c>
      <c r="L1077">
        <v>2.0497000000000001</v>
      </c>
      <c r="M1077">
        <v>29.452500000000001</v>
      </c>
      <c r="N1077">
        <v>22.738800000000001</v>
      </c>
      <c r="O1077">
        <v>6.6672599999999997</v>
      </c>
      <c r="P1077">
        <v>70.14228</v>
      </c>
      <c r="Q1077" s="1">
        <v>0</v>
      </c>
    </row>
    <row r="1078" spans="3:17">
      <c r="C1078" t="s">
        <v>0</v>
      </c>
      <c r="D1078" s="2">
        <f t="shared" si="32"/>
        <v>40538.125381999998</v>
      </c>
      <c r="E1078">
        <f t="shared" si="33"/>
        <v>40538.125381999998</v>
      </c>
      <c r="F1078">
        <v>360.125382</v>
      </c>
      <c r="G1078">
        <v>269</v>
      </c>
      <c r="H1078">
        <v>1077</v>
      </c>
      <c r="I1078">
        <v>12.195</v>
      </c>
      <c r="J1078">
        <v>9.2607999999999997</v>
      </c>
      <c r="K1078">
        <v>3.2015310000000001</v>
      </c>
      <c r="L1078">
        <v>2.0531000000000001</v>
      </c>
      <c r="M1078">
        <v>29.4541</v>
      </c>
      <c r="N1078">
        <v>22.74</v>
      </c>
      <c r="O1078">
        <v>6.6818099999999996</v>
      </c>
      <c r="P1078">
        <v>70.296819999999997</v>
      </c>
      <c r="Q1078" s="1">
        <v>0</v>
      </c>
    </row>
    <row r="1079" spans="3:17">
      <c r="C1079" t="s">
        <v>0</v>
      </c>
      <c r="D1079" s="2">
        <f t="shared" si="32"/>
        <v>40538.135799000003</v>
      </c>
      <c r="E1079">
        <f t="shared" si="33"/>
        <v>40538.135799000003</v>
      </c>
      <c r="F1079">
        <v>360.13579900000002</v>
      </c>
      <c r="G1079">
        <v>269.25</v>
      </c>
      <c r="H1079">
        <v>1078</v>
      </c>
      <c r="I1079">
        <v>12.217000000000001</v>
      </c>
      <c r="J1079">
        <v>9.3072999999999997</v>
      </c>
      <c r="K1079">
        <v>3.2153900000000002</v>
      </c>
      <c r="L1079">
        <v>2.0413000000000001</v>
      </c>
      <c r="M1079">
        <v>29.556799999999999</v>
      </c>
      <c r="N1079">
        <v>22.813099999999999</v>
      </c>
      <c r="O1079">
        <v>6.61965</v>
      </c>
      <c r="P1079">
        <v>69.761150000000001</v>
      </c>
      <c r="Q1079" s="1">
        <v>0</v>
      </c>
    </row>
    <row r="1080" spans="3:17">
      <c r="C1080" t="s">
        <v>0</v>
      </c>
      <c r="D1080" s="2">
        <f t="shared" si="32"/>
        <v>40538.146215000001</v>
      </c>
      <c r="E1080">
        <f t="shared" si="33"/>
        <v>40538.146215000001</v>
      </c>
      <c r="F1080">
        <v>360.14621499999998</v>
      </c>
      <c r="G1080">
        <v>269.5</v>
      </c>
      <c r="H1080">
        <v>1079</v>
      </c>
      <c r="I1080">
        <v>12.224</v>
      </c>
      <c r="J1080">
        <v>9.3388000000000009</v>
      </c>
      <c r="K1080">
        <v>3.2242289999999998</v>
      </c>
      <c r="L1080">
        <v>2.0449000000000002</v>
      </c>
      <c r="M1080">
        <v>29.6206</v>
      </c>
      <c r="N1080">
        <v>22.8581</v>
      </c>
      <c r="O1080">
        <v>6.6276000000000002</v>
      </c>
      <c r="P1080">
        <v>69.92259</v>
      </c>
      <c r="Q1080" s="1">
        <v>0</v>
      </c>
    </row>
    <row r="1081" spans="3:17">
      <c r="C1081" t="s">
        <v>0</v>
      </c>
      <c r="D1081" s="2">
        <f t="shared" si="32"/>
        <v>40538.156631999998</v>
      </c>
      <c r="E1081">
        <f t="shared" si="33"/>
        <v>40538.156631999998</v>
      </c>
      <c r="F1081">
        <v>360.156632</v>
      </c>
      <c r="G1081">
        <v>269.75</v>
      </c>
      <c r="H1081">
        <v>1080</v>
      </c>
      <c r="I1081">
        <v>12.195</v>
      </c>
      <c r="J1081">
        <v>9.3406000000000002</v>
      </c>
      <c r="K1081">
        <v>3.2247400000000002</v>
      </c>
      <c r="L1081">
        <v>2.0449999999999999</v>
      </c>
      <c r="M1081">
        <v>29.624300000000002</v>
      </c>
      <c r="N1081">
        <v>22.860800000000001</v>
      </c>
      <c r="O1081">
        <v>6.6274499999999996</v>
      </c>
      <c r="P1081">
        <v>69.925569999999993</v>
      </c>
      <c r="Q1081" s="1">
        <v>0</v>
      </c>
    </row>
    <row r="1082" spans="3:17">
      <c r="C1082" t="s">
        <v>0</v>
      </c>
      <c r="D1082" s="2">
        <f t="shared" si="32"/>
        <v>40538.167049000003</v>
      </c>
      <c r="E1082">
        <f t="shared" si="33"/>
        <v>40538.167049000003</v>
      </c>
      <c r="F1082">
        <v>360.16704900000002</v>
      </c>
      <c r="G1082">
        <v>270</v>
      </c>
      <c r="H1082">
        <v>1081</v>
      </c>
      <c r="I1082">
        <v>12.157</v>
      </c>
      <c r="J1082">
        <v>9.3369999999999997</v>
      </c>
      <c r="K1082">
        <v>3.2237480000000001</v>
      </c>
      <c r="L1082">
        <v>2.0434999999999999</v>
      </c>
      <c r="M1082">
        <v>29.6172</v>
      </c>
      <c r="N1082">
        <v>22.855799999999999</v>
      </c>
      <c r="O1082">
        <v>6.6218000000000004</v>
      </c>
      <c r="P1082">
        <v>69.857060000000004</v>
      </c>
      <c r="Q1082" s="1">
        <v>0</v>
      </c>
    </row>
    <row r="1083" spans="3:17">
      <c r="C1083" t="s">
        <v>0</v>
      </c>
      <c r="D1083" s="2">
        <f t="shared" si="32"/>
        <v>40538.177465000001</v>
      </c>
      <c r="E1083">
        <f t="shared" si="33"/>
        <v>40538.177465000001</v>
      </c>
      <c r="F1083">
        <v>360.17746499999998</v>
      </c>
      <c r="G1083">
        <v>270.25</v>
      </c>
      <c r="H1083">
        <v>1082</v>
      </c>
      <c r="I1083">
        <v>12.086</v>
      </c>
      <c r="J1083">
        <v>9.3336000000000006</v>
      </c>
      <c r="K1083">
        <v>3.2227209999999999</v>
      </c>
      <c r="L1083">
        <v>2.0430000000000001</v>
      </c>
      <c r="M1083">
        <v>29.6096</v>
      </c>
      <c r="N1083">
        <v>22.8504</v>
      </c>
      <c r="O1083">
        <v>6.6203099999999999</v>
      </c>
      <c r="P1083">
        <v>69.832769999999996</v>
      </c>
      <c r="Q1083" s="1">
        <v>0</v>
      </c>
    </row>
    <row r="1084" spans="3:17">
      <c r="C1084" t="s">
        <v>0</v>
      </c>
      <c r="D1084" s="2">
        <f t="shared" si="32"/>
        <v>40538.187881999998</v>
      </c>
      <c r="E1084">
        <f t="shared" si="33"/>
        <v>40538.187881999998</v>
      </c>
      <c r="F1084">
        <v>360.187882</v>
      </c>
      <c r="G1084">
        <v>270.5</v>
      </c>
      <c r="H1084">
        <v>1083</v>
      </c>
      <c r="I1084">
        <v>12.023</v>
      </c>
      <c r="J1084">
        <v>9.3331</v>
      </c>
      <c r="K1084">
        <v>3.2224710000000001</v>
      </c>
      <c r="L1084">
        <v>2.0438999999999998</v>
      </c>
      <c r="M1084">
        <v>29.607500000000002</v>
      </c>
      <c r="N1084">
        <v>22.848800000000001</v>
      </c>
      <c r="O1084">
        <v>6.62432</v>
      </c>
      <c r="P1084">
        <v>69.873379999999997</v>
      </c>
      <c r="Q1084" s="1">
        <v>0</v>
      </c>
    </row>
    <row r="1085" spans="3:17">
      <c r="C1085" t="s">
        <v>0</v>
      </c>
      <c r="D1085" s="2">
        <f t="shared" si="32"/>
        <v>40538.198299000003</v>
      </c>
      <c r="E1085">
        <f t="shared" si="33"/>
        <v>40538.198299000003</v>
      </c>
      <c r="F1085">
        <v>360.19829900000002</v>
      </c>
      <c r="G1085">
        <v>270.75</v>
      </c>
      <c r="H1085">
        <v>1084</v>
      </c>
      <c r="I1085">
        <v>11.932</v>
      </c>
      <c r="J1085">
        <v>9.3344000000000005</v>
      </c>
      <c r="K1085">
        <v>3.2227269999999999</v>
      </c>
      <c r="L1085">
        <v>2.0445000000000002</v>
      </c>
      <c r="M1085">
        <v>29.609100000000002</v>
      </c>
      <c r="N1085">
        <v>22.849799999999998</v>
      </c>
      <c r="O1085">
        <v>6.6265799999999997</v>
      </c>
      <c r="P1085">
        <v>69.899860000000004</v>
      </c>
      <c r="Q1085" s="1">
        <v>0</v>
      </c>
    </row>
    <row r="1086" spans="3:17">
      <c r="C1086" t="s">
        <v>0</v>
      </c>
      <c r="D1086" s="2">
        <f t="shared" si="32"/>
        <v>40538.208715000001</v>
      </c>
      <c r="E1086">
        <f t="shared" si="33"/>
        <v>40538.208715000001</v>
      </c>
      <c r="F1086">
        <v>360.20871499999998</v>
      </c>
      <c r="G1086">
        <v>271</v>
      </c>
      <c r="H1086">
        <v>1085</v>
      </c>
      <c r="I1086">
        <v>11.815</v>
      </c>
      <c r="J1086">
        <v>9.3009000000000004</v>
      </c>
      <c r="K1086">
        <v>3.213549</v>
      </c>
      <c r="L1086">
        <v>2.0525000000000002</v>
      </c>
      <c r="M1086">
        <v>29.543500000000002</v>
      </c>
      <c r="N1086">
        <v>22.803699999999999</v>
      </c>
      <c r="O1086">
        <v>6.6686899999999998</v>
      </c>
      <c r="P1086">
        <v>70.261979999999994</v>
      </c>
      <c r="Q1086" s="1">
        <v>0</v>
      </c>
    </row>
    <row r="1087" spans="3:17">
      <c r="C1087" t="s">
        <v>0</v>
      </c>
      <c r="D1087" s="2">
        <f t="shared" si="32"/>
        <v>40538.219131999998</v>
      </c>
      <c r="E1087">
        <f t="shared" si="33"/>
        <v>40538.219131999998</v>
      </c>
      <c r="F1087">
        <v>360.219132</v>
      </c>
      <c r="G1087">
        <v>271.25</v>
      </c>
      <c r="H1087">
        <v>1086</v>
      </c>
      <c r="I1087">
        <v>11.680999999999999</v>
      </c>
      <c r="J1087">
        <v>9.3229000000000006</v>
      </c>
      <c r="K1087">
        <v>3.2196009999999999</v>
      </c>
      <c r="L1087">
        <v>2.0468999999999999</v>
      </c>
      <c r="M1087">
        <v>29.5869</v>
      </c>
      <c r="N1087">
        <v>22.834199999999999</v>
      </c>
      <c r="O1087">
        <v>6.6395099999999996</v>
      </c>
      <c r="P1087">
        <v>70.008420000000001</v>
      </c>
      <c r="Q1087" s="1">
        <v>0</v>
      </c>
    </row>
    <row r="1088" spans="3:17">
      <c r="C1088" t="s">
        <v>0</v>
      </c>
      <c r="D1088" s="2">
        <f t="shared" si="32"/>
        <v>40538.229549000003</v>
      </c>
      <c r="E1088">
        <f t="shared" si="33"/>
        <v>40538.229549000003</v>
      </c>
      <c r="F1088">
        <v>360.22954900000002</v>
      </c>
      <c r="G1088">
        <v>271.5</v>
      </c>
      <c r="H1088">
        <v>1087</v>
      </c>
      <c r="I1088">
        <v>11.555999999999999</v>
      </c>
      <c r="J1088">
        <v>9.3109999999999999</v>
      </c>
      <c r="K1088">
        <v>3.2162039999999998</v>
      </c>
      <c r="L1088">
        <v>2.0550999999999999</v>
      </c>
      <c r="M1088">
        <v>29.562200000000001</v>
      </c>
      <c r="N1088">
        <v>22.816800000000001</v>
      </c>
      <c r="O1088">
        <v>6.6771200000000004</v>
      </c>
      <c r="P1088">
        <v>70.375169999999997</v>
      </c>
      <c r="Q1088" s="1">
        <v>0</v>
      </c>
    </row>
    <row r="1089" spans="3:17">
      <c r="C1089" t="s">
        <v>0</v>
      </c>
      <c r="D1089" s="2">
        <f t="shared" si="32"/>
        <v>40538.239965000001</v>
      </c>
      <c r="E1089">
        <f t="shared" si="33"/>
        <v>40538.239965000001</v>
      </c>
      <c r="F1089">
        <v>360.23996499999998</v>
      </c>
      <c r="G1089">
        <v>271.75</v>
      </c>
      <c r="H1089">
        <v>1088</v>
      </c>
      <c r="I1089">
        <v>11.403</v>
      </c>
      <c r="J1089">
        <v>9.3158999999999992</v>
      </c>
      <c r="K1089">
        <v>3.2175470000000002</v>
      </c>
      <c r="L1089">
        <v>2.0484</v>
      </c>
      <c r="M1089">
        <v>29.571899999999999</v>
      </c>
      <c r="N1089">
        <v>22.823599999999999</v>
      </c>
      <c r="O1089">
        <v>6.6471999999999998</v>
      </c>
      <c r="P1089">
        <v>70.071749999999994</v>
      </c>
      <c r="Q1089" s="1">
        <v>0</v>
      </c>
    </row>
    <row r="1090" spans="3:17">
      <c r="C1090" t="s">
        <v>0</v>
      </c>
      <c r="D1090" s="2">
        <f t="shared" si="32"/>
        <v>40538.250381999998</v>
      </c>
      <c r="E1090">
        <f t="shared" si="33"/>
        <v>40538.250381999998</v>
      </c>
      <c r="F1090">
        <v>360.250382</v>
      </c>
      <c r="G1090">
        <v>272</v>
      </c>
      <c r="H1090">
        <v>1089</v>
      </c>
      <c r="I1090">
        <v>11.255000000000001</v>
      </c>
      <c r="J1090">
        <v>9.3141999999999996</v>
      </c>
      <c r="K1090">
        <v>3.2172010000000002</v>
      </c>
      <c r="L1090">
        <v>2.0487000000000002</v>
      </c>
      <c r="M1090">
        <v>29.569800000000001</v>
      </c>
      <c r="N1090">
        <v>22.822299999999998</v>
      </c>
      <c r="O1090">
        <v>6.6487299999999996</v>
      </c>
      <c r="P1090">
        <v>70.084299999999999</v>
      </c>
      <c r="Q1090" s="1">
        <v>0</v>
      </c>
    </row>
    <row r="1091" spans="3:17">
      <c r="C1091" t="s">
        <v>0</v>
      </c>
      <c r="D1091" s="2">
        <f t="shared" ref="D1091:D1154" si="34">E1091</f>
        <v>40538.260799000003</v>
      </c>
      <c r="E1091">
        <f t="shared" ref="E1091:E1154" si="35">40178+F1091</f>
        <v>40538.260799000003</v>
      </c>
      <c r="F1091">
        <v>360.26079900000002</v>
      </c>
      <c r="G1091">
        <v>272.25</v>
      </c>
      <c r="H1091">
        <v>1090</v>
      </c>
      <c r="I1091">
        <v>11.093999999999999</v>
      </c>
      <c r="J1091">
        <v>9.3125</v>
      </c>
      <c r="K1091">
        <v>3.216599</v>
      </c>
      <c r="L1091">
        <v>2.0430999999999999</v>
      </c>
      <c r="M1091">
        <v>29.565200000000001</v>
      </c>
      <c r="N1091">
        <v>22.818899999999999</v>
      </c>
      <c r="O1091">
        <v>6.6253299999999999</v>
      </c>
      <c r="P1091">
        <v>69.832890000000006</v>
      </c>
      <c r="Q1091" s="1">
        <v>0</v>
      </c>
    </row>
    <row r="1092" spans="3:17">
      <c r="C1092" t="s">
        <v>0</v>
      </c>
      <c r="D1092" s="2">
        <f t="shared" si="34"/>
        <v>40538.271215000001</v>
      </c>
      <c r="E1092">
        <f t="shared" si="35"/>
        <v>40538.271215000001</v>
      </c>
      <c r="F1092">
        <v>360.27121499999998</v>
      </c>
      <c r="G1092">
        <v>272.5</v>
      </c>
      <c r="H1092">
        <v>1091</v>
      </c>
      <c r="I1092">
        <v>10.93</v>
      </c>
      <c r="J1092">
        <v>9.3134999999999994</v>
      </c>
      <c r="K1092">
        <v>3.2168049999999999</v>
      </c>
      <c r="L1092">
        <v>2.0377999999999998</v>
      </c>
      <c r="M1092">
        <v>29.566500000000001</v>
      </c>
      <c r="N1092">
        <v>22.819800000000001</v>
      </c>
      <c r="O1092">
        <v>6.60222</v>
      </c>
      <c r="P1092">
        <v>69.591459999999998</v>
      </c>
      <c r="Q1092" s="1">
        <v>0</v>
      </c>
    </row>
    <row r="1093" spans="3:17">
      <c r="C1093" t="s">
        <v>0</v>
      </c>
      <c r="D1093" s="2">
        <f t="shared" si="34"/>
        <v>40538.281631999998</v>
      </c>
      <c r="E1093">
        <f t="shared" si="35"/>
        <v>40538.281631999998</v>
      </c>
      <c r="F1093">
        <v>360.281632</v>
      </c>
      <c r="G1093">
        <v>272.75</v>
      </c>
      <c r="H1093">
        <v>1092</v>
      </c>
      <c r="I1093">
        <v>10.746</v>
      </c>
      <c r="J1093">
        <v>9.3112999999999992</v>
      </c>
      <c r="K1093">
        <v>3.21618</v>
      </c>
      <c r="L1093">
        <v>2.0417999999999998</v>
      </c>
      <c r="M1093">
        <v>29.562000000000001</v>
      </c>
      <c r="N1093">
        <v>22.816600000000001</v>
      </c>
      <c r="O1093">
        <v>6.6198300000000003</v>
      </c>
      <c r="P1093">
        <v>69.771649999999994</v>
      </c>
      <c r="Q1093" s="1">
        <v>0</v>
      </c>
    </row>
    <row r="1094" spans="3:17">
      <c r="C1094" t="s">
        <v>0</v>
      </c>
      <c r="D1094" s="2">
        <f t="shared" si="34"/>
        <v>40538.292049000003</v>
      </c>
      <c r="E1094">
        <f t="shared" si="35"/>
        <v>40538.292049000003</v>
      </c>
      <c r="F1094">
        <v>360.29204900000002</v>
      </c>
      <c r="G1094">
        <v>273</v>
      </c>
      <c r="H1094">
        <v>1093</v>
      </c>
      <c r="I1094">
        <v>10.557</v>
      </c>
      <c r="J1094">
        <v>9.3048000000000002</v>
      </c>
      <c r="K1094">
        <v>3.2138460000000002</v>
      </c>
      <c r="L1094">
        <v>2.0381</v>
      </c>
      <c r="M1094">
        <v>29.543800000000001</v>
      </c>
      <c r="N1094">
        <v>22.8034</v>
      </c>
      <c r="O1094">
        <v>6.6055299999999999</v>
      </c>
      <c r="P1094">
        <v>69.602710000000002</v>
      </c>
      <c r="Q1094" s="1">
        <v>0</v>
      </c>
    </row>
    <row r="1095" spans="3:17">
      <c r="C1095" t="s">
        <v>0</v>
      </c>
      <c r="D1095" s="2">
        <f t="shared" si="34"/>
        <v>40538.302465000001</v>
      </c>
      <c r="E1095">
        <f t="shared" si="35"/>
        <v>40538.302465000001</v>
      </c>
      <c r="F1095">
        <v>360.30246499999998</v>
      </c>
      <c r="G1095">
        <v>273.25</v>
      </c>
      <c r="H1095">
        <v>1094</v>
      </c>
      <c r="I1095">
        <v>10.361000000000001</v>
      </c>
      <c r="J1095">
        <v>9.2942</v>
      </c>
      <c r="K1095">
        <v>3.210518</v>
      </c>
      <c r="L1095">
        <v>2.0430000000000001</v>
      </c>
      <c r="M1095">
        <v>29.518799999999999</v>
      </c>
      <c r="N1095">
        <v>22.785399999999999</v>
      </c>
      <c r="O1095">
        <v>6.6292400000000002</v>
      </c>
      <c r="P1095">
        <v>69.824749999999995</v>
      </c>
      <c r="Q1095" s="1">
        <v>0</v>
      </c>
    </row>
    <row r="1096" spans="3:17">
      <c r="C1096" t="s">
        <v>0</v>
      </c>
      <c r="D1096" s="2">
        <f t="shared" si="34"/>
        <v>40538.312881999998</v>
      </c>
      <c r="E1096">
        <f t="shared" si="35"/>
        <v>40538.312881999998</v>
      </c>
      <c r="F1096">
        <v>360.312882</v>
      </c>
      <c r="G1096">
        <v>273.5</v>
      </c>
      <c r="H1096">
        <v>1095</v>
      </c>
      <c r="I1096">
        <v>10.183</v>
      </c>
      <c r="J1096">
        <v>9.2760999999999996</v>
      </c>
      <c r="K1096">
        <v>3.2050190000000001</v>
      </c>
      <c r="L1096">
        <v>2.0478999999999998</v>
      </c>
      <c r="M1096">
        <v>29.477799999999998</v>
      </c>
      <c r="N1096">
        <v>22.7562</v>
      </c>
      <c r="O1096">
        <v>6.6545100000000001</v>
      </c>
      <c r="P1096">
        <v>70.044259999999994</v>
      </c>
      <c r="Q1096" s="1">
        <v>0</v>
      </c>
    </row>
    <row r="1097" spans="3:17">
      <c r="C1097" t="s">
        <v>0</v>
      </c>
      <c r="D1097" s="2">
        <f t="shared" si="34"/>
        <v>40538.323299000003</v>
      </c>
      <c r="E1097">
        <f t="shared" si="35"/>
        <v>40538.323299000003</v>
      </c>
      <c r="F1097">
        <v>360.32329900000002</v>
      </c>
      <c r="G1097">
        <v>273.75</v>
      </c>
      <c r="H1097">
        <v>1096</v>
      </c>
      <c r="I1097">
        <v>10.007999999999999</v>
      </c>
      <c r="J1097">
        <v>9.2714999999999996</v>
      </c>
      <c r="K1097">
        <v>3.2035499999999999</v>
      </c>
      <c r="L1097">
        <v>2.0514000000000001</v>
      </c>
      <c r="M1097">
        <v>29.466699999999999</v>
      </c>
      <c r="N1097">
        <v>22.748200000000001</v>
      </c>
      <c r="O1097">
        <v>6.6705500000000004</v>
      </c>
      <c r="P1097">
        <v>70.200779999999995</v>
      </c>
      <c r="Q1097" s="1">
        <v>0</v>
      </c>
    </row>
    <row r="1098" spans="3:17">
      <c r="C1098" t="s">
        <v>0</v>
      </c>
      <c r="D1098" s="2">
        <f t="shared" si="34"/>
        <v>40538.333715000001</v>
      </c>
      <c r="E1098">
        <f t="shared" si="35"/>
        <v>40538.333715000001</v>
      </c>
      <c r="F1098">
        <v>360.33371499999998</v>
      </c>
      <c r="G1098">
        <v>274</v>
      </c>
      <c r="H1098">
        <v>1097</v>
      </c>
      <c r="I1098">
        <v>9.8420000000000005</v>
      </c>
      <c r="J1098">
        <v>9.2895000000000003</v>
      </c>
      <c r="K1098">
        <v>3.2091090000000002</v>
      </c>
      <c r="L1098">
        <v>2.044</v>
      </c>
      <c r="M1098">
        <v>29.508500000000002</v>
      </c>
      <c r="N1098">
        <v>22.778099999999998</v>
      </c>
      <c r="O1098">
        <v>6.6342100000000004</v>
      </c>
      <c r="P1098">
        <v>69.86515</v>
      </c>
      <c r="Q1098" s="1">
        <v>0</v>
      </c>
    </row>
    <row r="1099" spans="3:17">
      <c r="C1099" t="s">
        <v>0</v>
      </c>
      <c r="D1099" s="2">
        <f t="shared" si="34"/>
        <v>40538.344131999998</v>
      </c>
      <c r="E1099">
        <f t="shared" si="35"/>
        <v>40538.344131999998</v>
      </c>
      <c r="F1099">
        <v>360.344132</v>
      </c>
      <c r="G1099">
        <v>274.25</v>
      </c>
      <c r="H1099">
        <v>1098</v>
      </c>
      <c r="I1099">
        <v>9.6999999999999993</v>
      </c>
      <c r="J1099">
        <v>9.2819000000000003</v>
      </c>
      <c r="K1099">
        <v>3.2068449999999999</v>
      </c>
      <c r="L1099">
        <v>2.0339999999999998</v>
      </c>
      <c r="M1099">
        <v>29.491800000000001</v>
      </c>
      <c r="N1099">
        <v>22.766200000000001</v>
      </c>
      <c r="O1099">
        <v>6.5930400000000002</v>
      </c>
      <c r="P1099">
        <v>69.412360000000007</v>
      </c>
      <c r="Q1099" s="1">
        <v>0</v>
      </c>
    </row>
    <row r="1100" spans="3:17">
      <c r="C1100" t="s">
        <v>0</v>
      </c>
      <c r="D1100" s="2">
        <f t="shared" si="34"/>
        <v>40538.354549000003</v>
      </c>
      <c r="E1100">
        <f t="shared" si="35"/>
        <v>40538.354549000003</v>
      </c>
      <c r="F1100">
        <v>360.35454900000002</v>
      </c>
      <c r="G1100">
        <v>274.5</v>
      </c>
      <c r="H1100">
        <v>1099</v>
      </c>
      <c r="I1100">
        <v>9.5739999999999998</v>
      </c>
      <c r="J1100">
        <v>9.2809000000000008</v>
      </c>
      <c r="K1100">
        <v>3.2052429999999998</v>
      </c>
      <c r="L1100">
        <v>2.0316999999999998</v>
      </c>
      <c r="M1100">
        <v>29.476299999999998</v>
      </c>
      <c r="N1100">
        <v>22.754300000000001</v>
      </c>
      <c r="O1100">
        <v>6.5839699999999999</v>
      </c>
      <c r="P1100">
        <v>69.30856</v>
      </c>
      <c r="Q1100" s="1">
        <v>0</v>
      </c>
    </row>
    <row r="1101" spans="3:17">
      <c r="C1101" t="s">
        <v>0</v>
      </c>
      <c r="D1101" s="2">
        <f t="shared" si="34"/>
        <v>40538.364965000001</v>
      </c>
      <c r="E1101">
        <f t="shared" si="35"/>
        <v>40538.364965000001</v>
      </c>
      <c r="F1101">
        <v>360.36496499999998</v>
      </c>
      <c r="G1101">
        <v>274.75</v>
      </c>
      <c r="H1101">
        <v>1100</v>
      </c>
      <c r="I1101">
        <v>9.4580000000000002</v>
      </c>
      <c r="J1101">
        <v>9.2369000000000003</v>
      </c>
      <c r="K1101">
        <v>3.196097</v>
      </c>
      <c r="L1101">
        <v>2.0415999999999999</v>
      </c>
      <c r="M1101">
        <v>29.419599999999999</v>
      </c>
      <c r="N1101">
        <v>22.7166</v>
      </c>
      <c r="O1101">
        <v>6.6355300000000002</v>
      </c>
      <c r="P1101">
        <v>69.757310000000004</v>
      </c>
      <c r="Q1101" s="1">
        <v>0</v>
      </c>
    </row>
    <row r="1102" spans="3:17">
      <c r="C1102" t="s">
        <v>0</v>
      </c>
      <c r="D1102" s="2">
        <f t="shared" si="34"/>
        <v>40538.375381999998</v>
      </c>
      <c r="E1102">
        <f t="shared" si="35"/>
        <v>40538.375381999998</v>
      </c>
      <c r="F1102">
        <v>360.375382</v>
      </c>
      <c r="G1102">
        <v>275</v>
      </c>
      <c r="H1102">
        <v>1101</v>
      </c>
      <c r="I1102">
        <v>9.3729999999999993</v>
      </c>
      <c r="J1102">
        <v>9.2028999999999996</v>
      </c>
      <c r="K1102">
        <v>3.186016</v>
      </c>
      <c r="L1102">
        <v>2.0573999999999999</v>
      </c>
      <c r="M1102">
        <v>29.344899999999999</v>
      </c>
      <c r="N1102">
        <v>22.663399999999999</v>
      </c>
      <c r="O1102">
        <v>6.7115600000000004</v>
      </c>
      <c r="P1102">
        <v>70.469229999999996</v>
      </c>
      <c r="Q1102" s="1">
        <v>0</v>
      </c>
    </row>
    <row r="1103" spans="3:17">
      <c r="C1103" t="s">
        <v>0</v>
      </c>
      <c r="D1103" s="2">
        <f t="shared" si="34"/>
        <v>40538.385799000003</v>
      </c>
      <c r="E1103">
        <f t="shared" si="35"/>
        <v>40538.385799000003</v>
      </c>
      <c r="F1103">
        <v>360.38579900000002</v>
      </c>
      <c r="G1103">
        <v>275.25</v>
      </c>
      <c r="H1103">
        <v>1102</v>
      </c>
      <c r="I1103">
        <v>9.3130000000000006</v>
      </c>
      <c r="J1103">
        <v>9.1777999999999995</v>
      </c>
      <c r="K1103">
        <v>3.1798670000000002</v>
      </c>
      <c r="L1103">
        <v>2.0706000000000002</v>
      </c>
      <c r="M1103">
        <v>29.302900000000001</v>
      </c>
      <c r="N1103">
        <v>22.634399999999999</v>
      </c>
      <c r="O1103">
        <v>6.7738399999999999</v>
      </c>
      <c r="P1103">
        <v>71.064030000000002</v>
      </c>
      <c r="Q1103" s="1">
        <v>0</v>
      </c>
    </row>
    <row r="1104" spans="3:17">
      <c r="C1104" t="s">
        <v>0</v>
      </c>
      <c r="D1104" s="2">
        <f t="shared" si="34"/>
        <v>40538.396215000001</v>
      </c>
      <c r="E1104">
        <f t="shared" si="35"/>
        <v>40538.396215000001</v>
      </c>
      <c r="F1104">
        <v>360.39621499999998</v>
      </c>
      <c r="G1104">
        <v>275.5</v>
      </c>
      <c r="H1104">
        <v>1103</v>
      </c>
      <c r="I1104">
        <v>9.2780000000000005</v>
      </c>
      <c r="J1104">
        <v>9.1758000000000006</v>
      </c>
      <c r="K1104">
        <v>3.1793110000000002</v>
      </c>
      <c r="L1104">
        <v>2.0743</v>
      </c>
      <c r="M1104">
        <v>29.2988</v>
      </c>
      <c r="N1104">
        <v>22.631499999999999</v>
      </c>
      <c r="O1104">
        <v>6.7903099999999998</v>
      </c>
      <c r="P1104">
        <v>71.231819999999999</v>
      </c>
      <c r="Q1104" s="1">
        <v>0</v>
      </c>
    </row>
    <row r="1105" spans="3:17">
      <c r="C1105" t="s">
        <v>0</v>
      </c>
      <c r="D1105" s="2">
        <f t="shared" si="34"/>
        <v>40538.406631999998</v>
      </c>
      <c r="E1105">
        <f t="shared" si="35"/>
        <v>40538.406631999998</v>
      </c>
      <c r="F1105">
        <v>360.406632</v>
      </c>
      <c r="G1105">
        <v>275.75</v>
      </c>
      <c r="H1105">
        <v>1104</v>
      </c>
      <c r="I1105">
        <v>9.27</v>
      </c>
      <c r="J1105">
        <v>9.1728000000000005</v>
      </c>
      <c r="K1105">
        <v>3.1780710000000001</v>
      </c>
      <c r="L1105">
        <v>2.069</v>
      </c>
      <c r="M1105">
        <v>29.288599999999999</v>
      </c>
      <c r="N1105">
        <v>22.623999999999999</v>
      </c>
      <c r="O1105">
        <v>6.7686900000000003</v>
      </c>
      <c r="P1105">
        <v>70.995620000000002</v>
      </c>
      <c r="Q1105" s="1">
        <v>0</v>
      </c>
    </row>
    <row r="1106" spans="3:17">
      <c r="C1106" t="s">
        <v>0</v>
      </c>
      <c r="D1106" s="2">
        <f t="shared" si="34"/>
        <v>40538.417049000003</v>
      </c>
      <c r="E1106">
        <f t="shared" si="35"/>
        <v>40538.417049000003</v>
      </c>
      <c r="F1106">
        <v>360.41704900000002</v>
      </c>
      <c r="G1106">
        <v>276</v>
      </c>
      <c r="H1106">
        <v>1105</v>
      </c>
      <c r="I1106">
        <v>9.2910000000000004</v>
      </c>
      <c r="J1106">
        <v>9.1700999999999997</v>
      </c>
      <c r="K1106">
        <v>3.1774230000000001</v>
      </c>
      <c r="L1106">
        <v>2.0678000000000001</v>
      </c>
      <c r="M1106">
        <v>29.284300000000002</v>
      </c>
      <c r="N1106">
        <v>22.620999999999999</v>
      </c>
      <c r="O1106">
        <v>6.7637799999999997</v>
      </c>
      <c r="P1106">
        <v>70.937820000000002</v>
      </c>
      <c r="Q1106" s="1">
        <v>0</v>
      </c>
    </row>
    <row r="1107" spans="3:17">
      <c r="C1107" t="s">
        <v>0</v>
      </c>
      <c r="D1107" s="2">
        <f t="shared" si="34"/>
        <v>40538.427465000001</v>
      </c>
      <c r="E1107">
        <f t="shared" si="35"/>
        <v>40538.427465000001</v>
      </c>
      <c r="F1107">
        <v>360.42746499999998</v>
      </c>
      <c r="G1107">
        <v>276.25</v>
      </c>
      <c r="H1107">
        <v>1106</v>
      </c>
      <c r="I1107">
        <v>9.3339999999999996</v>
      </c>
      <c r="J1107">
        <v>9.1707000000000001</v>
      </c>
      <c r="K1107">
        <v>3.1772300000000002</v>
      </c>
      <c r="L1107">
        <v>2.0714999999999999</v>
      </c>
      <c r="M1107">
        <v>29.281700000000001</v>
      </c>
      <c r="N1107">
        <v>22.6189</v>
      </c>
      <c r="O1107">
        <v>6.7798400000000001</v>
      </c>
      <c r="P1107">
        <v>71.106059999999999</v>
      </c>
      <c r="Q1107" s="1">
        <v>0</v>
      </c>
    </row>
    <row r="1108" spans="3:17">
      <c r="C1108" t="s">
        <v>0</v>
      </c>
      <c r="D1108" s="2">
        <f t="shared" si="34"/>
        <v>40538.437881999998</v>
      </c>
      <c r="E1108">
        <f t="shared" si="35"/>
        <v>40538.437881999998</v>
      </c>
      <c r="F1108">
        <v>360.437882</v>
      </c>
      <c r="G1108">
        <v>276.5</v>
      </c>
      <c r="H1108">
        <v>1107</v>
      </c>
      <c r="I1108">
        <v>9.4019999999999992</v>
      </c>
      <c r="J1108">
        <v>9.1757000000000009</v>
      </c>
      <c r="K1108">
        <v>3.1786759999999998</v>
      </c>
      <c r="L1108">
        <v>2.0665</v>
      </c>
      <c r="M1108">
        <v>29.292400000000001</v>
      </c>
      <c r="N1108">
        <v>22.6265</v>
      </c>
      <c r="O1108">
        <v>6.7573999999999996</v>
      </c>
      <c r="P1108">
        <v>70.883430000000004</v>
      </c>
      <c r="Q1108" s="1">
        <v>0</v>
      </c>
    </row>
    <row r="1109" spans="3:17">
      <c r="C1109" t="s">
        <v>0</v>
      </c>
      <c r="D1109" s="2">
        <f t="shared" si="34"/>
        <v>40538.448299000003</v>
      </c>
      <c r="E1109">
        <f t="shared" si="35"/>
        <v>40538.448299000003</v>
      </c>
      <c r="F1109">
        <v>360.44829900000002</v>
      </c>
      <c r="G1109">
        <v>276.75</v>
      </c>
      <c r="H1109">
        <v>1108</v>
      </c>
      <c r="I1109">
        <v>9.5</v>
      </c>
      <c r="J1109">
        <v>9.1686999999999994</v>
      </c>
      <c r="K1109">
        <v>3.1770969999999998</v>
      </c>
      <c r="L1109">
        <v>2.0669</v>
      </c>
      <c r="M1109">
        <v>29.282</v>
      </c>
      <c r="N1109">
        <v>22.619399999999999</v>
      </c>
      <c r="O1109">
        <v>6.7606999999999999</v>
      </c>
      <c r="P1109">
        <v>70.902169999999998</v>
      </c>
      <c r="Q1109" s="1">
        <v>0</v>
      </c>
    </row>
    <row r="1110" spans="3:17">
      <c r="C1110" t="s">
        <v>0</v>
      </c>
      <c r="D1110" s="2">
        <f t="shared" si="34"/>
        <v>40538.458715000001</v>
      </c>
      <c r="E1110">
        <f t="shared" si="35"/>
        <v>40538.458715000001</v>
      </c>
      <c r="F1110">
        <v>360.45871499999998</v>
      </c>
      <c r="G1110">
        <v>277</v>
      </c>
      <c r="H1110">
        <v>1109</v>
      </c>
      <c r="I1110">
        <v>9.6310000000000002</v>
      </c>
      <c r="J1110">
        <v>9.1646999999999998</v>
      </c>
      <c r="K1110">
        <v>3.176123</v>
      </c>
      <c r="L1110">
        <v>2.0680999999999998</v>
      </c>
      <c r="M1110">
        <v>29.275300000000001</v>
      </c>
      <c r="N1110">
        <v>22.614799999999999</v>
      </c>
      <c r="O1110">
        <v>6.7669699999999997</v>
      </c>
      <c r="P1110">
        <v>70.958590000000001</v>
      </c>
      <c r="Q1110" s="1">
        <v>0</v>
      </c>
    </row>
    <row r="1111" spans="3:17">
      <c r="C1111" t="s">
        <v>0</v>
      </c>
      <c r="D1111" s="2">
        <f t="shared" si="34"/>
        <v>40538.469131999998</v>
      </c>
      <c r="E1111">
        <f t="shared" si="35"/>
        <v>40538.469131999998</v>
      </c>
      <c r="F1111">
        <v>360.469132</v>
      </c>
      <c r="G1111">
        <v>277.25</v>
      </c>
      <c r="H1111">
        <v>1110</v>
      </c>
      <c r="I1111">
        <v>9.7650000000000006</v>
      </c>
      <c r="J1111">
        <v>9.1594999999999995</v>
      </c>
      <c r="K1111">
        <v>3.175144</v>
      </c>
      <c r="L1111">
        <v>2.0706000000000002</v>
      </c>
      <c r="M1111">
        <v>29.269500000000001</v>
      </c>
      <c r="N1111">
        <v>22.6111</v>
      </c>
      <c r="O1111">
        <v>6.7789599999999997</v>
      </c>
      <c r="P1111">
        <v>71.073419999999999</v>
      </c>
      <c r="Q1111" s="1">
        <v>0</v>
      </c>
    </row>
    <row r="1112" spans="3:17">
      <c r="C1112" t="s">
        <v>0</v>
      </c>
      <c r="D1112" s="2">
        <f t="shared" si="34"/>
        <v>40538.479549000003</v>
      </c>
      <c r="E1112">
        <f t="shared" si="35"/>
        <v>40538.479549000003</v>
      </c>
      <c r="F1112">
        <v>360.47954900000002</v>
      </c>
      <c r="G1112">
        <v>277.5</v>
      </c>
      <c r="H1112">
        <v>1111</v>
      </c>
      <c r="I1112">
        <v>9.9179999999999993</v>
      </c>
      <c r="J1112">
        <v>9.1640999999999995</v>
      </c>
      <c r="K1112">
        <v>3.175948</v>
      </c>
      <c r="L1112">
        <v>2.0672000000000001</v>
      </c>
      <c r="M1112">
        <v>29.273900000000001</v>
      </c>
      <c r="N1112">
        <v>22.613800000000001</v>
      </c>
      <c r="O1112">
        <v>6.7634600000000002</v>
      </c>
      <c r="P1112">
        <v>70.920119999999997</v>
      </c>
      <c r="Q1112" s="1">
        <v>0</v>
      </c>
    </row>
    <row r="1113" spans="3:17">
      <c r="C1113" t="s">
        <v>0</v>
      </c>
      <c r="D1113" s="2">
        <f t="shared" si="34"/>
        <v>40538.489965000001</v>
      </c>
      <c r="E1113">
        <f t="shared" si="35"/>
        <v>40538.489965000001</v>
      </c>
      <c r="F1113">
        <v>360.48996499999998</v>
      </c>
      <c r="G1113">
        <v>277.75</v>
      </c>
      <c r="H1113">
        <v>1112</v>
      </c>
      <c r="I1113">
        <v>10.074</v>
      </c>
      <c r="J1113">
        <v>9.1621000000000006</v>
      </c>
      <c r="K1113">
        <v>3.1758510000000002</v>
      </c>
      <c r="L1113">
        <v>2.0636999999999999</v>
      </c>
      <c r="M1113">
        <v>29.2745</v>
      </c>
      <c r="N1113">
        <v>22.614599999999999</v>
      </c>
      <c r="O1113">
        <v>6.74885</v>
      </c>
      <c r="P1113">
        <v>70.764089999999996</v>
      </c>
      <c r="Q1113" s="1">
        <v>0</v>
      </c>
    </row>
    <row r="1114" spans="3:17">
      <c r="C1114" t="s">
        <v>0</v>
      </c>
      <c r="D1114" s="2">
        <f t="shared" si="34"/>
        <v>40538.500381999998</v>
      </c>
      <c r="E1114">
        <f t="shared" si="35"/>
        <v>40538.500381999998</v>
      </c>
      <c r="F1114">
        <v>360.500382</v>
      </c>
      <c r="G1114">
        <v>278</v>
      </c>
      <c r="H1114">
        <v>1113</v>
      </c>
      <c r="I1114">
        <v>10.244999999999999</v>
      </c>
      <c r="J1114">
        <v>9.1617999999999995</v>
      </c>
      <c r="K1114">
        <v>3.1756880000000001</v>
      </c>
      <c r="L1114">
        <v>2.0629</v>
      </c>
      <c r="M1114">
        <v>29.273</v>
      </c>
      <c r="N1114">
        <v>22.613399999999999</v>
      </c>
      <c r="O1114">
        <v>6.7458499999999999</v>
      </c>
      <c r="P1114">
        <v>70.731399999999994</v>
      </c>
      <c r="Q1114" s="1">
        <v>0</v>
      </c>
    </row>
    <row r="1115" spans="3:17">
      <c r="C1115" t="s">
        <v>0</v>
      </c>
      <c r="D1115" s="2">
        <f t="shared" si="34"/>
        <v>40538.510799000003</v>
      </c>
      <c r="E1115">
        <f t="shared" si="35"/>
        <v>40538.510799000003</v>
      </c>
      <c r="F1115">
        <v>360.51079900000002</v>
      </c>
      <c r="G1115">
        <v>278.25</v>
      </c>
      <c r="H1115">
        <v>1114</v>
      </c>
      <c r="I1115">
        <v>10.429</v>
      </c>
      <c r="J1115">
        <v>9.1652000000000005</v>
      </c>
      <c r="K1115">
        <v>3.1765650000000001</v>
      </c>
      <c r="L1115">
        <v>2.0605000000000002</v>
      </c>
      <c r="M1115">
        <v>29.2791</v>
      </c>
      <c r="N1115">
        <v>22.617699999999999</v>
      </c>
      <c r="O1115">
        <v>6.7347400000000004</v>
      </c>
      <c r="P1115">
        <v>70.623040000000003</v>
      </c>
      <c r="Q1115" s="1">
        <v>0</v>
      </c>
    </row>
    <row r="1116" spans="3:17">
      <c r="C1116" t="s">
        <v>0</v>
      </c>
      <c r="D1116" s="2">
        <f t="shared" si="34"/>
        <v>40538.521215000001</v>
      </c>
      <c r="E1116">
        <f t="shared" si="35"/>
        <v>40538.521215000001</v>
      </c>
      <c r="F1116">
        <v>360.52121499999998</v>
      </c>
      <c r="G1116">
        <v>278.5</v>
      </c>
      <c r="H1116">
        <v>1115</v>
      </c>
      <c r="I1116">
        <v>10.631</v>
      </c>
      <c r="J1116">
        <v>9.1686999999999994</v>
      </c>
      <c r="K1116">
        <v>3.1776239999999998</v>
      </c>
      <c r="L1116">
        <v>2.0651999999999999</v>
      </c>
      <c r="M1116">
        <v>29.286899999999999</v>
      </c>
      <c r="N1116">
        <v>22.623200000000001</v>
      </c>
      <c r="O1116">
        <v>6.7542600000000004</v>
      </c>
      <c r="P1116">
        <v>70.836979999999997</v>
      </c>
      <c r="Q1116" s="1">
        <v>0</v>
      </c>
    </row>
    <row r="1117" spans="3:17">
      <c r="C1117" t="s">
        <v>0</v>
      </c>
      <c r="D1117" s="2">
        <f t="shared" si="34"/>
        <v>40538.531631999998</v>
      </c>
      <c r="E1117">
        <f t="shared" si="35"/>
        <v>40538.531631999998</v>
      </c>
      <c r="F1117">
        <v>360.531632</v>
      </c>
      <c r="G1117">
        <v>278.75</v>
      </c>
      <c r="H1117">
        <v>1116</v>
      </c>
      <c r="I1117">
        <v>10.851000000000001</v>
      </c>
      <c r="J1117">
        <v>9.2370999999999999</v>
      </c>
      <c r="K1117">
        <v>3.1967759999999998</v>
      </c>
      <c r="L1117">
        <v>2.0678999999999998</v>
      </c>
      <c r="M1117">
        <v>29.425799999999999</v>
      </c>
      <c r="N1117">
        <v>22.721499999999999</v>
      </c>
      <c r="O1117">
        <v>6.7488799999999998</v>
      </c>
      <c r="P1117">
        <v>70.951999999999998</v>
      </c>
      <c r="Q1117" s="1">
        <v>0</v>
      </c>
    </row>
    <row r="1118" spans="3:17">
      <c r="C1118" t="s">
        <v>0</v>
      </c>
      <c r="D1118" s="2">
        <f t="shared" si="34"/>
        <v>40538.542049000003</v>
      </c>
      <c r="E1118">
        <f t="shared" si="35"/>
        <v>40538.542049000003</v>
      </c>
      <c r="F1118">
        <v>360.54204900000002</v>
      </c>
      <c r="G1118">
        <v>279</v>
      </c>
      <c r="H1118">
        <v>1117</v>
      </c>
      <c r="I1118">
        <v>11.064</v>
      </c>
      <c r="J1118">
        <v>9.1846999999999994</v>
      </c>
      <c r="K1118">
        <v>3.1822339999999998</v>
      </c>
      <c r="L1118">
        <v>2.0554000000000001</v>
      </c>
      <c r="M1118">
        <v>29.320599999999999</v>
      </c>
      <c r="N1118">
        <v>22.647200000000002</v>
      </c>
      <c r="O1118">
        <v>6.7084700000000002</v>
      </c>
      <c r="P1118">
        <v>70.397149999999996</v>
      </c>
      <c r="Q1118" s="1">
        <v>0</v>
      </c>
    </row>
    <row r="1119" spans="3:17">
      <c r="C1119" t="s">
        <v>0</v>
      </c>
      <c r="D1119" s="2">
        <f t="shared" si="34"/>
        <v>40538.552465000001</v>
      </c>
      <c r="E1119">
        <f t="shared" si="35"/>
        <v>40538.552465000001</v>
      </c>
      <c r="F1119">
        <v>360.55246499999998</v>
      </c>
      <c r="G1119">
        <v>279.25</v>
      </c>
      <c r="H1119">
        <v>1118</v>
      </c>
      <c r="I1119">
        <v>11.295999999999999</v>
      </c>
      <c r="J1119">
        <v>9.1738999999999997</v>
      </c>
      <c r="K1119">
        <v>3.179529</v>
      </c>
      <c r="L1119">
        <v>2.0735999999999999</v>
      </c>
      <c r="M1119">
        <v>29.3018</v>
      </c>
      <c r="N1119">
        <v>22.6341</v>
      </c>
      <c r="O1119">
        <v>6.7892999999999999</v>
      </c>
      <c r="P1119">
        <v>71.219499999999996</v>
      </c>
      <c r="Q1119" s="1">
        <v>0</v>
      </c>
    </row>
    <row r="1120" spans="3:17">
      <c r="C1120" t="s">
        <v>0</v>
      </c>
      <c r="D1120" s="2">
        <f t="shared" si="34"/>
        <v>40538.562881999998</v>
      </c>
      <c r="E1120">
        <f t="shared" si="35"/>
        <v>40538.562881999998</v>
      </c>
      <c r="F1120">
        <v>360.562882</v>
      </c>
      <c r="G1120">
        <v>279.5</v>
      </c>
      <c r="H1120">
        <v>1119</v>
      </c>
      <c r="I1120">
        <v>11.523</v>
      </c>
      <c r="J1120">
        <v>9.2583000000000002</v>
      </c>
      <c r="K1120">
        <v>3.2046670000000002</v>
      </c>
      <c r="L1120">
        <v>2.0647000000000002</v>
      </c>
      <c r="M1120">
        <v>29.488399999999999</v>
      </c>
      <c r="N1120">
        <v>22.767099999999999</v>
      </c>
      <c r="O1120">
        <v>6.72966</v>
      </c>
      <c r="P1120">
        <v>70.811980000000005</v>
      </c>
      <c r="Q1120" s="1">
        <v>0</v>
      </c>
    </row>
    <row r="1121" spans="3:17">
      <c r="C1121" t="s">
        <v>0</v>
      </c>
      <c r="D1121" s="2">
        <f t="shared" si="34"/>
        <v>40538.573299000003</v>
      </c>
      <c r="E1121">
        <f t="shared" si="35"/>
        <v>40538.573299000003</v>
      </c>
      <c r="F1121">
        <v>360.57329900000002</v>
      </c>
      <c r="G1121">
        <v>279.75</v>
      </c>
      <c r="H1121">
        <v>1120</v>
      </c>
      <c r="I1121">
        <v>11.734999999999999</v>
      </c>
      <c r="J1121">
        <v>9.3013999999999992</v>
      </c>
      <c r="K1121">
        <v>3.2167569999999999</v>
      </c>
      <c r="L1121">
        <v>2.0629</v>
      </c>
      <c r="M1121">
        <v>29.575700000000001</v>
      </c>
      <c r="N1121">
        <v>22.828800000000001</v>
      </c>
      <c r="O1121">
        <v>6.7117100000000001</v>
      </c>
      <c r="P1121">
        <v>70.730720000000005</v>
      </c>
      <c r="Q1121" s="1">
        <v>0</v>
      </c>
    </row>
    <row r="1122" spans="3:17">
      <c r="C1122" t="s">
        <v>0</v>
      </c>
      <c r="D1122" s="2">
        <f t="shared" si="34"/>
        <v>40538.583715000001</v>
      </c>
      <c r="E1122">
        <f t="shared" si="35"/>
        <v>40538.583715000001</v>
      </c>
      <c r="F1122">
        <v>360.58371499999998</v>
      </c>
      <c r="G1122">
        <v>280</v>
      </c>
      <c r="H1122">
        <v>1121</v>
      </c>
      <c r="I1122">
        <v>11.938000000000001</v>
      </c>
      <c r="J1122">
        <v>9.2830999999999992</v>
      </c>
      <c r="K1122">
        <v>3.2118850000000001</v>
      </c>
      <c r="L1122">
        <v>2.0602999999999998</v>
      </c>
      <c r="M1122">
        <v>29.5412</v>
      </c>
      <c r="N1122">
        <v>22.804600000000001</v>
      </c>
      <c r="O1122">
        <v>6.7052199999999997</v>
      </c>
      <c r="P1122">
        <v>70.617869999999996</v>
      </c>
      <c r="Q1122" s="1">
        <v>0</v>
      </c>
    </row>
    <row r="1123" spans="3:17">
      <c r="C1123" t="s">
        <v>0</v>
      </c>
      <c r="D1123" s="2">
        <f t="shared" si="34"/>
        <v>40538.594131999998</v>
      </c>
      <c r="E1123">
        <f t="shared" si="35"/>
        <v>40538.594131999998</v>
      </c>
      <c r="F1123">
        <v>360.594132</v>
      </c>
      <c r="G1123">
        <v>280.25</v>
      </c>
      <c r="H1123">
        <v>1122</v>
      </c>
      <c r="I1123">
        <v>12.147</v>
      </c>
      <c r="J1123">
        <v>9.2878000000000007</v>
      </c>
      <c r="K1123">
        <v>3.2135370000000001</v>
      </c>
      <c r="L1123">
        <v>2.0605000000000002</v>
      </c>
      <c r="M1123">
        <v>29.553999999999998</v>
      </c>
      <c r="N1123">
        <v>22.814</v>
      </c>
      <c r="O1123">
        <v>6.7047600000000003</v>
      </c>
      <c r="P1123">
        <v>70.626140000000007</v>
      </c>
      <c r="Q1123" s="1">
        <v>0</v>
      </c>
    </row>
    <row r="1124" spans="3:17">
      <c r="C1124" t="s">
        <v>0</v>
      </c>
      <c r="D1124" s="2">
        <f t="shared" si="34"/>
        <v>40538.604549000003</v>
      </c>
      <c r="E1124">
        <f t="shared" si="35"/>
        <v>40538.604549000003</v>
      </c>
      <c r="F1124">
        <v>360.60454900000002</v>
      </c>
      <c r="G1124">
        <v>280.5</v>
      </c>
      <c r="H1124">
        <v>1123</v>
      </c>
      <c r="I1124">
        <v>12.323</v>
      </c>
      <c r="J1124">
        <v>9.3120999999999992</v>
      </c>
      <c r="K1124">
        <v>3.2198570000000002</v>
      </c>
      <c r="L1124">
        <v>2.0669</v>
      </c>
      <c r="M1124">
        <v>29.598199999999999</v>
      </c>
      <c r="N1124">
        <v>22.8447</v>
      </c>
      <c r="O1124">
        <v>6.7264499999999998</v>
      </c>
      <c r="P1124">
        <v>70.913179999999997</v>
      </c>
      <c r="Q1124" s="1">
        <v>0</v>
      </c>
    </row>
    <row r="1125" spans="3:17">
      <c r="C1125" t="s">
        <v>0</v>
      </c>
      <c r="D1125" s="2">
        <f t="shared" si="34"/>
        <v>40538.614965000001</v>
      </c>
      <c r="E1125">
        <f t="shared" si="35"/>
        <v>40538.614965000001</v>
      </c>
      <c r="F1125">
        <v>360.61496499999998</v>
      </c>
      <c r="G1125">
        <v>280.75</v>
      </c>
      <c r="H1125">
        <v>1124</v>
      </c>
      <c r="I1125">
        <v>12.484</v>
      </c>
      <c r="J1125">
        <v>9.3209</v>
      </c>
      <c r="K1125">
        <v>3.2221250000000001</v>
      </c>
      <c r="L1125">
        <v>2.0581</v>
      </c>
      <c r="M1125">
        <v>29.613900000000001</v>
      </c>
      <c r="N1125">
        <v>22.855699999999999</v>
      </c>
      <c r="O1125">
        <v>6.6868100000000004</v>
      </c>
      <c r="P1125">
        <v>70.516180000000006</v>
      </c>
      <c r="Q1125" s="1">
        <v>0</v>
      </c>
    </row>
    <row r="1126" spans="3:17">
      <c r="C1126" t="s">
        <v>0</v>
      </c>
      <c r="D1126" s="2">
        <f t="shared" si="34"/>
        <v>40538.625381999998</v>
      </c>
      <c r="E1126">
        <f t="shared" si="35"/>
        <v>40538.625381999998</v>
      </c>
      <c r="F1126">
        <v>360.625382</v>
      </c>
      <c r="G1126">
        <v>281</v>
      </c>
      <c r="H1126">
        <v>1125</v>
      </c>
      <c r="I1126">
        <v>12.638999999999999</v>
      </c>
      <c r="J1126">
        <v>9.3169000000000004</v>
      </c>
      <c r="K1126">
        <v>3.2212679999999998</v>
      </c>
      <c r="L1126">
        <v>2.0602999999999998</v>
      </c>
      <c r="M1126">
        <v>29.6084</v>
      </c>
      <c r="N1126">
        <v>22.852</v>
      </c>
      <c r="O1126">
        <v>6.6975600000000002</v>
      </c>
      <c r="P1126">
        <v>70.62079</v>
      </c>
      <c r="Q1126" s="1">
        <v>0</v>
      </c>
    </row>
    <row r="1127" spans="3:17">
      <c r="C1127" t="s">
        <v>0</v>
      </c>
      <c r="D1127" s="2">
        <f t="shared" si="34"/>
        <v>40538.635799000003</v>
      </c>
      <c r="E1127">
        <f t="shared" si="35"/>
        <v>40538.635799000003</v>
      </c>
      <c r="F1127">
        <v>360.63579900000002</v>
      </c>
      <c r="G1127">
        <v>281.25</v>
      </c>
      <c r="H1127">
        <v>1126</v>
      </c>
      <c r="I1127">
        <v>12.789</v>
      </c>
      <c r="J1127">
        <v>9.3170999999999999</v>
      </c>
      <c r="K1127">
        <v>3.2214800000000001</v>
      </c>
      <c r="L1127">
        <v>2.0609999999999999</v>
      </c>
      <c r="M1127">
        <v>29.610299999999999</v>
      </c>
      <c r="N1127">
        <v>22.8535</v>
      </c>
      <c r="O1127">
        <v>6.70017</v>
      </c>
      <c r="P1127">
        <v>70.649529999999999</v>
      </c>
      <c r="Q1127" s="1">
        <v>0</v>
      </c>
    </row>
    <row r="1128" spans="3:17">
      <c r="C1128" t="s">
        <v>0</v>
      </c>
      <c r="D1128" s="2">
        <f t="shared" si="34"/>
        <v>40538.646215000001</v>
      </c>
      <c r="E1128">
        <f t="shared" si="35"/>
        <v>40538.646215000001</v>
      </c>
      <c r="F1128">
        <v>360.64621499999998</v>
      </c>
      <c r="G1128">
        <v>281.5</v>
      </c>
      <c r="H1128">
        <v>1127</v>
      </c>
      <c r="I1128">
        <v>12.907</v>
      </c>
      <c r="J1128">
        <v>9.3162000000000003</v>
      </c>
      <c r="K1128">
        <v>3.2213409999999998</v>
      </c>
      <c r="L1128">
        <v>2.0623999999999998</v>
      </c>
      <c r="M1128">
        <v>29.6097</v>
      </c>
      <c r="N1128">
        <v>22.853100000000001</v>
      </c>
      <c r="O1128">
        <v>6.7066299999999996</v>
      </c>
      <c r="P1128">
        <v>70.715819999999994</v>
      </c>
      <c r="Q1128" s="1">
        <v>0</v>
      </c>
    </row>
    <row r="1129" spans="3:17">
      <c r="C1129" t="s">
        <v>0</v>
      </c>
      <c r="D1129" s="2">
        <f t="shared" si="34"/>
        <v>40538.656631999998</v>
      </c>
      <c r="E1129">
        <f t="shared" si="35"/>
        <v>40538.656631999998</v>
      </c>
      <c r="F1129">
        <v>360.656632</v>
      </c>
      <c r="G1129">
        <v>281.75</v>
      </c>
      <c r="H1129">
        <v>1128</v>
      </c>
      <c r="I1129">
        <v>12.99</v>
      </c>
      <c r="J1129">
        <v>9.3184000000000005</v>
      </c>
      <c r="K1129">
        <v>3.222162</v>
      </c>
      <c r="L1129">
        <v>2.06</v>
      </c>
      <c r="M1129">
        <v>29.616099999999999</v>
      </c>
      <c r="N1129">
        <v>22.857800000000001</v>
      </c>
      <c r="O1129">
        <v>6.6959900000000001</v>
      </c>
      <c r="P1129">
        <v>70.61009</v>
      </c>
      <c r="Q1129" s="1">
        <v>0</v>
      </c>
    </row>
    <row r="1130" spans="3:17">
      <c r="C1130" t="s">
        <v>0</v>
      </c>
      <c r="D1130" s="2">
        <f t="shared" si="34"/>
        <v>40538.667049000003</v>
      </c>
      <c r="E1130">
        <f t="shared" si="35"/>
        <v>40538.667049000003</v>
      </c>
      <c r="F1130">
        <v>360.66704900000002</v>
      </c>
      <c r="G1130">
        <v>282</v>
      </c>
      <c r="H1130">
        <v>1129</v>
      </c>
      <c r="I1130">
        <v>13.073</v>
      </c>
      <c r="J1130">
        <v>9.3211999999999993</v>
      </c>
      <c r="K1130">
        <v>3.224059</v>
      </c>
      <c r="L1130">
        <v>2.0596000000000001</v>
      </c>
      <c r="M1130">
        <v>29.633099999999999</v>
      </c>
      <c r="N1130">
        <v>22.8706</v>
      </c>
      <c r="O1130">
        <v>6.6929400000000001</v>
      </c>
      <c r="P1130">
        <v>70.58999</v>
      </c>
      <c r="Q1130" s="1">
        <v>0</v>
      </c>
    </row>
    <row r="1131" spans="3:17">
      <c r="C1131" t="s">
        <v>0</v>
      </c>
      <c r="D1131" s="2">
        <f t="shared" si="34"/>
        <v>40538.677465000001</v>
      </c>
      <c r="E1131">
        <f t="shared" si="35"/>
        <v>40538.677465000001</v>
      </c>
      <c r="F1131">
        <v>360.67746499999998</v>
      </c>
      <c r="G1131">
        <v>282.25</v>
      </c>
      <c r="H1131">
        <v>1130</v>
      </c>
      <c r="I1131">
        <v>13.147</v>
      </c>
      <c r="J1131">
        <v>9.3217999999999996</v>
      </c>
      <c r="K1131">
        <v>3.2247460000000001</v>
      </c>
      <c r="L1131">
        <v>2.0573000000000001</v>
      </c>
      <c r="M1131">
        <v>29.639500000000002</v>
      </c>
      <c r="N1131">
        <v>22.875499999999999</v>
      </c>
      <c r="O1131">
        <v>6.6828700000000003</v>
      </c>
      <c r="P1131">
        <v>70.487769999999998</v>
      </c>
      <c r="Q1131" s="1">
        <v>0</v>
      </c>
    </row>
    <row r="1132" spans="3:17">
      <c r="C1132" t="s">
        <v>0</v>
      </c>
      <c r="D1132" s="2">
        <f t="shared" si="34"/>
        <v>40538.687881999998</v>
      </c>
      <c r="E1132">
        <f t="shared" si="35"/>
        <v>40538.687881999998</v>
      </c>
      <c r="F1132">
        <v>360.687882</v>
      </c>
      <c r="G1132">
        <v>282.5</v>
      </c>
      <c r="H1132">
        <v>1131</v>
      </c>
      <c r="I1132">
        <v>13.175000000000001</v>
      </c>
      <c r="J1132">
        <v>9.3262</v>
      </c>
      <c r="K1132">
        <v>3.2262240000000002</v>
      </c>
      <c r="L1132">
        <v>2.0539999999999998</v>
      </c>
      <c r="M1132">
        <v>29.6509</v>
      </c>
      <c r="N1132">
        <v>22.883800000000001</v>
      </c>
      <c r="O1132">
        <v>6.6677400000000002</v>
      </c>
      <c r="P1132">
        <v>70.340190000000007</v>
      </c>
      <c r="Q1132" s="1">
        <v>0</v>
      </c>
    </row>
    <row r="1133" spans="3:17">
      <c r="C1133" t="s">
        <v>0</v>
      </c>
      <c r="D1133" s="2">
        <f t="shared" si="34"/>
        <v>40538.698299000003</v>
      </c>
      <c r="E1133">
        <f t="shared" si="35"/>
        <v>40538.698299000003</v>
      </c>
      <c r="F1133">
        <v>360.69829900000002</v>
      </c>
      <c r="G1133">
        <v>282.75</v>
      </c>
      <c r="H1133">
        <v>1132</v>
      </c>
      <c r="I1133">
        <v>13.206</v>
      </c>
      <c r="J1133">
        <v>9.327</v>
      </c>
      <c r="K1133">
        <v>3.2263280000000001</v>
      </c>
      <c r="L1133">
        <v>2.0516000000000001</v>
      </c>
      <c r="M1133">
        <v>29.651299999999999</v>
      </c>
      <c r="N1133">
        <v>22.883900000000001</v>
      </c>
      <c r="O1133">
        <v>6.6572300000000002</v>
      </c>
      <c r="P1133">
        <v>70.230710000000002</v>
      </c>
      <c r="Q1133" s="1">
        <v>0</v>
      </c>
    </row>
    <row r="1134" spans="3:17">
      <c r="C1134" t="s">
        <v>0</v>
      </c>
      <c r="D1134" s="2">
        <f t="shared" si="34"/>
        <v>40538.708715000001</v>
      </c>
      <c r="E1134">
        <f t="shared" si="35"/>
        <v>40538.708715000001</v>
      </c>
      <c r="F1134">
        <v>360.70871499999998</v>
      </c>
      <c r="G1134">
        <v>283</v>
      </c>
      <c r="H1134">
        <v>1133</v>
      </c>
      <c r="I1134">
        <v>13.218999999999999</v>
      </c>
      <c r="J1134">
        <v>9.3270999999999997</v>
      </c>
      <c r="K1134">
        <v>3.226486</v>
      </c>
      <c r="L1134">
        <v>2.0529000000000002</v>
      </c>
      <c r="M1134">
        <v>29.652799999999999</v>
      </c>
      <c r="N1134">
        <v>22.885100000000001</v>
      </c>
      <c r="O1134">
        <v>6.6630000000000003</v>
      </c>
      <c r="P1134">
        <v>70.292500000000004</v>
      </c>
      <c r="Q1134" s="1">
        <v>0</v>
      </c>
    </row>
    <row r="1135" spans="3:17">
      <c r="C1135" t="s">
        <v>0</v>
      </c>
      <c r="D1135" s="2">
        <f t="shared" si="34"/>
        <v>40538.719131999998</v>
      </c>
      <c r="E1135">
        <f t="shared" si="35"/>
        <v>40538.719131999998</v>
      </c>
      <c r="F1135">
        <v>360.719132</v>
      </c>
      <c r="G1135">
        <v>283.25</v>
      </c>
      <c r="H1135">
        <v>1134</v>
      </c>
      <c r="I1135">
        <v>13.201000000000001</v>
      </c>
      <c r="J1135">
        <v>9.3236000000000008</v>
      </c>
      <c r="K1135">
        <v>3.225549</v>
      </c>
      <c r="L1135">
        <v>2.0546000000000002</v>
      </c>
      <c r="M1135">
        <v>29.6462</v>
      </c>
      <c r="N1135">
        <v>22.880500000000001</v>
      </c>
      <c r="O1135">
        <v>6.6706500000000002</v>
      </c>
      <c r="P1135">
        <v>70.364680000000007</v>
      </c>
      <c r="Q1135" s="1">
        <v>0</v>
      </c>
    </row>
    <row r="1136" spans="3:17">
      <c r="C1136" t="s">
        <v>0</v>
      </c>
      <c r="D1136" s="2">
        <f t="shared" si="34"/>
        <v>40538.729549000003</v>
      </c>
      <c r="E1136">
        <f t="shared" si="35"/>
        <v>40538.729549000003</v>
      </c>
      <c r="F1136">
        <v>360.72954900000002</v>
      </c>
      <c r="G1136">
        <v>283.5</v>
      </c>
      <c r="H1136">
        <v>1135</v>
      </c>
      <c r="I1136">
        <v>13.157999999999999</v>
      </c>
      <c r="J1136">
        <v>9.3198000000000008</v>
      </c>
      <c r="K1136">
        <v>3.2244120000000001</v>
      </c>
      <c r="L1136">
        <v>2.0495000000000001</v>
      </c>
      <c r="M1136">
        <v>29.637799999999999</v>
      </c>
      <c r="N1136">
        <v>22.874500000000001</v>
      </c>
      <c r="O1136">
        <v>6.6501200000000003</v>
      </c>
      <c r="P1136">
        <v>70.138450000000006</v>
      </c>
      <c r="Q1136" s="1">
        <v>0</v>
      </c>
    </row>
    <row r="1137" spans="3:17">
      <c r="C1137" t="s">
        <v>0</v>
      </c>
      <c r="D1137" s="2">
        <f t="shared" si="34"/>
        <v>40538.739965000001</v>
      </c>
      <c r="E1137">
        <f t="shared" si="35"/>
        <v>40538.739965000001</v>
      </c>
      <c r="F1137">
        <v>360.73996499999998</v>
      </c>
      <c r="G1137">
        <v>283.75</v>
      </c>
      <c r="H1137">
        <v>1136</v>
      </c>
      <c r="I1137">
        <v>13.106</v>
      </c>
      <c r="J1137">
        <v>9.3201000000000001</v>
      </c>
      <c r="K1137">
        <v>3.2244359999999999</v>
      </c>
      <c r="L1137">
        <v>2.0487000000000002</v>
      </c>
      <c r="M1137">
        <v>29.637799999999999</v>
      </c>
      <c r="N1137">
        <v>22.874400000000001</v>
      </c>
      <c r="O1137">
        <v>6.6464600000000003</v>
      </c>
      <c r="P1137">
        <v>70.100250000000003</v>
      </c>
      <c r="Q1137" s="1">
        <v>0</v>
      </c>
    </row>
    <row r="1138" spans="3:17">
      <c r="C1138" t="s">
        <v>0</v>
      </c>
      <c r="D1138" s="2">
        <f t="shared" si="34"/>
        <v>40538.750381999998</v>
      </c>
      <c r="E1138">
        <f t="shared" si="35"/>
        <v>40538.750381999998</v>
      </c>
      <c r="F1138">
        <v>360.750382</v>
      </c>
      <c r="G1138">
        <v>284</v>
      </c>
      <c r="H1138">
        <v>1137</v>
      </c>
      <c r="I1138">
        <v>13.031000000000001</v>
      </c>
      <c r="J1138">
        <v>9.3201000000000001</v>
      </c>
      <c r="K1138">
        <v>3.2245699999999999</v>
      </c>
      <c r="L1138">
        <v>2.0493999999999999</v>
      </c>
      <c r="M1138">
        <v>29.639199999999999</v>
      </c>
      <c r="N1138">
        <v>22.875599999999999</v>
      </c>
      <c r="O1138">
        <v>6.6492699999999996</v>
      </c>
      <c r="P1138">
        <v>70.130439999999993</v>
      </c>
      <c r="Q1138" s="1">
        <v>0</v>
      </c>
    </row>
    <row r="1139" spans="3:17">
      <c r="C1139" t="s">
        <v>0</v>
      </c>
      <c r="D1139" s="2">
        <f t="shared" si="34"/>
        <v>40538.760799000003</v>
      </c>
      <c r="E1139">
        <f t="shared" si="35"/>
        <v>40538.760799000003</v>
      </c>
      <c r="F1139">
        <v>360.76079900000002</v>
      </c>
      <c r="G1139">
        <v>284.25</v>
      </c>
      <c r="H1139">
        <v>1138</v>
      </c>
      <c r="I1139">
        <v>12.943</v>
      </c>
      <c r="J1139">
        <v>9.3206000000000007</v>
      </c>
      <c r="K1139">
        <v>3.2248800000000002</v>
      </c>
      <c r="L1139">
        <v>2.0495999999999999</v>
      </c>
      <c r="M1139">
        <v>29.6419</v>
      </c>
      <c r="N1139">
        <v>22.877600000000001</v>
      </c>
      <c r="O1139">
        <v>6.6499600000000001</v>
      </c>
      <c r="P1139">
        <v>70.139870000000002</v>
      </c>
      <c r="Q1139" s="1">
        <v>0</v>
      </c>
    </row>
    <row r="1140" spans="3:17">
      <c r="C1140" t="s">
        <v>0</v>
      </c>
      <c r="D1140" s="2">
        <f t="shared" si="34"/>
        <v>40538.771215000001</v>
      </c>
      <c r="E1140">
        <f t="shared" si="35"/>
        <v>40538.771215000001</v>
      </c>
      <c r="F1140">
        <v>360.77121499999998</v>
      </c>
      <c r="G1140">
        <v>284.5</v>
      </c>
      <c r="H1140">
        <v>1139</v>
      </c>
      <c r="I1140">
        <v>12.858000000000001</v>
      </c>
      <c r="J1140">
        <v>9.3216999999999999</v>
      </c>
      <c r="K1140">
        <v>3.225543</v>
      </c>
      <c r="L1140">
        <v>2.0503999999999998</v>
      </c>
      <c r="M1140">
        <v>29.6478</v>
      </c>
      <c r="N1140">
        <v>22.882000000000001</v>
      </c>
      <c r="O1140">
        <v>6.6527200000000004</v>
      </c>
      <c r="P1140">
        <v>70.173280000000005</v>
      </c>
      <c r="Q1140" s="1">
        <v>0</v>
      </c>
    </row>
    <row r="1141" spans="3:17">
      <c r="C1141" t="s">
        <v>0</v>
      </c>
      <c r="D1141" s="2">
        <f t="shared" si="34"/>
        <v>40538.781631999998</v>
      </c>
      <c r="E1141">
        <f t="shared" si="35"/>
        <v>40538.781631999998</v>
      </c>
      <c r="F1141">
        <v>360.781632</v>
      </c>
      <c r="G1141">
        <v>284.75</v>
      </c>
      <c r="H1141">
        <v>1140</v>
      </c>
      <c r="I1141">
        <v>12.743</v>
      </c>
      <c r="J1141">
        <v>9.3223000000000003</v>
      </c>
      <c r="K1141">
        <v>3.22505</v>
      </c>
      <c r="L1141">
        <v>2.0367999999999999</v>
      </c>
      <c r="M1141">
        <v>29.642399999999999</v>
      </c>
      <c r="N1141">
        <v>22.877700000000001</v>
      </c>
      <c r="O1141">
        <v>6.5949200000000001</v>
      </c>
      <c r="P1141">
        <v>69.562110000000004</v>
      </c>
      <c r="Q1141" s="1">
        <v>0</v>
      </c>
    </row>
    <row r="1142" spans="3:17">
      <c r="C1142" t="s">
        <v>0</v>
      </c>
      <c r="D1142" s="2">
        <f t="shared" si="34"/>
        <v>40538.792049000003</v>
      </c>
      <c r="E1142">
        <f t="shared" si="35"/>
        <v>40538.792049000003</v>
      </c>
      <c r="F1142">
        <v>360.79204900000002</v>
      </c>
      <c r="G1142">
        <v>285</v>
      </c>
      <c r="H1142">
        <v>1141</v>
      </c>
      <c r="I1142">
        <v>12.641</v>
      </c>
      <c r="J1142">
        <v>9.3169000000000004</v>
      </c>
      <c r="K1142">
        <v>3.2242229999999998</v>
      </c>
      <c r="L1142">
        <v>2.0434999999999999</v>
      </c>
      <c r="M1142">
        <v>29.638500000000001</v>
      </c>
      <c r="N1142">
        <v>22.875499999999999</v>
      </c>
      <c r="O1142">
        <v>6.6244399999999999</v>
      </c>
      <c r="P1142">
        <v>69.863349999999997</v>
      </c>
      <c r="Q1142" s="1">
        <v>0</v>
      </c>
    </row>
    <row r="1143" spans="3:17">
      <c r="C1143" t="s">
        <v>0</v>
      </c>
      <c r="D1143" s="2">
        <f t="shared" si="34"/>
        <v>40538.802465000001</v>
      </c>
      <c r="E1143">
        <f t="shared" si="35"/>
        <v>40538.802465000001</v>
      </c>
      <c r="F1143">
        <v>360.80246499999998</v>
      </c>
      <c r="G1143">
        <v>285.25</v>
      </c>
      <c r="H1143">
        <v>1142</v>
      </c>
      <c r="I1143">
        <v>12.504</v>
      </c>
      <c r="J1143">
        <v>9.3187999999999995</v>
      </c>
      <c r="K1143">
        <v>3.2243810000000002</v>
      </c>
      <c r="L1143">
        <v>2.0467</v>
      </c>
      <c r="M1143">
        <v>29.6386</v>
      </c>
      <c r="N1143">
        <v>22.8752</v>
      </c>
      <c r="O1143">
        <v>6.63767</v>
      </c>
      <c r="P1143">
        <v>70.005899999999997</v>
      </c>
      <c r="Q1143" s="1">
        <v>0</v>
      </c>
    </row>
    <row r="1144" spans="3:17">
      <c r="C1144" t="s">
        <v>0</v>
      </c>
      <c r="D1144" s="2">
        <f t="shared" si="34"/>
        <v>40538.812881999998</v>
      </c>
      <c r="E1144">
        <f t="shared" si="35"/>
        <v>40538.812881999998</v>
      </c>
      <c r="F1144">
        <v>360.812882</v>
      </c>
      <c r="G1144">
        <v>285.5</v>
      </c>
      <c r="H1144">
        <v>1143</v>
      </c>
      <c r="I1144">
        <v>12.375999999999999</v>
      </c>
      <c r="J1144">
        <v>9.3178000000000001</v>
      </c>
      <c r="K1144">
        <v>3.224545</v>
      </c>
      <c r="L1144">
        <v>2.0528</v>
      </c>
      <c r="M1144">
        <v>29.641100000000002</v>
      </c>
      <c r="N1144">
        <v>22.877400000000002</v>
      </c>
      <c r="O1144">
        <v>6.6636100000000003</v>
      </c>
      <c r="P1144">
        <v>70.279030000000006</v>
      </c>
      <c r="Q1144" s="1">
        <v>0</v>
      </c>
    </row>
    <row r="1145" spans="3:17">
      <c r="C1145" t="s">
        <v>0</v>
      </c>
      <c r="D1145" s="2">
        <f t="shared" si="34"/>
        <v>40538.823299000003</v>
      </c>
      <c r="E1145">
        <f t="shared" si="35"/>
        <v>40538.823299000003</v>
      </c>
      <c r="F1145">
        <v>360.82329900000002</v>
      </c>
      <c r="G1145">
        <v>285.75</v>
      </c>
      <c r="H1145">
        <v>1144</v>
      </c>
      <c r="I1145">
        <v>12.243</v>
      </c>
      <c r="J1145">
        <v>9.3209999999999997</v>
      </c>
      <c r="K1145">
        <v>3.2249219999999998</v>
      </c>
      <c r="L1145">
        <v>2.0488</v>
      </c>
      <c r="M1145">
        <v>29.642399999999999</v>
      </c>
      <c r="N1145">
        <v>22.8779</v>
      </c>
      <c r="O1145">
        <v>6.6457199999999998</v>
      </c>
      <c r="P1145">
        <v>70.095879999999994</v>
      </c>
      <c r="Q1145" s="1">
        <v>0</v>
      </c>
    </row>
    <row r="1146" spans="3:17">
      <c r="C1146" t="s">
        <v>0</v>
      </c>
      <c r="D1146" s="2">
        <f t="shared" si="34"/>
        <v>40538.833715000001</v>
      </c>
      <c r="E1146">
        <f t="shared" si="35"/>
        <v>40538.833715000001</v>
      </c>
      <c r="F1146">
        <v>360.83371499999998</v>
      </c>
      <c r="G1146">
        <v>286</v>
      </c>
      <c r="H1146">
        <v>1145</v>
      </c>
      <c r="I1146">
        <v>12.090999999999999</v>
      </c>
      <c r="J1146">
        <v>9.3153000000000006</v>
      </c>
      <c r="K1146">
        <v>3.223554</v>
      </c>
      <c r="L1146">
        <v>2.0522999999999998</v>
      </c>
      <c r="M1146">
        <v>29.633199999999999</v>
      </c>
      <c r="N1146">
        <v>22.871600000000001</v>
      </c>
      <c r="O1146">
        <v>6.6618199999999996</v>
      </c>
      <c r="P1146">
        <v>70.252740000000003</v>
      </c>
      <c r="Q1146" s="1">
        <v>0</v>
      </c>
    </row>
    <row r="1147" spans="3:17">
      <c r="C1147" t="s">
        <v>0</v>
      </c>
      <c r="D1147" s="2">
        <f t="shared" si="34"/>
        <v>40538.844131999998</v>
      </c>
      <c r="E1147">
        <f t="shared" si="35"/>
        <v>40538.844131999998</v>
      </c>
      <c r="F1147">
        <v>360.844132</v>
      </c>
      <c r="G1147">
        <v>286.25</v>
      </c>
      <c r="H1147">
        <v>1146</v>
      </c>
      <c r="I1147">
        <v>11.917999999999999</v>
      </c>
      <c r="J1147">
        <v>9.3213000000000008</v>
      </c>
      <c r="K1147">
        <v>3.2247520000000001</v>
      </c>
      <c r="L1147">
        <v>2.0423</v>
      </c>
      <c r="M1147">
        <v>29.640499999999999</v>
      </c>
      <c r="N1147">
        <v>22.876300000000001</v>
      </c>
      <c r="O1147">
        <v>6.6181700000000001</v>
      </c>
      <c r="P1147">
        <v>69.805070000000001</v>
      </c>
      <c r="Q1147" s="1">
        <v>0</v>
      </c>
    </row>
    <row r="1148" spans="3:17">
      <c r="C1148" t="s">
        <v>0</v>
      </c>
      <c r="D1148" s="2">
        <f t="shared" si="34"/>
        <v>40538.854549000003</v>
      </c>
      <c r="E1148">
        <f t="shared" si="35"/>
        <v>40538.854549000003</v>
      </c>
      <c r="F1148">
        <v>360.85454900000002</v>
      </c>
      <c r="G1148">
        <v>286.5</v>
      </c>
      <c r="H1148">
        <v>1147</v>
      </c>
      <c r="I1148">
        <v>11.749000000000001</v>
      </c>
      <c r="J1148">
        <v>9.3224</v>
      </c>
      <c r="K1148">
        <v>3.2247699999999999</v>
      </c>
      <c r="L1148">
        <v>2.0402999999999998</v>
      </c>
      <c r="M1148">
        <v>29.639800000000001</v>
      </c>
      <c r="N1148">
        <v>22.875699999999998</v>
      </c>
      <c r="O1148">
        <v>6.6091199999999999</v>
      </c>
      <c r="P1148">
        <v>69.710930000000005</v>
      </c>
      <c r="Q1148" s="1">
        <v>0</v>
      </c>
    </row>
    <row r="1149" spans="3:17">
      <c r="C1149" t="s">
        <v>0</v>
      </c>
      <c r="D1149" s="2">
        <f t="shared" si="34"/>
        <v>40538.864965000001</v>
      </c>
      <c r="E1149">
        <f t="shared" si="35"/>
        <v>40538.864965000001</v>
      </c>
      <c r="F1149">
        <v>360.86496499999998</v>
      </c>
      <c r="G1149">
        <v>286.75</v>
      </c>
      <c r="H1149">
        <v>1148</v>
      </c>
      <c r="I1149">
        <v>11.565</v>
      </c>
      <c r="J1149">
        <v>9.3206000000000007</v>
      </c>
      <c r="K1149">
        <v>3.2246299999999999</v>
      </c>
      <c r="L1149">
        <v>2.0377000000000001</v>
      </c>
      <c r="M1149">
        <v>29.64</v>
      </c>
      <c r="N1149">
        <v>22.876100000000001</v>
      </c>
      <c r="O1149">
        <v>6.5981899999999998</v>
      </c>
      <c r="P1149">
        <v>69.592960000000005</v>
      </c>
      <c r="Q1149" s="1">
        <v>0</v>
      </c>
    </row>
    <row r="1150" spans="3:17">
      <c r="C1150" t="s">
        <v>0</v>
      </c>
      <c r="D1150" s="2">
        <f t="shared" si="34"/>
        <v>40538.875381999998</v>
      </c>
      <c r="E1150">
        <f t="shared" si="35"/>
        <v>40538.875381999998</v>
      </c>
      <c r="F1150">
        <v>360.875382</v>
      </c>
      <c r="G1150">
        <v>287</v>
      </c>
      <c r="H1150">
        <v>1149</v>
      </c>
      <c r="I1150">
        <v>11.419</v>
      </c>
      <c r="J1150">
        <v>9.3198000000000008</v>
      </c>
      <c r="K1150">
        <v>3.2242289999999998</v>
      </c>
      <c r="L1150">
        <v>2.0343</v>
      </c>
      <c r="M1150">
        <v>29.636700000000001</v>
      </c>
      <c r="N1150">
        <v>22.8736</v>
      </c>
      <c r="O1150">
        <v>6.5837199999999996</v>
      </c>
      <c r="P1150">
        <v>69.437539999999998</v>
      </c>
      <c r="Q1150" s="1">
        <v>0</v>
      </c>
    </row>
    <row r="1151" spans="3:17">
      <c r="C1151" t="s">
        <v>0</v>
      </c>
      <c r="D1151" s="2">
        <f t="shared" si="34"/>
        <v>40538.885799000003</v>
      </c>
      <c r="E1151">
        <f t="shared" si="35"/>
        <v>40538.885799000003</v>
      </c>
      <c r="F1151">
        <v>360.88579900000002</v>
      </c>
      <c r="G1151">
        <v>287.25</v>
      </c>
      <c r="H1151">
        <v>1150</v>
      </c>
      <c r="I1151">
        <v>11.26</v>
      </c>
      <c r="J1151">
        <v>9.2904</v>
      </c>
      <c r="K1151">
        <v>3.2196690000000001</v>
      </c>
      <c r="L1151">
        <v>2.0649000000000002</v>
      </c>
      <c r="M1151">
        <v>29.614699999999999</v>
      </c>
      <c r="N1151">
        <v>22.860900000000001</v>
      </c>
      <c r="O1151">
        <v>6.7195</v>
      </c>
      <c r="P1151">
        <v>70.813230000000004</v>
      </c>
      <c r="Q1151" s="1">
        <v>0</v>
      </c>
    </row>
    <row r="1152" spans="3:17">
      <c r="C1152" t="s">
        <v>0</v>
      </c>
      <c r="D1152" s="2">
        <f t="shared" si="34"/>
        <v>40538.896215000001</v>
      </c>
      <c r="E1152">
        <f t="shared" si="35"/>
        <v>40538.896215000001</v>
      </c>
      <c r="F1152">
        <v>360.89621499999998</v>
      </c>
      <c r="G1152">
        <v>287.5</v>
      </c>
      <c r="H1152">
        <v>1151</v>
      </c>
      <c r="I1152">
        <v>11.13</v>
      </c>
      <c r="J1152">
        <v>9.2897999999999996</v>
      </c>
      <c r="K1152">
        <v>3.219741</v>
      </c>
      <c r="L1152">
        <v>2.0689000000000002</v>
      </c>
      <c r="M1152">
        <v>29.6159</v>
      </c>
      <c r="N1152">
        <v>22.861999999999998</v>
      </c>
      <c r="O1152">
        <v>6.7366599999999996</v>
      </c>
      <c r="P1152">
        <v>70.993740000000003</v>
      </c>
      <c r="Q1152" s="1">
        <v>0</v>
      </c>
    </row>
    <row r="1153" spans="3:17">
      <c r="C1153" t="s">
        <v>0</v>
      </c>
      <c r="D1153" s="2">
        <f t="shared" si="34"/>
        <v>40538.906631999998</v>
      </c>
      <c r="E1153">
        <f t="shared" si="35"/>
        <v>40538.906631999998</v>
      </c>
      <c r="F1153">
        <v>360.906632</v>
      </c>
      <c r="G1153">
        <v>287.75</v>
      </c>
      <c r="H1153">
        <v>1152</v>
      </c>
      <c r="I1153">
        <v>11.009</v>
      </c>
      <c r="J1153">
        <v>9.2942</v>
      </c>
      <c r="K1153">
        <v>3.2206589999999999</v>
      </c>
      <c r="L1153">
        <v>2.0672000000000001</v>
      </c>
      <c r="M1153">
        <v>29.621600000000001</v>
      </c>
      <c r="N1153">
        <v>22.8658</v>
      </c>
      <c r="O1153">
        <v>6.7284499999999996</v>
      </c>
      <c r="P1153">
        <v>70.916799999999995</v>
      </c>
      <c r="Q1153" s="1">
        <v>0</v>
      </c>
    </row>
    <row r="1154" spans="3:17">
      <c r="C1154" t="s">
        <v>0</v>
      </c>
      <c r="D1154" s="2">
        <f t="shared" si="34"/>
        <v>40538.917049000003</v>
      </c>
      <c r="E1154">
        <f t="shared" si="35"/>
        <v>40538.917049000003</v>
      </c>
      <c r="F1154">
        <v>360.91704900000002</v>
      </c>
      <c r="G1154">
        <v>288</v>
      </c>
      <c r="H1154">
        <v>1153</v>
      </c>
      <c r="I1154">
        <v>10.933999999999999</v>
      </c>
      <c r="J1154">
        <v>9.2894000000000005</v>
      </c>
      <c r="K1154">
        <v>3.2198509999999998</v>
      </c>
      <c r="L1154">
        <v>2.0647000000000002</v>
      </c>
      <c r="M1154">
        <v>29.6174</v>
      </c>
      <c r="N1154">
        <v>22.863199999999999</v>
      </c>
      <c r="O1154">
        <v>6.7186000000000003</v>
      </c>
      <c r="P1154">
        <v>70.803529999999995</v>
      </c>
      <c r="Q1154" s="1">
        <v>0</v>
      </c>
    </row>
    <row r="1155" spans="3:17">
      <c r="C1155" t="s">
        <v>0</v>
      </c>
      <c r="D1155" s="2">
        <f t="shared" ref="D1155:D1218" si="36">E1155</f>
        <v>40538.927465000001</v>
      </c>
      <c r="E1155">
        <f t="shared" ref="E1155:E1218" si="37">40178+F1155</f>
        <v>40538.927465000001</v>
      </c>
      <c r="F1155">
        <v>360.92746499999998</v>
      </c>
      <c r="G1155">
        <v>288.25</v>
      </c>
      <c r="H1155">
        <v>1154</v>
      </c>
      <c r="I1155">
        <v>10.861000000000001</v>
      </c>
      <c r="J1155">
        <v>9.2949999999999999</v>
      </c>
      <c r="K1155">
        <v>3.220793</v>
      </c>
      <c r="L1155">
        <v>2.0663999999999998</v>
      </c>
      <c r="M1155">
        <v>29.622499999999999</v>
      </c>
      <c r="N1155">
        <v>22.866299999999999</v>
      </c>
      <c r="O1155">
        <v>6.7245999999999997</v>
      </c>
      <c r="P1155">
        <v>70.877700000000004</v>
      </c>
      <c r="Q1155" s="1">
        <v>0</v>
      </c>
    </row>
    <row r="1156" spans="3:17">
      <c r="C1156" t="s">
        <v>0</v>
      </c>
      <c r="D1156" s="2">
        <f t="shared" si="36"/>
        <v>40538.937881999998</v>
      </c>
      <c r="E1156">
        <f t="shared" si="37"/>
        <v>40538.937881999998</v>
      </c>
      <c r="F1156">
        <v>360.937882</v>
      </c>
      <c r="G1156">
        <v>288.5</v>
      </c>
      <c r="H1156">
        <v>1155</v>
      </c>
      <c r="I1156">
        <v>10.791</v>
      </c>
      <c r="J1156">
        <v>9.2865000000000002</v>
      </c>
      <c r="K1156">
        <v>3.2188110000000001</v>
      </c>
      <c r="L1156">
        <v>2.0626000000000002</v>
      </c>
      <c r="M1156">
        <v>29.609400000000001</v>
      </c>
      <c r="N1156">
        <v>22.857299999999999</v>
      </c>
      <c r="O1156">
        <v>6.7101899999999999</v>
      </c>
      <c r="P1156">
        <v>70.706580000000002</v>
      </c>
      <c r="Q1156" s="1">
        <v>0</v>
      </c>
    </row>
    <row r="1157" spans="3:17">
      <c r="C1157" t="s">
        <v>0</v>
      </c>
      <c r="D1157" s="2">
        <f t="shared" si="36"/>
        <v>40538.948299000003</v>
      </c>
      <c r="E1157">
        <f t="shared" si="37"/>
        <v>40538.948299000003</v>
      </c>
      <c r="F1157">
        <v>360.94829900000002</v>
      </c>
      <c r="G1157">
        <v>288.75</v>
      </c>
      <c r="H1157">
        <v>1156</v>
      </c>
      <c r="I1157">
        <v>10.737</v>
      </c>
      <c r="J1157">
        <v>9.2443000000000008</v>
      </c>
      <c r="K1157">
        <v>3.206178</v>
      </c>
      <c r="L1157">
        <v>2.0644999999999998</v>
      </c>
      <c r="M1157">
        <v>29.515599999999999</v>
      </c>
      <c r="N1157">
        <v>22.790500000000002</v>
      </c>
      <c r="O1157">
        <v>6.72905</v>
      </c>
      <c r="P1157">
        <v>70.796019999999999</v>
      </c>
      <c r="Q1157" s="1">
        <v>0</v>
      </c>
    </row>
    <row r="1158" spans="3:17">
      <c r="C1158" t="s">
        <v>0</v>
      </c>
      <c r="D1158" s="2">
        <f t="shared" si="36"/>
        <v>40538.958715000001</v>
      </c>
      <c r="E1158">
        <f t="shared" si="37"/>
        <v>40538.958715000001</v>
      </c>
      <c r="F1158">
        <v>360.95871499999998</v>
      </c>
      <c r="G1158">
        <v>289</v>
      </c>
      <c r="H1158">
        <v>1157</v>
      </c>
      <c r="I1158">
        <v>10.724</v>
      </c>
      <c r="J1158">
        <v>9.1945999999999994</v>
      </c>
      <c r="K1158">
        <v>3.1914920000000002</v>
      </c>
      <c r="L1158">
        <v>2.0815999999999999</v>
      </c>
      <c r="M1158">
        <v>29.407</v>
      </c>
      <c r="N1158">
        <v>22.713200000000001</v>
      </c>
      <c r="O1158">
        <v>6.8148099999999996</v>
      </c>
      <c r="P1158">
        <v>71.568619999999996</v>
      </c>
      <c r="Q1158" s="1">
        <v>0</v>
      </c>
    </row>
    <row r="1159" spans="3:17">
      <c r="C1159" t="s">
        <v>0</v>
      </c>
      <c r="D1159" s="2">
        <f t="shared" si="36"/>
        <v>40538.969131999998</v>
      </c>
      <c r="E1159">
        <f t="shared" si="37"/>
        <v>40538.969131999998</v>
      </c>
      <c r="F1159">
        <v>360.969132</v>
      </c>
      <c r="G1159">
        <v>289.25</v>
      </c>
      <c r="H1159">
        <v>1158</v>
      </c>
      <c r="I1159">
        <v>10.702999999999999</v>
      </c>
      <c r="J1159">
        <v>9.1946999999999992</v>
      </c>
      <c r="K1159">
        <v>3.191656</v>
      </c>
      <c r="L1159">
        <v>2.081</v>
      </c>
      <c r="M1159">
        <v>29.4085</v>
      </c>
      <c r="N1159">
        <v>22.714300000000001</v>
      </c>
      <c r="O1159">
        <v>6.8124099999999999</v>
      </c>
      <c r="P1159">
        <v>71.544420000000002</v>
      </c>
      <c r="Q1159" s="1">
        <v>0</v>
      </c>
    </row>
    <row r="1160" spans="3:17">
      <c r="C1160" t="s">
        <v>0</v>
      </c>
      <c r="D1160" s="2">
        <f t="shared" si="36"/>
        <v>40538.979549000003</v>
      </c>
      <c r="E1160">
        <f t="shared" si="37"/>
        <v>40538.979549000003</v>
      </c>
      <c r="F1160">
        <v>360.97954900000002</v>
      </c>
      <c r="G1160">
        <v>289.5</v>
      </c>
      <c r="H1160">
        <v>1159</v>
      </c>
      <c r="I1160">
        <v>10.705</v>
      </c>
      <c r="J1160">
        <v>9.1968999999999994</v>
      </c>
      <c r="K1160">
        <v>3.1924250000000001</v>
      </c>
      <c r="L1160">
        <v>2.0771000000000002</v>
      </c>
      <c r="M1160">
        <v>29.4146</v>
      </c>
      <c r="N1160">
        <v>22.718699999999998</v>
      </c>
      <c r="O1160">
        <v>6.7948300000000001</v>
      </c>
      <c r="P1160">
        <v>71.366</v>
      </c>
      <c r="Q1160" s="1">
        <v>0</v>
      </c>
    </row>
    <row r="1161" spans="3:17">
      <c r="C1161" t="s">
        <v>0</v>
      </c>
      <c r="D1161" s="2">
        <f t="shared" si="36"/>
        <v>40538.989965000001</v>
      </c>
      <c r="E1161">
        <f t="shared" si="37"/>
        <v>40538.989965000001</v>
      </c>
      <c r="F1161">
        <v>360.98996499999998</v>
      </c>
      <c r="G1161">
        <v>289.75</v>
      </c>
      <c r="H1161">
        <v>1160</v>
      </c>
      <c r="I1161">
        <v>10.75</v>
      </c>
      <c r="J1161">
        <v>9.1944999999999997</v>
      </c>
      <c r="K1161">
        <v>3.1919770000000001</v>
      </c>
      <c r="L1161">
        <v>2.0728</v>
      </c>
      <c r="M1161">
        <v>29.411999999999999</v>
      </c>
      <c r="N1161">
        <v>22.717099999999999</v>
      </c>
      <c r="O1161">
        <v>6.7770999999999999</v>
      </c>
      <c r="P1161">
        <v>71.17474</v>
      </c>
      <c r="Q1161" s="1">
        <v>0</v>
      </c>
    </row>
    <row r="1162" spans="3:17">
      <c r="C1162" t="s">
        <v>0</v>
      </c>
      <c r="D1162" s="2">
        <f t="shared" si="36"/>
        <v>40539.000381999998</v>
      </c>
      <c r="E1162">
        <f t="shared" si="37"/>
        <v>40539.000381999998</v>
      </c>
      <c r="F1162">
        <v>361.000382</v>
      </c>
      <c r="G1162">
        <v>290</v>
      </c>
      <c r="H1162">
        <v>1161</v>
      </c>
      <c r="I1162">
        <v>10.797000000000001</v>
      </c>
      <c r="J1162">
        <v>9.1918000000000006</v>
      </c>
      <c r="K1162">
        <v>3.1912129999999999</v>
      </c>
      <c r="L1162">
        <v>2.0680999999999998</v>
      </c>
      <c r="M1162">
        <v>29.406400000000001</v>
      </c>
      <c r="N1162">
        <v>22.713200000000001</v>
      </c>
      <c r="O1162">
        <v>6.7579099999999999</v>
      </c>
      <c r="P1162">
        <v>70.966380000000001</v>
      </c>
      <c r="Q1162" s="1">
        <v>0</v>
      </c>
    </row>
    <row r="1163" spans="3:17">
      <c r="C1163" t="s">
        <v>0</v>
      </c>
      <c r="D1163" s="2">
        <f t="shared" si="36"/>
        <v>40539.010799000003</v>
      </c>
      <c r="E1163">
        <f t="shared" si="37"/>
        <v>40539.010799000003</v>
      </c>
      <c r="F1163">
        <v>361.01079900000002</v>
      </c>
      <c r="G1163">
        <v>290.25</v>
      </c>
      <c r="H1163">
        <v>1162</v>
      </c>
      <c r="I1163">
        <v>10.831</v>
      </c>
      <c r="J1163">
        <v>9.1931999999999992</v>
      </c>
      <c r="K1163">
        <v>3.1914799999999999</v>
      </c>
      <c r="L1163">
        <v>2.0598000000000001</v>
      </c>
      <c r="M1163">
        <v>29.407900000000001</v>
      </c>
      <c r="N1163">
        <v>22.714099999999998</v>
      </c>
      <c r="O1163">
        <v>6.7220700000000004</v>
      </c>
      <c r="P1163">
        <v>70.592979999999997</v>
      </c>
      <c r="Q1163" s="1">
        <v>0</v>
      </c>
    </row>
    <row r="1164" spans="3:17">
      <c r="C1164" t="s">
        <v>0</v>
      </c>
      <c r="D1164" s="2">
        <f t="shared" si="36"/>
        <v>40539.021215000001</v>
      </c>
      <c r="E1164">
        <f t="shared" si="37"/>
        <v>40539.021215000001</v>
      </c>
      <c r="F1164">
        <v>361.02121499999998</v>
      </c>
      <c r="G1164">
        <v>290.5</v>
      </c>
      <c r="H1164">
        <v>1163</v>
      </c>
      <c r="I1164">
        <v>10.917999999999999</v>
      </c>
      <c r="J1164">
        <v>9.1684999999999999</v>
      </c>
      <c r="K1164">
        <v>3.1862409999999999</v>
      </c>
      <c r="L1164">
        <v>2.0758999999999999</v>
      </c>
      <c r="M1164">
        <v>29.3749</v>
      </c>
      <c r="N1164">
        <v>22.692</v>
      </c>
      <c r="O1164">
        <v>6.7964500000000001</v>
      </c>
      <c r="P1164">
        <v>71.31944</v>
      </c>
      <c r="Q1164" s="1">
        <v>0</v>
      </c>
    </row>
    <row r="1165" spans="3:17">
      <c r="C1165" t="s">
        <v>0</v>
      </c>
      <c r="D1165" s="2">
        <f t="shared" si="36"/>
        <v>40539.031631999998</v>
      </c>
      <c r="E1165">
        <f t="shared" si="37"/>
        <v>40539.031631999998</v>
      </c>
      <c r="F1165">
        <v>361.031632</v>
      </c>
      <c r="G1165">
        <v>290.75</v>
      </c>
      <c r="H1165">
        <v>1164</v>
      </c>
      <c r="I1165">
        <v>10.981999999999999</v>
      </c>
      <c r="J1165">
        <v>9.1587999999999994</v>
      </c>
      <c r="K1165">
        <v>3.1843400000000002</v>
      </c>
      <c r="L1165">
        <v>2.0819000000000001</v>
      </c>
      <c r="M1165">
        <v>29.363399999999999</v>
      </c>
      <c r="N1165">
        <v>22.6845</v>
      </c>
      <c r="O1165">
        <v>6.8240400000000001</v>
      </c>
      <c r="P1165">
        <v>71.588340000000002</v>
      </c>
      <c r="Q1165" s="1">
        <v>0</v>
      </c>
    </row>
    <row r="1166" spans="3:17">
      <c r="C1166" t="s">
        <v>0</v>
      </c>
      <c r="D1166" s="2">
        <f t="shared" si="36"/>
        <v>40539.042049000003</v>
      </c>
      <c r="E1166">
        <f t="shared" si="37"/>
        <v>40539.042049000003</v>
      </c>
      <c r="F1166">
        <v>361.04204900000002</v>
      </c>
      <c r="G1166">
        <v>291</v>
      </c>
      <c r="H1166">
        <v>1165</v>
      </c>
      <c r="I1166">
        <v>11.073</v>
      </c>
      <c r="J1166">
        <v>9.1696000000000009</v>
      </c>
      <c r="K1166">
        <v>3.1865139999999998</v>
      </c>
      <c r="L1166">
        <v>2.0792999999999999</v>
      </c>
      <c r="M1166">
        <v>29.3767</v>
      </c>
      <c r="N1166">
        <v>22.693200000000001</v>
      </c>
      <c r="O1166">
        <v>6.8110200000000001</v>
      </c>
      <c r="P1166">
        <v>71.474969999999999</v>
      </c>
      <c r="Q1166" s="1">
        <v>0</v>
      </c>
    </row>
    <row r="1167" spans="3:17">
      <c r="C1167" t="s">
        <v>0</v>
      </c>
      <c r="D1167" s="2">
        <f t="shared" si="36"/>
        <v>40539.052465000001</v>
      </c>
      <c r="E1167">
        <f t="shared" si="37"/>
        <v>40539.052465000001</v>
      </c>
      <c r="F1167">
        <v>361.05246499999998</v>
      </c>
      <c r="G1167">
        <v>291.25</v>
      </c>
      <c r="H1167">
        <v>1166</v>
      </c>
      <c r="I1167">
        <v>11.129</v>
      </c>
      <c r="J1167">
        <v>9.1750000000000007</v>
      </c>
      <c r="K1167">
        <v>3.1877430000000002</v>
      </c>
      <c r="L1167">
        <v>2.0760999999999998</v>
      </c>
      <c r="M1167">
        <v>29.384699999999999</v>
      </c>
      <c r="N1167">
        <v>22.698699999999999</v>
      </c>
      <c r="O1167">
        <v>6.7961200000000002</v>
      </c>
      <c r="P1167">
        <v>71.330969999999994</v>
      </c>
      <c r="Q1167" s="1">
        <v>0</v>
      </c>
    </row>
    <row r="1168" spans="3:17">
      <c r="C1168" t="s">
        <v>0</v>
      </c>
      <c r="D1168" s="2">
        <f t="shared" si="36"/>
        <v>40539.062881999998</v>
      </c>
      <c r="E1168">
        <f t="shared" si="37"/>
        <v>40539.062881999998</v>
      </c>
      <c r="F1168">
        <v>361.062882</v>
      </c>
      <c r="G1168">
        <v>291.5</v>
      </c>
      <c r="H1168">
        <v>1167</v>
      </c>
      <c r="I1168">
        <v>11.218</v>
      </c>
      <c r="J1168">
        <v>9.1717999999999993</v>
      </c>
      <c r="K1168">
        <v>3.1873490000000002</v>
      </c>
      <c r="L1168">
        <v>2.0741000000000001</v>
      </c>
      <c r="M1168">
        <v>29.383299999999998</v>
      </c>
      <c r="N1168">
        <v>22.6981</v>
      </c>
      <c r="O1168">
        <v>6.78796</v>
      </c>
      <c r="P1168">
        <v>71.239570000000001</v>
      </c>
      <c r="Q1168" s="1">
        <v>0</v>
      </c>
    </row>
    <row r="1169" spans="3:17">
      <c r="C1169" t="s">
        <v>0</v>
      </c>
      <c r="D1169" s="2">
        <f t="shared" si="36"/>
        <v>40539.073299000003</v>
      </c>
      <c r="E1169">
        <f t="shared" si="37"/>
        <v>40539.073299000003</v>
      </c>
      <c r="F1169">
        <v>361.07329900000002</v>
      </c>
      <c r="G1169">
        <v>291.75</v>
      </c>
      <c r="H1169">
        <v>1168</v>
      </c>
      <c r="I1169">
        <v>11.31</v>
      </c>
      <c r="J1169">
        <v>9.1677</v>
      </c>
      <c r="K1169">
        <v>3.1869070000000002</v>
      </c>
      <c r="L1169">
        <v>2.0764</v>
      </c>
      <c r="M1169">
        <v>29.382100000000001</v>
      </c>
      <c r="N1169">
        <v>22.697700000000001</v>
      </c>
      <c r="O1169">
        <v>6.79887</v>
      </c>
      <c r="P1169">
        <v>71.347070000000002</v>
      </c>
      <c r="Q1169" s="1">
        <v>0</v>
      </c>
    </row>
    <row r="1170" spans="3:17">
      <c r="C1170" t="s">
        <v>0</v>
      </c>
      <c r="D1170" s="2">
        <f t="shared" si="36"/>
        <v>40539.083715000001</v>
      </c>
      <c r="E1170">
        <f t="shared" si="37"/>
        <v>40539.083715000001</v>
      </c>
      <c r="F1170">
        <v>361.08371499999998</v>
      </c>
      <c r="G1170">
        <v>292</v>
      </c>
      <c r="H1170">
        <v>1169</v>
      </c>
      <c r="I1170">
        <v>11.398999999999999</v>
      </c>
      <c r="J1170">
        <v>9.1685999999999996</v>
      </c>
      <c r="K1170">
        <v>3.1870039999999999</v>
      </c>
      <c r="L1170">
        <v>2.0792999999999999</v>
      </c>
      <c r="M1170">
        <v>29.382300000000001</v>
      </c>
      <c r="N1170">
        <v>22.697800000000001</v>
      </c>
      <c r="O1170">
        <v>6.81121</v>
      </c>
      <c r="P1170">
        <v>71.478039999999993</v>
      </c>
      <c r="Q1170" s="1">
        <v>0</v>
      </c>
    </row>
    <row r="1171" spans="3:17">
      <c r="C1171" t="s">
        <v>0</v>
      </c>
      <c r="D1171" s="2">
        <f t="shared" si="36"/>
        <v>40539.094131999998</v>
      </c>
      <c r="E1171">
        <f t="shared" si="37"/>
        <v>40539.094131999998</v>
      </c>
      <c r="F1171">
        <v>361.094132</v>
      </c>
      <c r="G1171">
        <v>292.25</v>
      </c>
      <c r="H1171">
        <v>1170</v>
      </c>
      <c r="I1171">
        <v>11.494</v>
      </c>
      <c r="J1171">
        <v>9.1948000000000008</v>
      </c>
      <c r="K1171">
        <v>3.19468</v>
      </c>
      <c r="L1171">
        <v>2.0813000000000001</v>
      </c>
      <c r="M1171">
        <v>29.439</v>
      </c>
      <c r="N1171">
        <v>22.738099999999999</v>
      </c>
      <c r="O1171">
        <v>6.8127300000000002</v>
      </c>
      <c r="P1171">
        <v>71.561909999999997</v>
      </c>
      <c r="Q1171" s="1">
        <v>0</v>
      </c>
    </row>
    <row r="1172" spans="3:17">
      <c r="C1172" t="s">
        <v>0</v>
      </c>
      <c r="D1172" s="2">
        <f t="shared" si="36"/>
        <v>40539.104549000003</v>
      </c>
      <c r="E1172">
        <f t="shared" si="37"/>
        <v>40539.104549000003</v>
      </c>
      <c r="F1172">
        <v>361.10454900000002</v>
      </c>
      <c r="G1172">
        <v>292.5</v>
      </c>
      <c r="H1172">
        <v>1171</v>
      </c>
      <c r="I1172">
        <v>11.564</v>
      </c>
      <c r="J1172">
        <v>9.1982999999999997</v>
      </c>
      <c r="K1172">
        <v>3.1954370000000001</v>
      </c>
      <c r="L1172">
        <v>2.0808</v>
      </c>
      <c r="M1172">
        <v>29.4438</v>
      </c>
      <c r="N1172">
        <v>22.741399999999999</v>
      </c>
      <c r="O1172">
        <v>6.81006</v>
      </c>
      <c r="P1172">
        <v>71.541629999999998</v>
      </c>
      <c r="Q1172" s="1">
        <v>0</v>
      </c>
    </row>
    <row r="1173" spans="3:17">
      <c r="C1173" t="s">
        <v>0</v>
      </c>
      <c r="D1173" s="2">
        <f t="shared" si="36"/>
        <v>40539.114965000001</v>
      </c>
      <c r="E1173">
        <f t="shared" si="37"/>
        <v>40539.114965000001</v>
      </c>
      <c r="F1173">
        <v>361.11496499999998</v>
      </c>
      <c r="G1173">
        <v>292.75</v>
      </c>
      <c r="H1173">
        <v>1172</v>
      </c>
      <c r="I1173">
        <v>11.675000000000001</v>
      </c>
      <c r="J1173">
        <v>9.1963000000000008</v>
      </c>
      <c r="K1173">
        <v>3.1950609999999999</v>
      </c>
      <c r="L1173">
        <v>2.0758000000000001</v>
      </c>
      <c r="M1173">
        <v>29.441600000000001</v>
      </c>
      <c r="N1173">
        <v>22.739899999999999</v>
      </c>
      <c r="O1173">
        <v>6.7893699999999999</v>
      </c>
      <c r="P1173">
        <v>71.320049999999995</v>
      </c>
      <c r="Q1173" s="1">
        <v>0</v>
      </c>
    </row>
    <row r="1174" spans="3:17">
      <c r="C1174" t="s">
        <v>0</v>
      </c>
      <c r="D1174" s="2">
        <f t="shared" si="36"/>
        <v>40539.125381999998</v>
      </c>
      <c r="E1174">
        <f t="shared" si="37"/>
        <v>40539.125381999998</v>
      </c>
      <c r="F1174">
        <v>361.125382</v>
      </c>
      <c r="G1174">
        <v>293</v>
      </c>
      <c r="H1174">
        <v>1173</v>
      </c>
      <c r="I1174">
        <v>11.749000000000001</v>
      </c>
      <c r="J1174">
        <v>9.1933000000000007</v>
      </c>
      <c r="K1174">
        <v>3.1940430000000002</v>
      </c>
      <c r="L1174">
        <v>2.0787</v>
      </c>
      <c r="M1174">
        <v>29.433599999999998</v>
      </c>
      <c r="N1174">
        <v>22.734100000000002</v>
      </c>
      <c r="O1174">
        <v>6.8026499999999999</v>
      </c>
      <c r="P1174">
        <v>71.451279999999997</v>
      </c>
      <c r="Q1174" s="1">
        <v>0</v>
      </c>
    </row>
    <row r="1175" spans="3:17">
      <c r="C1175" t="s">
        <v>0</v>
      </c>
      <c r="D1175" s="2">
        <f t="shared" si="36"/>
        <v>40539.135799000003</v>
      </c>
      <c r="E1175">
        <f t="shared" si="37"/>
        <v>40539.135799000003</v>
      </c>
      <c r="F1175">
        <v>361.13579900000002</v>
      </c>
      <c r="G1175">
        <v>293.25</v>
      </c>
      <c r="H1175">
        <v>1174</v>
      </c>
      <c r="I1175">
        <v>11.833</v>
      </c>
      <c r="J1175">
        <v>9.1879000000000008</v>
      </c>
      <c r="K1175">
        <v>3.1926619999999999</v>
      </c>
      <c r="L1175">
        <v>2.0796000000000001</v>
      </c>
      <c r="M1175">
        <v>29.423999999999999</v>
      </c>
      <c r="N1175">
        <v>22.727399999999999</v>
      </c>
      <c r="O1175">
        <v>6.80762</v>
      </c>
      <c r="P1175">
        <v>71.490309999999994</v>
      </c>
      <c r="Q1175" s="1">
        <v>0</v>
      </c>
    </row>
    <row r="1176" spans="3:17">
      <c r="C1176" t="s">
        <v>0</v>
      </c>
      <c r="D1176" s="2">
        <f t="shared" si="36"/>
        <v>40539.146215000001</v>
      </c>
      <c r="E1176">
        <f t="shared" si="37"/>
        <v>40539.146215000001</v>
      </c>
      <c r="F1176">
        <v>361.14621499999998</v>
      </c>
      <c r="G1176">
        <v>293.5</v>
      </c>
      <c r="H1176">
        <v>1175</v>
      </c>
      <c r="I1176">
        <v>11.901999999999999</v>
      </c>
      <c r="J1176">
        <v>9.3012999999999995</v>
      </c>
      <c r="K1176">
        <v>3.2222469999999999</v>
      </c>
      <c r="L1176">
        <v>2.0503</v>
      </c>
      <c r="M1176">
        <v>29.631599999999999</v>
      </c>
      <c r="N1176">
        <v>22.872499999999999</v>
      </c>
      <c r="O1176">
        <v>6.6554900000000004</v>
      </c>
      <c r="P1176">
        <v>70.163340000000005</v>
      </c>
      <c r="Q1176" s="1">
        <v>0</v>
      </c>
    </row>
    <row r="1177" spans="3:17">
      <c r="C1177" t="s">
        <v>0</v>
      </c>
      <c r="D1177" s="2">
        <f t="shared" si="36"/>
        <v>40539.156631999998</v>
      </c>
      <c r="E1177">
        <f t="shared" si="37"/>
        <v>40539.156631999998</v>
      </c>
      <c r="F1177">
        <v>361.156632</v>
      </c>
      <c r="G1177">
        <v>293.75</v>
      </c>
      <c r="H1177">
        <v>1176</v>
      </c>
      <c r="I1177">
        <v>11.957000000000001</v>
      </c>
      <c r="J1177">
        <v>9.3049999999999997</v>
      </c>
      <c r="K1177">
        <v>3.2230799999999999</v>
      </c>
      <c r="L1177">
        <v>2.0507</v>
      </c>
      <c r="M1177">
        <v>29.637</v>
      </c>
      <c r="N1177">
        <v>22.876100000000001</v>
      </c>
      <c r="O1177">
        <v>6.6566799999999997</v>
      </c>
      <c r="P1177">
        <v>70.184030000000007</v>
      </c>
      <c r="Q1177" s="1">
        <v>0</v>
      </c>
    </row>
    <row r="1178" spans="3:17">
      <c r="C1178" t="s">
        <v>0</v>
      </c>
      <c r="D1178" s="2">
        <f t="shared" si="36"/>
        <v>40539.167049000003</v>
      </c>
      <c r="E1178">
        <f t="shared" si="37"/>
        <v>40539.167049000003</v>
      </c>
      <c r="F1178">
        <v>361.16704900000002</v>
      </c>
      <c r="G1178">
        <v>294</v>
      </c>
      <c r="H1178">
        <v>1177</v>
      </c>
      <c r="I1178">
        <v>11.986000000000001</v>
      </c>
      <c r="J1178">
        <v>9.3051999999999992</v>
      </c>
      <c r="K1178">
        <v>3.223414</v>
      </c>
      <c r="L1178">
        <v>2.0541999999999998</v>
      </c>
      <c r="M1178">
        <v>29.6402</v>
      </c>
      <c r="N1178">
        <v>22.878599999999999</v>
      </c>
      <c r="O1178">
        <v>6.6711499999999999</v>
      </c>
      <c r="P1178">
        <v>70.338489999999993</v>
      </c>
      <c r="Q1178" s="1">
        <v>0</v>
      </c>
    </row>
    <row r="1179" spans="3:17">
      <c r="C1179" t="s">
        <v>0</v>
      </c>
      <c r="D1179" s="2">
        <f t="shared" si="36"/>
        <v>40539.177465000001</v>
      </c>
      <c r="E1179">
        <f t="shared" si="37"/>
        <v>40539.177465000001</v>
      </c>
      <c r="F1179">
        <v>361.17746499999998</v>
      </c>
      <c r="G1179">
        <v>294.25</v>
      </c>
      <c r="H1179">
        <v>1178</v>
      </c>
      <c r="I1179">
        <v>11.997999999999999</v>
      </c>
      <c r="J1179">
        <v>9.3005999999999993</v>
      </c>
      <c r="K1179">
        <v>3.2227450000000002</v>
      </c>
      <c r="L1179">
        <v>2.0596999999999999</v>
      </c>
      <c r="M1179">
        <v>29.6372</v>
      </c>
      <c r="N1179">
        <v>22.876899999999999</v>
      </c>
      <c r="O1179">
        <v>6.6954200000000004</v>
      </c>
      <c r="P1179">
        <v>70.585809999999995</v>
      </c>
      <c r="Q1179" s="1">
        <v>0</v>
      </c>
    </row>
    <row r="1180" spans="3:17">
      <c r="C1180" t="s">
        <v>0</v>
      </c>
      <c r="D1180" s="2">
        <f t="shared" si="36"/>
        <v>40539.187881999998</v>
      </c>
      <c r="E1180">
        <f t="shared" si="37"/>
        <v>40539.187881999998</v>
      </c>
      <c r="F1180">
        <v>361.187882</v>
      </c>
      <c r="G1180">
        <v>294.5</v>
      </c>
      <c r="H1180">
        <v>1179</v>
      </c>
      <c r="I1180">
        <v>12.006</v>
      </c>
      <c r="J1180">
        <v>9.2979000000000003</v>
      </c>
      <c r="K1180">
        <v>3.2224900000000001</v>
      </c>
      <c r="L1180">
        <v>2.0623</v>
      </c>
      <c r="M1180">
        <v>29.636800000000001</v>
      </c>
      <c r="N1180">
        <v>22.877099999999999</v>
      </c>
      <c r="O1180">
        <v>6.7072599999999998</v>
      </c>
      <c r="P1180">
        <v>70.706109999999995</v>
      </c>
      <c r="Q1180" s="1">
        <v>0</v>
      </c>
    </row>
    <row r="1181" spans="3:17">
      <c r="C1181" t="s">
        <v>0</v>
      </c>
      <c r="D1181" s="2">
        <f t="shared" si="36"/>
        <v>40539.198299000003</v>
      </c>
      <c r="E1181">
        <f t="shared" si="37"/>
        <v>40539.198299000003</v>
      </c>
      <c r="F1181">
        <v>361.19829900000002</v>
      </c>
      <c r="G1181">
        <v>294.75</v>
      </c>
      <c r="H1181">
        <v>1180</v>
      </c>
      <c r="I1181">
        <v>11.986000000000001</v>
      </c>
      <c r="J1181">
        <v>9.2957999999999998</v>
      </c>
      <c r="K1181">
        <v>3.2223069999999998</v>
      </c>
      <c r="L1181">
        <v>2.0634000000000001</v>
      </c>
      <c r="M1181">
        <v>29.636800000000001</v>
      </c>
      <c r="N1181">
        <v>22.877300000000002</v>
      </c>
      <c r="O1181">
        <v>6.7121300000000002</v>
      </c>
      <c r="P1181">
        <v>70.75412</v>
      </c>
      <c r="Q1181" s="1">
        <v>0</v>
      </c>
    </row>
    <row r="1182" spans="3:17">
      <c r="C1182" t="s">
        <v>0</v>
      </c>
      <c r="D1182" s="2">
        <f t="shared" si="36"/>
        <v>40539.208715000001</v>
      </c>
      <c r="E1182">
        <f t="shared" si="37"/>
        <v>40539.208715000001</v>
      </c>
      <c r="F1182">
        <v>361.20871499999998</v>
      </c>
      <c r="G1182">
        <v>295</v>
      </c>
      <c r="H1182">
        <v>1181</v>
      </c>
      <c r="I1182">
        <v>11.957000000000001</v>
      </c>
      <c r="J1182">
        <v>9.2906999999999993</v>
      </c>
      <c r="K1182">
        <v>3.2218390000000001</v>
      </c>
      <c r="L1182">
        <v>2.069</v>
      </c>
      <c r="M1182">
        <v>29.636199999999999</v>
      </c>
      <c r="N1182">
        <v>22.877700000000001</v>
      </c>
      <c r="O1182">
        <v>6.7370000000000001</v>
      </c>
      <c r="P1182">
        <v>71.007990000000007</v>
      </c>
      <c r="Q1182" s="1">
        <v>0</v>
      </c>
    </row>
    <row r="1183" spans="3:17">
      <c r="C1183" t="s">
        <v>0</v>
      </c>
      <c r="D1183" s="2">
        <f t="shared" si="36"/>
        <v>40539.219131999998</v>
      </c>
      <c r="E1183">
        <f t="shared" si="37"/>
        <v>40539.219131999998</v>
      </c>
      <c r="F1183">
        <v>361.219132</v>
      </c>
      <c r="G1183">
        <v>295.25</v>
      </c>
      <c r="H1183">
        <v>1182</v>
      </c>
      <c r="I1183">
        <v>11.896000000000001</v>
      </c>
      <c r="J1183">
        <v>9.2871000000000006</v>
      </c>
      <c r="K1183">
        <v>3.2213280000000002</v>
      </c>
      <c r="L1183">
        <v>2.0743</v>
      </c>
      <c r="M1183">
        <v>29.634</v>
      </c>
      <c r="N1183">
        <v>22.8765</v>
      </c>
      <c r="O1183">
        <v>6.7600499999999997</v>
      </c>
      <c r="P1183">
        <v>71.24427</v>
      </c>
      <c r="Q1183" s="1">
        <v>0</v>
      </c>
    </row>
    <row r="1184" spans="3:17">
      <c r="C1184" t="s">
        <v>0</v>
      </c>
      <c r="D1184" s="2">
        <f t="shared" si="36"/>
        <v>40539.229549000003</v>
      </c>
      <c r="E1184">
        <f t="shared" si="37"/>
        <v>40539.229549000003</v>
      </c>
      <c r="F1184">
        <v>361.22954900000002</v>
      </c>
      <c r="G1184">
        <v>295.5</v>
      </c>
      <c r="H1184">
        <v>1183</v>
      </c>
      <c r="I1184">
        <v>11.851000000000001</v>
      </c>
      <c r="J1184">
        <v>9.2853999999999992</v>
      </c>
      <c r="K1184">
        <v>3.2212429999999999</v>
      </c>
      <c r="L1184">
        <v>2.0735999999999999</v>
      </c>
      <c r="M1184">
        <v>29.634599999999999</v>
      </c>
      <c r="N1184">
        <v>22.877199999999998</v>
      </c>
      <c r="O1184">
        <v>6.7573299999999996</v>
      </c>
      <c r="P1184">
        <v>71.213189999999997</v>
      </c>
      <c r="Q1184" s="1">
        <v>0</v>
      </c>
    </row>
    <row r="1185" spans="3:17">
      <c r="C1185" t="s">
        <v>0</v>
      </c>
      <c r="D1185" s="2">
        <f t="shared" si="36"/>
        <v>40539.239965000001</v>
      </c>
      <c r="E1185">
        <f t="shared" si="37"/>
        <v>40539.239965000001</v>
      </c>
      <c r="F1185">
        <v>361.23996499999998</v>
      </c>
      <c r="G1185">
        <v>295.75</v>
      </c>
      <c r="H1185">
        <v>1184</v>
      </c>
      <c r="I1185">
        <v>11.757999999999999</v>
      </c>
      <c r="J1185">
        <v>9.2891999999999992</v>
      </c>
      <c r="K1185">
        <v>3.2216019999999999</v>
      </c>
      <c r="L1185">
        <v>2.0724</v>
      </c>
      <c r="M1185">
        <v>29.635100000000001</v>
      </c>
      <c r="N1185">
        <v>22.876999999999999</v>
      </c>
      <c r="O1185">
        <v>6.7514200000000004</v>
      </c>
      <c r="P1185">
        <v>71.157129999999995</v>
      </c>
      <c r="Q1185" s="1">
        <v>0</v>
      </c>
    </row>
    <row r="1186" spans="3:17">
      <c r="C1186" t="s">
        <v>0</v>
      </c>
      <c r="D1186" s="2">
        <f t="shared" si="36"/>
        <v>40539.250381999998</v>
      </c>
      <c r="E1186">
        <f t="shared" si="37"/>
        <v>40539.250381999998</v>
      </c>
      <c r="F1186">
        <v>361.250382</v>
      </c>
      <c r="G1186">
        <v>296</v>
      </c>
      <c r="H1186">
        <v>1185</v>
      </c>
      <c r="I1186">
        <v>11.669</v>
      </c>
      <c r="J1186">
        <v>9.2861999999999991</v>
      </c>
      <c r="K1186">
        <v>3.220933</v>
      </c>
      <c r="L1186">
        <v>2.0630000000000002</v>
      </c>
      <c r="M1186">
        <v>29.630800000000001</v>
      </c>
      <c r="N1186">
        <v>22.874199999999998</v>
      </c>
      <c r="O1186">
        <v>6.7120100000000003</v>
      </c>
      <c r="P1186">
        <v>70.73509</v>
      </c>
      <c r="Q1186" s="1">
        <v>0</v>
      </c>
    </row>
    <row r="1187" spans="3:17">
      <c r="C1187" t="s">
        <v>0</v>
      </c>
      <c r="D1187" s="2">
        <f t="shared" si="36"/>
        <v>40539.260799000003</v>
      </c>
      <c r="E1187">
        <f t="shared" si="37"/>
        <v>40539.260799000003</v>
      </c>
      <c r="F1187">
        <v>361.26079900000002</v>
      </c>
      <c r="G1187">
        <v>296.25</v>
      </c>
      <c r="H1187">
        <v>1186</v>
      </c>
      <c r="I1187">
        <v>11.558999999999999</v>
      </c>
      <c r="J1187">
        <v>9.2879000000000005</v>
      </c>
      <c r="K1187">
        <v>3.2212130000000001</v>
      </c>
      <c r="L1187">
        <v>2.0596999999999999</v>
      </c>
      <c r="M1187">
        <v>29.632300000000001</v>
      </c>
      <c r="N1187">
        <v>22.8751</v>
      </c>
      <c r="O1187">
        <v>6.6972800000000001</v>
      </c>
      <c r="P1187">
        <v>70.58314</v>
      </c>
      <c r="Q1187" s="1">
        <v>0</v>
      </c>
    </row>
    <row r="1188" spans="3:17">
      <c r="C1188" t="s">
        <v>0</v>
      </c>
      <c r="D1188" s="2">
        <f t="shared" si="36"/>
        <v>40539.271215000001</v>
      </c>
      <c r="E1188">
        <f t="shared" si="37"/>
        <v>40539.271215000001</v>
      </c>
      <c r="F1188">
        <v>361.27121499999998</v>
      </c>
      <c r="G1188">
        <v>296.5</v>
      </c>
      <c r="H1188">
        <v>1187</v>
      </c>
      <c r="I1188">
        <v>11.465</v>
      </c>
      <c r="J1188">
        <v>9.2873000000000001</v>
      </c>
      <c r="K1188">
        <v>3.220818</v>
      </c>
      <c r="L1188">
        <v>2.0609999999999999</v>
      </c>
      <c r="M1188">
        <v>29.628799999999998</v>
      </c>
      <c r="N1188">
        <v>22.872399999999999</v>
      </c>
      <c r="O1188">
        <v>6.70329</v>
      </c>
      <c r="P1188">
        <v>70.644040000000004</v>
      </c>
      <c r="Q1188" s="1">
        <v>0</v>
      </c>
    </row>
    <row r="1189" spans="3:17">
      <c r="C1189" t="s">
        <v>0</v>
      </c>
      <c r="D1189" s="2">
        <f t="shared" si="36"/>
        <v>40539.281631999998</v>
      </c>
      <c r="E1189">
        <f t="shared" si="37"/>
        <v>40539.281631999998</v>
      </c>
      <c r="F1189">
        <v>361.281632</v>
      </c>
      <c r="G1189">
        <v>296.75</v>
      </c>
      <c r="H1189">
        <v>1188</v>
      </c>
      <c r="I1189">
        <v>11.347</v>
      </c>
      <c r="J1189">
        <v>9.2925000000000004</v>
      </c>
      <c r="K1189">
        <v>3.2213340000000001</v>
      </c>
      <c r="L1189">
        <v>2.0548999999999999</v>
      </c>
      <c r="M1189">
        <v>29.629799999999999</v>
      </c>
      <c r="N1189">
        <v>22.872399999999999</v>
      </c>
      <c r="O1189">
        <v>6.67631</v>
      </c>
      <c r="P1189">
        <v>70.368300000000005</v>
      </c>
      <c r="Q1189" s="1">
        <v>0</v>
      </c>
    </row>
    <row r="1190" spans="3:17">
      <c r="C1190" t="s">
        <v>0</v>
      </c>
      <c r="D1190" s="2">
        <f t="shared" si="36"/>
        <v>40539.292049000003</v>
      </c>
      <c r="E1190">
        <f t="shared" si="37"/>
        <v>40539.292049000003</v>
      </c>
      <c r="F1190">
        <v>361.29204900000002</v>
      </c>
      <c r="G1190">
        <v>297</v>
      </c>
      <c r="H1190">
        <v>1189</v>
      </c>
      <c r="I1190">
        <v>11.226000000000001</v>
      </c>
      <c r="J1190">
        <v>9.2825000000000006</v>
      </c>
      <c r="K1190">
        <v>3.2194440000000002</v>
      </c>
      <c r="L1190">
        <v>2.0613000000000001</v>
      </c>
      <c r="M1190">
        <v>29.6189</v>
      </c>
      <c r="N1190">
        <v>22.865400000000001</v>
      </c>
      <c r="O1190">
        <v>6.7055800000000003</v>
      </c>
      <c r="P1190">
        <v>70.65607</v>
      </c>
      <c r="Q1190" s="1">
        <v>0</v>
      </c>
    </row>
    <row r="1191" spans="3:17">
      <c r="C1191" t="s">
        <v>0</v>
      </c>
      <c r="D1191" s="2">
        <f t="shared" si="36"/>
        <v>40539.302465000001</v>
      </c>
      <c r="E1191">
        <f t="shared" si="37"/>
        <v>40539.302465000001</v>
      </c>
      <c r="F1191">
        <v>361.30246499999998</v>
      </c>
      <c r="G1191">
        <v>297.25</v>
      </c>
      <c r="H1191">
        <v>1190</v>
      </c>
      <c r="I1191">
        <v>11.087</v>
      </c>
      <c r="J1191">
        <v>9.2784999999999993</v>
      </c>
      <c r="K1191">
        <v>3.2186469999999998</v>
      </c>
      <c r="L1191">
        <v>2.0581</v>
      </c>
      <c r="M1191">
        <v>29.6142</v>
      </c>
      <c r="N1191">
        <v>22.862300000000001</v>
      </c>
      <c r="O1191">
        <v>6.69231</v>
      </c>
      <c r="P1191">
        <v>70.507859999999994</v>
      </c>
      <c r="Q1191" s="1">
        <v>0</v>
      </c>
    </row>
    <row r="1192" spans="3:17">
      <c r="C1192" t="s">
        <v>0</v>
      </c>
      <c r="D1192" s="2">
        <f t="shared" si="36"/>
        <v>40539.312881999998</v>
      </c>
      <c r="E1192">
        <f t="shared" si="37"/>
        <v>40539.312881999998</v>
      </c>
      <c r="F1192">
        <v>361.312882</v>
      </c>
      <c r="G1192">
        <v>297.5</v>
      </c>
      <c r="H1192">
        <v>1191</v>
      </c>
      <c r="I1192">
        <v>10.965999999999999</v>
      </c>
      <c r="J1192">
        <v>9.2737999999999996</v>
      </c>
      <c r="K1192">
        <v>3.217711</v>
      </c>
      <c r="L1192">
        <v>2.0535999999999999</v>
      </c>
      <c r="M1192">
        <v>29.608599999999999</v>
      </c>
      <c r="N1192">
        <v>22.858699999999999</v>
      </c>
      <c r="O1192">
        <v>6.6740000000000004</v>
      </c>
      <c r="P1192">
        <v>70.305070000000001</v>
      </c>
      <c r="Q1192" s="1">
        <v>0</v>
      </c>
    </row>
    <row r="1193" spans="3:17">
      <c r="C1193" t="s">
        <v>0</v>
      </c>
      <c r="D1193" s="2">
        <f t="shared" si="36"/>
        <v>40539.323299000003</v>
      </c>
      <c r="E1193">
        <f t="shared" si="37"/>
        <v>40539.323299000003</v>
      </c>
      <c r="F1193">
        <v>361.32329900000002</v>
      </c>
      <c r="G1193">
        <v>297.75</v>
      </c>
      <c r="H1193">
        <v>1192</v>
      </c>
      <c r="I1193">
        <v>10.823</v>
      </c>
      <c r="J1193">
        <v>9.2649000000000008</v>
      </c>
      <c r="K1193">
        <v>3.2160769999999999</v>
      </c>
      <c r="L1193">
        <v>2.0567000000000002</v>
      </c>
      <c r="M1193">
        <v>29.599299999999999</v>
      </c>
      <c r="N1193">
        <v>22.852799999999998</v>
      </c>
      <c r="O1193">
        <v>6.6890200000000002</v>
      </c>
      <c r="P1193">
        <v>70.445170000000005</v>
      </c>
      <c r="Q1193" s="1">
        <v>0</v>
      </c>
    </row>
    <row r="1194" spans="3:17">
      <c r="C1194" t="s">
        <v>0</v>
      </c>
      <c r="D1194" s="2">
        <f t="shared" si="36"/>
        <v>40539.333715000001</v>
      </c>
      <c r="E1194">
        <f t="shared" si="37"/>
        <v>40539.333715000001</v>
      </c>
      <c r="F1194">
        <v>361.33371499999998</v>
      </c>
      <c r="G1194">
        <v>298</v>
      </c>
      <c r="H1194">
        <v>1193</v>
      </c>
      <c r="I1194">
        <v>10.666</v>
      </c>
      <c r="J1194">
        <v>9.2575000000000003</v>
      </c>
      <c r="K1194">
        <v>3.2148249999999998</v>
      </c>
      <c r="L1194">
        <v>2.0596000000000001</v>
      </c>
      <c r="M1194">
        <v>29.5928</v>
      </c>
      <c r="N1194">
        <v>22.848800000000001</v>
      </c>
      <c r="O1194">
        <v>6.7027099999999997</v>
      </c>
      <c r="P1194">
        <v>70.574730000000002</v>
      </c>
      <c r="Q1194" s="1">
        <v>0</v>
      </c>
    </row>
    <row r="1195" spans="3:17">
      <c r="C1195" t="s">
        <v>0</v>
      </c>
      <c r="D1195" s="2">
        <f t="shared" si="36"/>
        <v>40539.344131999998</v>
      </c>
      <c r="E1195">
        <f t="shared" si="37"/>
        <v>40539.344131999998</v>
      </c>
      <c r="F1195">
        <v>361.344132</v>
      </c>
      <c r="G1195">
        <v>298.25</v>
      </c>
      <c r="H1195">
        <v>1194</v>
      </c>
      <c r="I1195">
        <v>10.523</v>
      </c>
      <c r="J1195">
        <v>9.2423000000000002</v>
      </c>
      <c r="K1195">
        <v>3.2119399999999998</v>
      </c>
      <c r="L1195">
        <v>2.0590999999999999</v>
      </c>
      <c r="M1195">
        <v>29.576000000000001</v>
      </c>
      <c r="N1195">
        <v>22.838000000000001</v>
      </c>
      <c r="O1195">
        <v>6.7034500000000001</v>
      </c>
      <c r="P1195">
        <v>70.550989999999999</v>
      </c>
      <c r="Q1195" s="1">
        <v>0</v>
      </c>
    </row>
    <row r="1196" spans="3:17">
      <c r="C1196" t="s">
        <v>0</v>
      </c>
      <c r="D1196" s="2">
        <f t="shared" si="36"/>
        <v>40539.354549000003</v>
      </c>
      <c r="E1196">
        <f t="shared" si="37"/>
        <v>40539.354549000003</v>
      </c>
      <c r="F1196">
        <v>361.35454900000002</v>
      </c>
      <c r="G1196">
        <v>298.5</v>
      </c>
      <c r="H1196">
        <v>1195</v>
      </c>
      <c r="I1196">
        <v>10.385999999999999</v>
      </c>
      <c r="J1196">
        <v>9.2350999999999992</v>
      </c>
      <c r="K1196">
        <v>3.2108590000000001</v>
      </c>
      <c r="L1196">
        <v>2.0672999999999999</v>
      </c>
      <c r="M1196">
        <v>29.571000000000002</v>
      </c>
      <c r="N1196">
        <v>22.8352</v>
      </c>
      <c r="O1196">
        <v>6.7398699999999998</v>
      </c>
      <c r="P1196">
        <v>70.920569999999998</v>
      </c>
      <c r="Q1196" s="1">
        <v>0</v>
      </c>
    </row>
    <row r="1197" spans="3:17">
      <c r="C1197" t="s">
        <v>0</v>
      </c>
      <c r="D1197" s="2">
        <f t="shared" si="36"/>
        <v>40539.364965000001</v>
      </c>
      <c r="E1197">
        <f t="shared" si="37"/>
        <v>40539.364965000001</v>
      </c>
      <c r="F1197">
        <v>361.36496499999998</v>
      </c>
      <c r="G1197">
        <v>298.75</v>
      </c>
      <c r="H1197">
        <v>1196</v>
      </c>
      <c r="I1197">
        <v>10.259</v>
      </c>
      <c r="J1197">
        <v>9.2391000000000005</v>
      </c>
      <c r="K1197">
        <v>3.2117640000000001</v>
      </c>
      <c r="L1197">
        <v>2.0651000000000002</v>
      </c>
      <c r="M1197">
        <v>29.577000000000002</v>
      </c>
      <c r="N1197">
        <v>22.839300000000001</v>
      </c>
      <c r="O1197">
        <v>6.7294200000000002</v>
      </c>
      <c r="P1197">
        <v>70.819649999999996</v>
      </c>
      <c r="Q1197" s="1">
        <v>0</v>
      </c>
    </row>
    <row r="1198" spans="3:17">
      <c r="C1198" t="s">
        <v>0</v>
      </c>
      <c r="D1198" s="2">
        <f t="shared" si="36"/>
        <v>40539.375381999998</v>
      </c>
      <c r="E1198">
        <f t="shared" si="37"/>
        <v>40539.375381999998</v>
      </c>
      <c r="F1198">
        <v>361.375382</v>
      </c>
      <c r="G1198">
        <v>299</v>
      </c>
      <c r="H1198">
        <v>1197</v>
      </c>
      <c r="I1198">
        <v>10.118</v>
      </c>
      <c r="J1198">
        <v>9.2178000000000004</v>
      </c>
      <c r="K1198">
        <v>3.2081810000000002</v>
      </c>
      <c r="L1198">
        <v>2.0665</v>
      </c>
      <c r="M1198">
        <v>29.558199999999999</v>
      </c>
      <c r="N1198">
        <v>22.8278</v>
      </c>
      <c r="O1198">
        <v>6.7397</v>
      </c>
      <c r="P1198">
        <v>70.885630000000006</v>
      </c>
      <c r="Q1198" s="1">
        <v>0</v>
      </c>
    </row>
    <row r="1199" spans="3:17">
      <c r="C1199" t="s">
        <v>0</v>
      </c>
      <c r="D1199" s="2">
        <f t="shared" si="36"/>
        <v>40539.385799000003</v>
      </c>
      <c r="E1199">
        <f t="shared" si="37"/>
        <v>40539.385799000003</v>
      </c>
      <c r="F1199">
        <v>361.38579900000002</v>
      </c>
      <c r="G1199">
        <v>299.25</v>
      </c>
      <c r="H1199">
        <v>1198</v>
      </c>
      <c r="I1199">
        <v>10.009</v>
      </c>
      <c r="J1199">
        <v>9.2103000000000002</v>
      </c>
      <c r="K1199">
        <v>3.2056200000000001</v>
      </c>
      <c r="L1199">
        <v>2.0632000000000001</v>
      </c>
      <c r="M1199">
        <v>29.5383</v>
      </c>
      <c r="N1199">
        <v>22.813400000000001</v>
      </c>
      <c r="O1199">
        <v>6.7276600000000002</v>
      </c>
      <c r="P1199">
        <v>70.738060000000004</v>
      </c>
      <c r="Q1199" s="1">
        <v>0</v>
      </c>
    </row>
    <row r="1200" spans="3:17">
      <c r="C1200" t="s">
        <v>0</v>
      </c>
      <c r="D1200" s="2">
        <f t="shared" si="36"/>
        <v>40539.396215000001</v>
      </c>
      <c r="E1200">
        <f t="shared" si="37"/>
        <v>40539.396215000001</v>
      </c>
      <c r="F1200">
        <v>361.39621499999998</v>
      </c>
      <c r="G1200">
        <v>299.5</v>
      </c>
      <c r="H1200">
        <v>1199</v>
      </c>
      <c r="I1200">
        <v>9.9190000000000005</v>
      </c>
      <c r="J1200">
        <v>9.1502999999999997</v>
      </c>
      <c r="K1200">
        <v>3.1929829999999999</v>
      </c>
      <c r="L1200">
        <v>2.0606</v>
      </c>
      <c r="M1200">
        <v>29.459</v>
      </c>
      <c r="N1200">
        <v>22.7605</v>
      </c>
      <c r="O1200">
        <v>6.7291800000000004</v>
      </c>
      <c r="P1200">
        <v>70.623369999999994</v>
      </c>
      <c r="Q1200" s="1">
        <v>0</v>
      </c>
    </row>
    <row r="1201" spans="3:17">
      <c r="C1201" t="s">
        <v>0</v>
      </c>
      <c r="D1201" s="2">
        <f t="shared" si="36"/>
        <v>40539.406631999998</v>
      </c>
      <c r="E1201">
        <f t="shared" si="37"/>
        <v>40539.406631999998</v>
      </c>
      <c r="F1201">
        <v>361.406632</v>
      </c>
      <c r="G1201">
        <v>299.75</v>
      </c>
      <c r="H1201">
        <v>1200</v>
      </c>
      <c r="I1201">
        <v>9.8480000000000008</v>
      </c>
      <c r="J1201">
        <v>9.1373999999999995</v>
      </c>
      <c r="K1201">
        <v>3.1927530000000002</v>
      </c>
      <c r="L1201">
        <v>2.0571000000000002</v>
      </c>
      <c r="M1201">
        <v>29.467400000000001</v>
      </c>
      <c r="N1201">
        <v>22.768899999999999</v>
      </c>
      <c r="O1201">
        <v>6.7157999999999998</v>
      </c>
      <c r="P1201">
        <v>70.466409999999996</v>
      </c>
      <c r="Q1201" s="1">
        <v>0</v>
      </c>
    </row>
    <row r="1202" spans="3:17">
      <c r="C1202" t="s">
        <v>0</v>
      </c>
      <c r="D1202" s="2">
        <f t="shared" si="36"/>
        <v>40539.417049000003</v>
      </c>
      <c r="E1202">
        <f t="shared" si="37"/>
        <v>40539.417049000003</v>
      </c>
      <c r="F1202">
        <v>361.41704900000002</v>
      </c>
      <c r="G1202">
        <v>300</v>
      </c>
      <c r="H1202">
        <v>1201</v>
      </c>
      <c r="I1202">
        <v>9.7919999999999998</v>
      </c>
      <c r="J1202">
        <v>9.1207999999999991</v>
      </c>
      <c r="K1202">
        <v>3.1886510000000001</v>
      </c>
      <c r="L1202">
        <v>2.0575000000000001</v>
      </c>
      <c r="M1202">
        <v>29.4392</v>
      </c>
      <c r="N1202">
        <v>22.749400000000001</v>
      </c>
      <c r="O1202">
        <v>6.72159</v>
      </c>
      <c r="P1202">
        <v>70.488140000000001</v>
      </c>
      <c r="Q1202" s="1">
        <v>0</v>
      </c>
    </row>
    <row r="1203" spans="3:17">
      <c r="C1203" t="s">
        <v>0</v>
      </c>
      <c r="D1203" s="2">
        <f t="shared" si="36"/>
        <v>40539.427465000001</v>
      </c>
      <c r="E1203">
        <f t="shared" si="37"/>
        <v>40539.427465000001</v>
      </c>
      <c r="F1203">
        <v>361.42746499999998</v>
      </c>
      <c r="G1203">
        <v>300.25</v>
      </c>
      <c r="H1203">
        <v>1202</v>
      </c>
      <c r="I1203">
        <v>9.7669999999999995</v>
      </c>
      <c r="J1203">
        <v>9.1092999999999993</v>
      </c>
      <c r="K1203">
        <v>3.1855880000000001</v>
      </c>
      <c r="L1203">
        <v>2.0562</v>
      </c>
      <c r="M1203">
        <v>29.417400000000001</v>
      </c>
      <c r="N1203">
        <v>22.734100000000002</v>
      </c>
      <c r="O1203">
        <v>6.7187799999999998</v>
      </c>
      <c r="P1203">
        <v>70.430819999999997</v>
      </c>
      <c r="Q1203" s="1">
        <v>0</v>
      </c>
    </row>
    <row r="1204" spans="3:17">
      <c r="C1204" t="s">
        <v>0</v>
      </c>
      <c r="D1204" s="2">
        <f t="shared" si="36"/>
        <v>40539.437881999998</v>
      </c>
      <c r="E1204">
        <f t="shared" si="37"/>
        <v>40539.437881999998</v>
      </c>
      <c r="F1204">
        <v>361.437882</v>
      </c>
      <c r="G1204">
        <v>300.5</v>
      </c>
      <c r="H1204">
        <v>1203</v>
      </c>
      <c r="I1204">
        <v>9.76</v>
      </c>
      <c r="J1204">
        <v>9.0959000000000003</v>
      </c>
      <c r="K1204">
        <v>3.1805159999999999</v>
      </c>
      <c r="L1204">
        <v>2.0709</v>
      </c>
      <c r="M1204">
        <v>29.3766</v>
      </c>
      <c r="N1204">
        <v>22.7042</v>
      </c>
      <c r="O1204">
        <v>6.7854900000000002</v>
      </c>
      <c r="P1204">
        <v>71.090140000000005</v>
      </c>
      <c r="Q1204" s="1">
        <v>0</v>
      </c>
    </row>
    <row r="1205" spans="3:17">
      <c r="C1205" t="s">
        <v>0</v>
      </c>
      <c r="D1205" s="2">
        <f t="shared" si="36"/>
        <v>40539.448299000003</v>
      </c>
      <c r="E1205">
        <f t="shared" si="37"/>
        <v>40539.448299000003</v>
      </c>
      <c r="F1205">
        <v>361.44829900000002</v>
      </c>
      <c r="G1205">
        <v>300.75</v>
      </c>
      <c r="H1205">
        <v>1204</v>
      </c>
      <c r="I1205">
        <v>9.7769999999999992</v>
      </c>
      <c r="J1205">
        <v>9.0701000000000001</v>
      </c>
      <c r="K1205">
        <v>3.1745160000000001</v>
      </c>
      <c r="L1205">
        <v>2.0802</v>
      </c>
      <c r="M1205">
        <v>29.336600000000001</v>
      </c>
      <c r="N1205">
        <v>22.6768</v>
      </c>
      <c r="O1205">
        <v>6.8313800000000002</v>
      </c>
      <c r="P1205">
        <v>71.511070000000004</v>
      </c>
      <c r="Q1205" s="1">
        <v>0</v>
      </c>
    </row>
    <row r="1206" spans="3:17">
      <c r="C1206" t="s">
        <v>0</v>
      </c>
      <c r="D1206" s="2">
        <f t="shared" si="36"/>
        <v>40539.458715000001</v>
      </c>
      <c r="E1206">
        <f t="shared" si="37"/>
        <v>40539.458715000001</v>
      </c>
      <c r="F1206">
        <v>361.45871499999998</v>
      </c>
      <c r="G1206">
        <v>301</v>
      </c>
      <c r="H1206">
        <v>1205</v>
      </c>
      <c r="I1206">
        <v>9.8130000000000006</v>
      </c>
      <c r="J1206">
        <v>9.0619999999999994</v>
      </c>
      <c r="K1206">
        <v>3.1722549999999998</v>
      </c>
      <c r="L1206">
        <v>2.0847000000000002</v>
      </c>
      <c r="M1206">
        <v>29.3201</v>
      </c>
      <c r="N1206">
        <v>22.665099999999999</v>
      </c>
      <c r="O1206">
        <v>6.8527699999999996</v>
      </c>
      <c r="P1206">
        <v>71.714449999999999</v>
      </c>
      <c r="Q1206" s="1">
        <v>0</v>
      </c>
    </row>
    <row r="1207" spans="3:17">
      <c r="C1207" t="s">
        <v>0</v>
      </c>
      <c r="D1207" s="2">
        <f t="shared" si="36"/>
        <v>40539.469131999998</v>
      </c>
      <c r="E1207">
        <f t="shared" si="37"/>
        <v>40539.469131999998</v>
      </c>
      <c r="F1207">
        <v>361.469132</v>
      </c>
      <c r="G1207">
        <v>301.25</v>
      </c>
      <c r="H1207">
        <v>1206</v>
      </c>
      <c r="I1207">
        <v>9.8659999999999997</v>
      </c>
      <c r="J1207">
        <v>9.0630000000000006</v>
      </c>
      <c r="K1207">
        <v>3.1716380000000002</v>
      </c>
      <c r="L1207">
        <v>2.0813000000000001</v>
      </c>
      <c r="M1207">
        <v>29.312999999999999</v>
      </c>
      <c r="N1207">
        <v>22.659400000000002</v>
      </c>
      <c r="O1207">
        <v>6.8382399999999999</v>
      </c>
      <c r="P1207">
        <v>71.560599999999994</v>
      </c>
      <c r="Q1207" s="1">
        <v>0</v>
      </c>
    </row>
    <row r="1208" spans="3:17">
      <c r="C1208" t="s">
        <v>0</v>
      </c>
      <c r="D1208" s="2">
        <f t="shared" si="36"/>
        <v>40539.479549000003</v>
      </c>
      <c r="E1208">
        <f t="shared" si="37"/>
        <v>40539.479549000003</v>
      </c>
      <c r="F1208">
        <v>361.47954900000002</v>
      </c>
      <c r="G1208">
        <v>301.5</v>
      </c>
      <c r="H1208">
        <v>1207</v>
      </c>
      <c r="I1208">
        <v>9.9589999999999996</v>
      </c>
      <c r="J1208">
        <v>9.0554000000000006</v>
      </c>
      <c r="K1208">
        <v>3.16988</v>
      </c>
      <c r="L1208">
        <v>2.0767000000000002</v>
      </c>
      <c r="M1208">
        <v>29.301200000000001</v>
      </c>
      <c r="N1208">
        <v>22.651299999999999</v>
      </c>
      <c r="O1208">
        <v>6.8204099999999999</v>
      </c>
      <c r="P1208">
        <v>71.356579999999994</v>
      </c>
      <c r="Q1208" s="1">
        <v>0</v>
      </c>
    </row>
    <row r="1209" spans="3:17">
      <c r="C1209" t="s">
        <v>0</v>
      </c>
      <c r="D1209" s="2">
        <f t="shared" si="36"/>
        <v>40539.489965000001</v>
      </c>
      <c r="E1209">
        <f t="shared" si="37"/>
        <v>40539.489965000001</v>
      </c>
      <c r="F1209">
        <v>361.48996499999998</v>
      </c>
      <c r="G1209">
        <v>301.75</v>
      </c>
      <c r="H1209">
        <v>1208</v>
      </c>
      <c r="I1209">
        <v>10.055999999999999</v>
      </c>
      <c r="J1209">
        <v>9.0588999999999995</v>
      </c>
      <c r="K1209">
        <v>3.171627</v>
      </c>
      <c r="L1209">
        <v>2.0754000000000001</v>
      </c>
      <c r="M1209">
        <v>29.316099999999999</v>
      </c>
      <c r="N1209">
        <v>22.662400000000002</v>
      </c>
      <c r="O1209">
        <v>6.8136999999999999</v>
      </c>
      <c r="P1209">
        <v>71.298829999999995</v>
      </c>
      <c r="Q1209" s="1">
        <v>0</v>
      </c>
    </row>
    <row r="1210" spans="3:17">
      <c r="C1210" t="s">
        <v>0</v>
      </c>
      <c r="D1210" s="2">
        <f t="shared" si="36"/>
        <v>40539.500381999998</v>
      </c>
      <c r="E1210">
        <f t="shared" si="37"/>
        <v>40539.500381999998</v>
      </c>
      <c r="F1210">
        <v>361.500382</v>
      </c>
      <c r="G1210">
        <v>302</v>
      </c>
      <c r="H1210">
        <v>1209</v>
      </c>
      <c r="I1210">
        <v>10.16</v>
      </c>
      <c r="J1210">
        <v>9.0343</v>
      </c>
      <c r="K1210">
        <v>3.1678199999999999</v>
      </c>
      <c r="L1210">
        <v>2.0895999999999999</v>
      </c>
      <c r="M1210">
        <v>29.2974</v>
      </c>
      <c r="N1210">
        <v>22.651499999999999</v>
      </c>
      <c r="O1210">
        <v>6.8795799999999998</v>
      </c>
      <c r="P1210">
        <v>71.939859999999996</v>
      </c>
      <c r="Q1210" s="1">
        <v>0</v>
      </c>
    </row>
    <row r="1211" spans="3:17">
      <c r="C1211" t="s">
        <v>0</v>
      </c>
      <c r="D1211" s="2">
        <f t="shared" si="36"/>
        <v>40539.510799000003</v>
      </c>
      <c r="E1211">
        <f t="shared" si="37"/>
        <v>40539.510799000003</v>
      </c>
      <c r="F1211">
        <v>361.51079900000002</v>
      </c>
      <c r="G1211">
        <v>302.25</v>
      </c>
      <c r="H1211">
        <v>1210</v>
      </c>
      <c r="I1211">
        <v>10.302</v>
      </c>
      <c r="J1211">
        <v>9.0287000000000006</v>
      </c>
      <c r="K1211">
        <v>3.164075</v>
      </c>
      <c r="L1211">
        <v>2.0952000000000002</v>
      </c>
      <c r="M1211">
        <v>29.2637</v>
      </c>
      <c r="N1211">
        <v>22.626000000000001</v>
      </c>
      <c r="O1211">
        <v>6.9063999999999997</v>
      </c>
      <c r="P1211">
        <v>72.195419999999999</v>
      </c>
      <c r="Q1211" s="1">
        <v>0</v>
      </c>
    </row>
    <row r="1212" spans="3:17">
      <c r="C1212" t="s">
        <v>0</v>
      </c>
      <c r="D1212" s="2">
        <f t="shared" si="36"/>
        <v>40539.521215000001</v>
      </c>
      <c r="E1212">
        <f t="shared" si="37"/>
        <v>40539.521215000001</v>
      </c>
      <c r="F1212">
        <v>361.52121499999998</v>
      </c>
      <c r="G1212">
        <v>302.5</v>
      </c>
      <c r="H1212">
        <v>1211</v>
      </c>
      <c r="I1212">
        <v>10.446999999999999</v>
      </c>
      <c r="J1212">
        <v>9.0296000000000003</v>
      </c>
      <c r="K1212">
        <v>3.1637909999999998</v>
      </c>
      <c r="L1212">
        <v>2.0893999999999999</v>
      </c>
      <c r="M1212">
        <v>29.259899999999998</v>
      </c>
      <c r="N1212">
        <v>22.622900000000001</v>
      </c>
      <c r="O1212">
        <v>6.8816199999999998</v>
      </c>
      <c r="P1212">
        <v>71.936139999999995</v>
      </c>
      <c r="Q1212" s="1">
        <v>0</v>
      </c>
    </row>
    <row r="1213" spans="3:17">
      <c r="C1213" t="s">
        <v>0</v>
      </c>
      <c r="D1213" s="2">
        <f t="shared" si="36"/>
        <v>40539.531631999998</v>
      </c>
      <c r="E1213">
        <f t="shared" si="37"/>
        <v>40539.531631999998</v>
      </c>
      <c r="F1213">
        <v>361.531632</v>
      </c>
      <c r="G1213">
        <v>302.75</v>
      </c>
      <c r="H1213">
        <v>1212</v>
      </c>
      <c r="I1213">
        <v>10.606</v>
      </c>
      <c r="J1213">
        <v>9.0269999999999992</v>
      </c>
      <c r="K1213">
        <v>3.1633749999999998</v>
      </c>
      <c r="L1213">
        <v>2.0863999999999998</v>
      </c>
      <c r="M1213">
        <v>29.2578</v>
      </c>
      <c r="N1213">
        <v>22.621600000000001</v>
      </c>
      <c r="O1213">
        <v>6.8691700000000004</v>
      </c>
      <c r="P1213">
        <v>71.800749999999994</v>
      </c>
      <c r="Q1213" s="1">
        <v>0</v>
      </c>
    </row>
    <row r="1214" spans="3:17">
      <c r="C1214" t="s">
        <v>0</v>
      </c>
      <c r="D1214" s="2">
        <f t="shared" si="36"/>
        <v>40539.542049000003</v>
      </c>
      <c r="E1214">
        <f t="shared" si="37"/>
        <v>40539.542049000003</v>
      </c>
      <c r="F1214">
        <v>361.54204900000002</v>
      </c>
      <c r="G1214">
        <v>303</v>
      </c>
      <c r="H1214">
        <v>1213</v>
      </c>
      <c r="I1214">
        <v>10.769</v>
      </c>
      <c r="J1214">
        <v>9.0458999999999996</v>
      </c>
      <c r="K1214">
        <v>3.1695959999999999</v>
      </c>
      <c r="L1214">
        <v>2.0909</v>
      </c>
      <c r="M1214">
        <v>29.305800000000001</v>
      </c>
      <c r="N1214">
        <v>22.656300000000002</v>
      </c>
      <c r="O1214">
        <v>6.88375</v>
      </c>
      <c r="P1214">
        <v>72.005949999999999</v>
      </c>
      <c r="Q1214" s="1">
        <v>0</v>
      </c>
    </row>
    <row r="1215" spans="3:17">
      <c r="C1215" t="s">
        <v>0</v>
      </c>
      <c r="D1215" s="2">
        <f t="shared" si="36"/>
        <v>40539.552465000001</v>
      </c>
      <c r="E1215">
        <f t="shared" si="37"/>
        <v>40539.552465000001</v>
      </c>
      <c r="F1215">
        <v>361.55246499999998</v>
      </c>
      <c r="G1215">
        <v>303.25</v>
      </c>
      <c r="H1215">
        <v>1214</v>
      </c>
      <c r="I1215">
        <v>10.951000000000001</v>
      </c>
      <c r="J1215">
        <v>9.0475999999999992</v>
      </c>
      <c r="K1215">
        <v>3.1702669999999999</v>
      </c>
      <c r="L1215">
        <v>2.0979000000000001</v>
      </c>
      <c r="M1215">
        <v>29.311199999999999</v>
      </c>
      <c r="N1215">
        <v>22.660299999999999</v>
      </c>
      <c r="O1215">
        <v>6.9132100000000003</v>
      </c>
      <c r="P1215">
        <v>72.319389999999999</v>
      </c>
      <c r="Q1215" s="1">
        <v>0</v>
      </c>
    </row>
    <row r="1216" spans="3:17">
      <c r="C1216" t="s">
        <v>0</v>
      </c>
      <c r="D1216" s="2">
        <f t="shared" si="36"/>
        <v>40539.562881999998</v>
      </c>
      <c r="E1216">
        <f t="shared" si="37"/>
        <v>40539.562881999998</v>
      </c>
      <c r="F1216">
        <v>361.562882</v>
      </c>
      <c r="G1216">
        <v>303.5</v>
      </c>
      <c r="H1216">
        <v>1215</v>
      </c>
      <c r="I1216">
        <v>11.164</v>
      </c>
      <c r="J1216">
        <v>9.0182000000000002</v>
      </c>
      <c r="K1216">
        <v>3.1640630000000001</v>
      </c>
      <c r="L1216">
        <v>2.0954999999999999</v>
      </c>
      <c r="M1216">
        <v>29.271799999999999</v>
      </c>
      <c r="N1216">
        <v>22.633900000000001</v>
      </c>
      <c r="O1216">
        <v>6.9098300000000004</v>
      </c>
      <c r="P1216">
        <v>72.218149999999994</v>
      </c>
      <c r="Q1216" s="1">
        <v>0</v>
      </c>
    </row>
    <row r="1217" spans="3:17">
      <c r="C1217" t="s">
        <v>0</v>
      </c>
      <c r="D1217" s="2">
        <f t="shared" si="36"/>
        <v>40539.573299000003</v>
      </c>
      <c r="E1217">
        <f t="shared" si="37"/>
        <v>40539.573299000003</v>
      </c>
      <c r="F1217">
        <v>361.57329900000002</v>
      </c>
      <c r="G1217">
        <v>303.75</v>
      </c>
      <c r="H1217">
        <v>1216</v>
      </c>
      <c r="I1217">
        <v>11.356999999999999</v>
      </c>
      <c r="J1217">
        <v>9.0482999999999993</v>
      </c>
      <c r="K1217">
        <v>3.1713610000000001</v>
      </c>
      <c r="L1217">
        <v>2.1027999999999998</v>
      </c>
      <c r="M1217">
        <v>29.3216</v>
      </c>
      <c r="N1217">
        <v>22.668299999999999</v>
      </c>
      <c r="O1217">
        <v>6.9342800000000002</v>
      </c>
      <c r="P1217">
        <v>72.545900000000003</v>
      </c>
      <c r="Q1217" s="1">
        <v>0</v>
      </c>
    </row>
    <row r="1218" spans="3:17">
      <c r="C1218" t="s">
        <v>0</v>
      </c>
      <c r="D1218" s="2">
        <f t="shared" si="36"/>
        <v>40539.583715000001</v>
      </c>
      <c r="E1218">
        <f t="shared" si="37"/>
        <v>40539.583715000001</v>
      </c>
      <c r="F1218">
        <v>361.58371499999998</v>
      </c>
      <c r="G1218">
        <v>304</v>
      </c>
      <c r="H1218">
        <v>1217</v>
      </c>
      <c r="I1218">
        <v>11.564</v>
      </c>
      <c r="J1218">
        <v>9.1263000000000005</v>
      </c>
      <c r="K1218">
        <v>3.1930679999999998</v>
      </c>
      <c r="L1218">
        <v>2.1013999999999999</v>
      </c>
      <c r="M1218">
        <v>29.479099999999999</v>
      </c>
      <c r="N1218">
        <v>22.779699999999998</v>
      </c>
      <c r="O1218">
        <v>6.9083800000000002</v>
      </c>
      <c r="P1218">
        <v>72.474530000000001</v>
      </c>
      <c r="Q1218" s="1">
        <v>0</v>
      </c>
    </row>
    <row r="1219" spans="3:17">
      <c r="C1219" t="s">
        <v>0</v>
      </c>
      <c r="D1219" s="2">
        <f t="shared" ref="D1219:D1282" si="38">E1219</f>
        <v>40539.594131999998</v>
      </c>
      <c r="E1219">
        <f t="shared" ref="E1219:E1282" si="39">40178+F1219</f>
        <v>40539.594131999998</v>
      </c>
      <c r="F1219">
        <v>361.594132</v>
      </c>
      <c r="G1219">
        <v>304.25</v>
      </c>
      <c r="H1219">
        <v>1218</v>
      </c>
      <c r="I1219">
        <v>11.773</v>
      </c>
      <c r="J1219">
        <v>9.1614000000000004</v>
      </c>
      <c r="K1219">
        <v>3.2006890000000001</v>
      </c>
      <c r="L1219">
        <v>2.0956999999999999</v>
      </c>
      <c r="M1219">
        <v>29.527699999999999</v>
      </c>
      <c r="N1219">
        <v>22.8125</v>
      </c>
      <c r="O1219">
        <v>6.87615</v>
      </c>
      <c r="P1219">
        <v>72.215720000000005</v>
      </c>
      <c r="Q1219" s="1">
        <v>0</v>
      </c>
    </row>
    <row r="1220" spans="3:17">
      <c r="C1220" t="s">
        <v>0</v>
      </c>
      <c r="D1220" s="2">
        <f t="shared" si="38"/>
        <v>40539.604549000003</v>
      </c>
      <c r="E1220">
        <f t="shared" si="39"/>
        <v>40539.604549000003</v>
      </c>
      <c r="F1220">
        <v>361.60454900000002</v>
      </c>
      <c r="G1220">
        <v>304.5</v>
      </c>
      <c r="H1220">
        <v>1219</v>
      </c>
      <c r="I1220">
        <v>11.974</v>
      </c>
      <c r="J1220">
        <v>9.1765000000000008</v>
      </c>
      <c r="K1220">
        <v>3.2041400000000002</v>
      </c>
      <c r="L1220">
        <v>2.0920000000000001</v>
      </c>
      <c r="M1220">
        <v>29.5504</v>
      </c>
      <c r="N1220">
        <v>22.8279</v>
      </c>
      <c r="O1220">
        <v>6.8571999999999997</v>
      </c>
      <c r="P1220">
        <v>72.051479999999998</v>
      </c>
      <c r="Q1220" s="1">
        <v>0</v>
      </c>
    </row>
    <row r="1221" spans="3:17">
      <c r="C1221" t="s">
        <v>0</v>
      </c>
      <c r="D1221" s="2">
        <f t="shared" si="38"/>
        <v>40539.614965000001</v>
      </c>
      <c r="E1221">
        <f t="shared" si="39"/>
        <v>40539.614965000001</v>
      </c>
      <c r="F1221">
        <v>361.61496499999998</v>
      </c>
      <c r="G1221">
        <v>304.75</v>
      </c>
      <c r="H1221">
        <v>1220</v>
      </c>
      <c r="I1221">
        <v>12.154999999999999</v>
      </c>
      <c r="J1221">
        <v>9.1821000000000002</v>
      </c>
      <c r="K1221">
        <v>3.2054510000000001</v>
      </c>
      <c r="L1221">
        <v>2.0909</v>
      </c>
      <c r="M1221">
        <v>29.559000000000001</v>
      </c>
      <c r="N1221">
        <v>22.8338</v>
      </c>
      <c r="O1221">
        <v>6.8514999999999997</v>
      </c>
      <c r="P1221">
        <v>72.004570000000001</v>
      </c>
      <c r="Q1221" s="1">
        <v>0</v>
      </c>
    </row>
    <row r="1222" spans="3:17">
      <c r="C1222" t="s">
        <v>0</v>
      </c>
      <c r="D1222" s="2">
        <f t="shared" si="38"/>
        <v>40539.625381999998</v>
      </c>
      <c r="E1222">
        <f t="shared" si="39"/>
        <v>40539.625381999998</v>
      </c>
      <c r="F1222">
        <v>361.625382</v>
      </c>
      <c r="G1222">
        <v>305</v>
      </c>
      <c r="H1222">
        <v>1221</v>
      </c>
      <c r="I1222">
        <v>12.327</v>
      </c>
      <c r="J1222">
        <v>9.1867999999999999</v>
      </c>
      <c r="K1222">
        <v>3.2064400000000002</v>
      </c>
      <c r="L1222">
        <v>2.089</v>
      </c>
      <c r="M1222">
        <v>29.565200000000001</v>
      </c>
      <c r="N1222">
        <v>22.837900000000001</v>
      </c>
      <c r="O1222">
        <v>6.84213</v>
      </c>
      <c r="P1222">
        <v>71.916550000000001</v>
      </c>
      <c r="Q1222" s="1">
        <v>0</v>
      </c>
    </row>
    <row r="1223" spans="3:17">
      <c r="C1223" t="s">
        <v>0</v>
      </c>
      <c r="D1223" s="2">
        <f t="shared" si="38"/>
        <v>40539.635799000003</v>
      </c>
      <c r="E1223">
        <f t="shared" si="39"/>
        <v>40539.635799000003</v>
      </c>
      <c r="F1223">
        <v>361.63579900000002</v>
      </c>
      <c r="G1223">
        <v>305.25</v>
      </c>
      <c r="H1223">
        <v>1222</v>
      </c>
      <c r="I1223">
        <v>12.507</v>
      </c>
      <c r="J1223">
        <v>9.1921999999999997</v>
      </c>
      <c r="K1223">
        <v>3.2069990000000002</v>
      </c>
      <c r="L1223">
        <v>2.0847000000000002</v>
      </c>
      <c r="M1223">
        <v>29.566299999999998</v>
      </c>
      <c r="N1223">
        <v>22.838000000000001</v>
      </c>
      <c r="O1223">
        <v>6.8231000000000002</v>
      </c>
      <c r="P1223">
        <v>71.725679999999997</v>
      </c>
      <c r="Q1223" s="1">
        <v>0</v>
      </c>
    </row>
    <row r="1224" spans="3:17">
      <c r="C1224" t="s">
        <v>0</v>
      </c>
      <c r="D1224" s="2">
        <f t="shared" si="38"/>
        <v>40539.646215000001</v>
      </c>
      <c r="E1224">
        <f t="shared" si="39"/>
        <v>40539.646215000001</v>
      </c>
      <c r="F1224">
        <v>361.64621499999998</v>
      </c>
      <c r="G1224">
        <v>305.5</v>
      </c>
      <c r="H1224">
        <v>1223</v>
      </c>
      <c r="I1224">
        <v>12.663</v>
      </c>
      <c r="J1224">
        <v>9.1950000000000003</v>
      </c>
      <c r="K1224">
        <v>3.2076910000000001</v>
      </c>
      <c r="L1224">
        <v>2.0903</v>
      </c>
      <c r="M1224">
        <v>29.571000000000002</v>
      </c>
      <c r="N1224">
        <v>22.8413</v>
      </c>
      <c r="O1224">
        <v>6.8463900000000004</v>
      </c>
      <c r="P1224">
        <v>71.977059999999994</v>
      </c>
      <c r="Q1224" s="1">
        <v>0</v>
      </c>
    </row>
    <row r="1225" spans="3:17">
      <c r="C1225" t="s">
        <v>0</v>
      </c>
      <c r="D1225" s="2">
        <f t="shared" si="38"/>
        <v>40539.656631999998</v>
      </c>
      <c r="E1225">
        <f t="shared" si="39"/>
        <v>40539.656631999998</v>
      </c>
      <c r="F1225">
        <v>361.656632</v>
      </c>
      <c r="G1225">
        <v>305.75</v>
      </c>
      <c r="H1225">
        <v>1224</v>
      </c>
      <c r="I1225">
        <v>12.803000000000001</v>
      </c>
      <c r="J1225">
        <v>9.2047000000000008</v>
      </c>
      <c r="K1225">
        <v>3.2096580000000001</v>
      </c>
      <c r="L1225">
        <v>2.0916000000000001</v>
      </c>
      <c r="M1225">
        <v>29.582999999999998</v>
      </c>
      <c r="N1225">
        <v>22.8491</v>
      </c>
      <c r="O1225">
        <v>6.8499499999999998</v>
      </c>
      <c r="P1225">
        <v>72.035619999999994</v>
      </c>
      <c r="Q1225" s="1">
        <v>0</v>
      </c>
    </row>
    <row r="1226" spans="3:17">
      <c r="C1226" t="s">
        <v>0</v>
      </c>
      <c r="D1226" s="2">
        <f t="shared" si="38"/>
        <v>40539.667049000003</v>
      </c>
      <c r="E1226">
        <f t="shared" si="39"/>
        <v>40539.667049000003</v>
      </c>
      <c r="F1226">
        <v>361.66704900000002</v>
      </c>
      <c r="G1226">
        <v>306</v>
      </c>
      <c r="H1226">
        <v>1225</v>
      </c>
      <c r="I1226">
        <v>12.938000000000001</v>
      </c>
      <c r="J1226">
        <v>9.2497000000000007</v>
      </c>
      <c r="K1226">
        <v>3.2200769999999999</v>
      </c>
      <c r="L1226">
        <v>2.0796999999999999</v>
      </c>
      <c r="M1226">
        <v>29.651900000000001</v>
      </c>
      <c r="N1226">
        <v>22.896100000000001</v>
      </c>
      <c r="O1226">
        <v>6.7892700000000001</v>
      </c>
      <c r="P1226">
        <v>71.500919999999994</v>
      </c>
      <c r="Q1226" s="1">
        <v>0</v>
      </c>
    </row>
    <row r="1227" spans="3:17">
      <c r="C1227" t="s">
        <v>0</v>
      </c>
      <c r="D1227" s="2">
        <f t="shared" si="38"/>
        <v>40539.677465000001</v>
      </c>
      <c r="E1227">
        <f t="shared" si="39"/>
        <v>40539.677465000001</v>
      </c>
      <c r="F1227">
        <v>361.67746499999998</v>
      </c>
      <c r="G1227">
        <v>306.25</v>
      </c>
      <c r="H1227">
        <v>1226</v>
      </c>
      <c r="I1227">
        <v>13.036</v>
      </c>
      <c r="J1227">
        <v>9.2493999999999996</v>
      </c>
      <c r="K1227">
        <v>3.2215539999999998</v>
      </c>
      <c r="L1227">
        <v>2.0779000000000001</v>
      </c>
      <c r="M1227">
        <v>29.667100000000001</v>
      </c>
      <c r="N1227">
        <v>22.908100000000001</v>
      </c>
      <c r="O1227">
        <v>6.7809299999999997</v>
      </c>
      <c r="P1227">
        <v>71.419569999999993</v>
      </c>
      <c r="Q1227" s="1">
        <v>0</v>
      </c>
    </row>
    <row r="1228" spans="3:17">
      <c r="C1228" t="s">
        <v>0</v>
      </c>
      <c r="D1228" s="2">
        <f t="shared" si="38"/>
        <v>40539.687881999998</v>
      </c>
      <c r="E1228">
        <f t="shared" si="39"/>
        <v>40539.687881999998</v>
      </c>
      <c r="F1228">
        <v>361.687882</v>
      </c>
      <c r="G1228">
        <v>306.5</v>
      </c>
      <c r="H1228">
        <v>1227</v>
      </c>
      <c r="I1228">
        <v>13.119</v>
      </c>
      <c r="J1228">
        <v>9.2507000000000001</v>
      </c>
      <c r="K1228">
        <v>3.2221739999999999</v>
      </c>
      <c r="L1228">
        <v>2.0747</v>
      </c>
      <c r="M1228">
        <v>29.6723</v>
      </c>
      <c r="N1228">
        <v>22.911999999999999</v>
      </c>
      <c r="O1228">
        <v>6.7668900000000001</v>
      </c>
      <c r="P1228">
        <v>71.276219999999995</v>
      </c>
      <c r="Q1228" s="1">
        <v>0</v>
      </c>
    </row>
    <row r="1229" spans="3:17">
      <c r="C1229" t="s">
        <v>0</v>
      </c>
      <c r="D1229" s="2">
        <f t="shared" si="38"/>
        <v>40539.698299000003</v>
      </c>
      <c r="E1229">
        <f t="shared" si="39"/>
        <v>40539.698299000003</v>
      </c>
      <c r="F1229">
        <v>361.69829900000002</v>
      </c>
      <c r="G1229">
        <v>306.75</v>
      </c>
      <c r="H1229">
        <v>1228</v>
      </c>
      <c r="I1229">
        <v>13.178000000000001</v>
      </c>
      <c r="J1229">
        <v>9.2528000000000006</v>
      </c>
      <c r="K1229">
        <v>3.2223329999999999</v>
      </c>
      <c r="L1229">
        <v>2.0729000000000002</v>
      </c>
      <c r="M1229">
        <v>29.6722</v>
      </c>
      <c r="N1229">
        <v>22.9115</v>
      </c>
      <c r="O1229">
        <v>6.7591299999999999</v>
      </c>
      <c r="P1229">
        <v>71.197699999999998</v>
      </c>
      <c r="Q1229" s="1">
        <v>0</v>
      </c>
    </row>
    <row r="1230" spans="3:17">
      <c r="C1230" t="s">
        <v>0</v>
      </c>
      <c r="D1230" s="2">
        <f t="shared" si="38"/>
        <v>40539.708715000001</v>
      </c>
      <c r="E1230">
        <f t="shared" si="39"/>
        <v>40539.708715000001</v>
      </c>
      <c r="F1230">
        <v>361.70871499999998</v>
      </c>
      <c r="G1230">
        <v>307</v>
      </c>
      <c r="H1230">
        <v>1229</v>
      </c>
      <c r="I1230">
        <v>13.218</v>
      </c>
      <c r="J1230">
        <v>9.2422000000000004</v>
      </c>
      <c r="K1230">
        <v>3.2205629999999998</v>
      </c>
      <c r="L1230">
        <v>2.0741000000000001</v>
      </c>
      <c r="M1230">
        <v>29.6629</v>
      </c>
      <c r="N1230">
        <v>22.905899999999999</v>
      </c>
      <c r="O1230">
        <v>6.7661499999999997</v>
      </c>
      <c r="P1230">
        <v>71.250559999999993</v>
      </c>
      <c r="Q1230" s="1">
        <v>0</v>
      </c>
    </row>
    <row r="1231" spans="3:17">
      <c r="C1231" t="s">
        <v>0</v>
      </c>
      <c r="D1231" s="2">
        <f t="shared" si="38"/>
        <v>40539.719131999998</v>
      </c>
      <c r="E1231">
        <f t="shared" si="39"/>
        <v>40539.719131999998</v>
      </c>
      <c r="F1231">
        <v>361.719132</v>
      </c>
      <c r="G1231">
        <v>307.25</v>
      </c>
      <c r="H1231">
        <v>1230</v>
      </c>
      <c r="I1231">
        <v>13.225</v>
      </c>
      <c r="J1231">
        <v>9.2494999999999994</v>
      </c>
      <c r="K1231">
        <v>3.221597</v>
      </c>
      <c r="L1231">
        <v>2.0708000000000002</v>
      </c>
      <c r="M1231">
        <v>29.667400000000001</v>
      </c>
      <c r="N1231">
        <v>22.908300000000001</v>
      </c>
      <c r="O1231">
        <v>6.7507999999999999</v>
      </c>
      <c r="P1231">
        <v>71.10248</v>
      </c>
      <c r="Q1231" s="1">
        <v>0</v>
      </c>
    </row>
    <row r="1232" spans="3:17">
      <c r="C1232" t="s">
        <v>0</v>
      </c>
      <c r="D1232" s="2">
        <f t="shared" si="38"/>
        <v>40539.729549000003</v>
      </c>
      <c r="E1232">
        <f t="shared" si="39"/>
        <v>40539.729549000003</v>
      </c>
      <c r="F1232">
        <v>361.72954900000002</v>
      </c>
      <c r="G1232">
        <v>307.5</v>
      </c>
      <c r="H1232">
        <v>1231</v>
      </c>
      <c r="I1232">
        <v>13.23</v>
      </c>
      <c r="J1232">
        <v>9.2603000000000009</v>
      </c>
      <c r="K1232">
        <v>3.2244489999999999</v>
      </c>
      <c r="L1232">
        <v>2.0680999999999998</v>
      </c>
      <c r="M1232">
        <v>29.6875</v>
      </c>
      <c r="N1232">
        <v>22.9223</v>
      </c>
      <c r="O1232">
        <v>6.7367999999999997</v>
      </c>
      <c r="P1232">
        <v>70.981449999999995</v>
      </c>
      <c r="Q1232" s="1">
        <v>0</v>
      </c>
    </row>
    <row r="1233" spans="3:17">
      <c r="C1233" t="s">
        <v>0</v>
      </c>
      <c r="D1233" s="2">
        <f t="shared" si="38"/>
        <v>40539.739965000001</v>
      </c>
      <c r="E1233">
        <f t="shared" si="39"/>
        <v>40539.739965000001</v>
      </c>
      <c r="F1233">
        <v>361.73996499999998</v>
      </c>
      <c r="G1233">
        <v>307.75</v>
      </c>
      <c r="H1233">
        <v>1232</v>
      </c>
      <c r="I1233">
        <v>13.205</v>
      </c>
      <c r="J1233">
        <v>9.2499000000000002</v>
      </c>
      <c r="K1233">
        <v>3.2221139999999999</v>
      </c>
      <c r="L1233">
        <v>2.0693999999999999</v>
      </c>
      <c r="M1233">
        <v>29.6723</v>
      </c>
      <c r="N1233">
        <v>22.912099999999999</v>
      </c>
      <c r="O1233">
        <v>6.7443099999999996</v>
      </c>
      <c r="P1233">
        <v>71.037120000000002</v>
      </c>
      <c r="Q1233" s="1">
        <v>0</v>
      </c>
    </row>
    <row r="1234" spans="3:17">
      <c r="C1234" t="s">
        <v>0</v>
      </c>
      <c r="D1234" s="2">
        <f t="shared" si="38"/>
        <v>40539.750381999998</v>
      </c>
      <c r="E1234">
        <f t="shared" si="39"/>
        <v>40539.750381999998</v>
      </c>
      <c r="F1234">
        <v>361.750382</v>
      </c>
      <c r="G1234">
        <v>308</v>
      </c>
      <c r="H1234">
        <v>1233</v>
      </c>
      <c r="I1234">
        <v>13.173</v>
      </c>
      <c r="J1234">
        <v>9.2542000000000009</v>
      </c>
      <c r="K1234">
        <v>3.2228490000000001</v>
      </c>
      <c r="L1234">
        <v>2.0670000000000002</v>
      </c>
      <c r="M1234">
        <v>29.676300000000001</v>
      </c>
      <c r="N1234">
        <v>22.9145</v>
      </c>
      <c r="O1234">
        <v>6.7333400000000001</v>
      </c>
      <c r="P1234">
        <v>70.930130000000005</v>
      </c>
      <c r="Q1234" s="1">
        <v>0</v>
      </c>
    </row>
    <row r="1235" spans="3:17">
      <c r="C1235" t="s">
        <v>0</v>
      </c>
      <c r="D1235" s="2">
        <f t="shared" si="38"/>
        <v>40539.760799000003</v>
      </c>
      <c r="E1235">
        <f t="shared" si="39"/>
        <v>40539.760799000003</v>
      </c>
      <c r="F1235">
        <v>361.76079900000002</v>
      </c>
      <c r="G1235">
        <v>308.25</v>
      </c>
      <c r="H1235">
        <v>1234</v>
      </c>
      <c r="I1235">
        <v>13.109</v>
      </c>
      <c r="J1235">
        <v>9.2538999999999998</v>
      </c>
      <c r="K1235">
        <v>3.2226789999999998</v>
      </c>
      <c r="L1235">
        <v>2.069</v>
      </c>
      <c r="M1235">
        <v>29.674800000000001</v>
      </c>
      <c r="N1235">
        <v>22.913399999999999</v>
      </c>
      <c r="O1235">
        <v>6.7421899999999999</v>
      </c>
      <c r="P1235">
        <v>71.022139999999993</v>
      </c>
      <c r="Q1235" s="1">
        <v>0</v>
      </c>
    </row>
    <row r="1236" spans="3:17">
      <c r="C1236" t="s">
        <v>0</v>
      </c>
      <c r="D1236" s="2">
        <f t="shared" si="38"/>
        <v>40539.771215000001</v>
      </c>
      <c r="E1236">
        <f t="shared" si="39"/>
        <v>40539.771215000001</v>
      </c>
      <c r="F1236">
        <v>361.77121499999998</v>
      </c>
      <c r="G1236">
        <v>308.5</v>
      </c>
      <c r="H1236">
        <v>1235</v>
      </c>
      <c r="I1236">
        <v>13.034000000000001</v>
      </c>
      <c r="J1236">
        <v>9.2505000000000006</v>
      </c>
      <c r="K1236">
        <v>3.2221989999999998</v>
      </c>
      <c r="L1236">
        <v>2.0718999999999999</v>
      </c>
      <c r="M1236">
        <v>29.672799999999999</v>
      </c>
      <c r="N1236">
        <v>22.912400000000002</v>
      </c>
      <c r="O1236">
        <v>6.7551199999999998</v>
      </c>
      <c r="P1236">
        <v>71.152069999999995</v>
      </c>
      <c r="Q1236" s="1">
        <v>0</v>
      </c>
    </row>
    <row r="1237" spans="3:17">
      <c r="C1237" t="s">
        <v>0</v>
      </c>
      <c r="D1237" s="2">
        <f t="shared" si="38"/>
        <v>40539.781631999998</v>
      </c>
      <c r="E1237">
        <f t="shared" si="39"/>
        <v>40539.781631999998</v>
      </c>
      <c r="F1237">
        <v>361.781632</v>
      </c>
      <c r="G1237">
        <v>308.75</v>
      </c>
      <c r="H1237">
        <v>1236</v>
      </c>
      <c r="I1237">
        <v>12.948</v>
      </c>
      <c r="J1237">
        <v>9.2501999999999995</v>
      </c>
      <c r="K1237">
        <v>3.2221259999999998</v>
      </c>
      <c r="L1237">
        <v>2.0739000000000001</v>
      </c>
      <c r="M1237">
        <v>29.6723</v>
      </c>
      <c r="N1237">
        <v>22.911999999999999</v>
      </c>
      <c r="O1237">
        <v>6.7632399999999997</v>
      </c>
      <c r="P1237">
        <v>71.237009999999998</v>
      </c>
      <c r="Q1237" s="1">
        <v>0</v>
      </c>
    </row>
    <row r="1238" spans="3:17">
      <c r="C1238" t="s">
        <v>0</v>
      </c>
      <c r="D1238" s="2">
        <f t="shared" si="38"/>
        <v>40539.792049000003</v>
      </c>
      <c r="E1238">
        <f t="shared" si="39"/>
        <v>40539.792049000003</v>
      </c>
      <c r="F1238">
        <v>361.79204900000002</v>
      </c>
      <c r="G1238">
        <v>309</v>
      </c>
      <c r="H1238">
        <v>1237</v>
      </c>
      <c r="I1238">
        <v>12.849</v>
      </c>
      <c r="J1238">
        <v>9.2489000000000008</v>
      </c>
      <c r="K1238">
        <v>3.221803</v>
      </c>
      <c r="L1238">
        <v>2.0628000000000002</v>
      </c>
      <c r="M1238">
        <v>29.670200000000001</v>
      </c>
      <c r="N1238">
        <v>22.910499999999999</v>
      </c>
      <c r="O1238">
        <v>6.7162800000000002</v>
      </c>
      <c r="P1238">
        <v>70.73921</v>
      </c>
      <c r="Q1238" s="1">
        <v>0</v>
      </c>
    </row>
    <row r="1239" spans="3:17">
      <c r="C1239" t="s">
        <v>0</v>
      </c>
      <c r="D1239" s="2">
        <f t="shared" si="38"/>
        <v>40539.802465000001</v>
      </c>
      <c r="E1239">
        <f t="shared" si="39"/>
        <v>40539.802465000001</v>
      </c>
      <c r="F1239">
        <v>361.80246499999998</v>
      </c>
      <c r="G1239">
        <v>309.25</v>
      </c>
      <c r="H1239">
        <v>1238</v>
      </c>
      <c r="I1239">
        <v>12.734999999999999</v>
      </c>
      <c r="J1239">
        <v>9.2483000000000004</v>
      </c>
      <c r="K1239">
        <v>3.221797</v>
      </c>
      <c r="L1239">
        <v>2.0644999999999998</v>
      </c>
      <c r="M1239">
        <v>29.6706</v>
      </c>
      <c r="N1239">
        <v>22.911000000000001</v>
      </c>
      <c r="O1239">
        <v>6.7237400000000003</v>
      </c>
      <c r="P1239">
        <v>70.817080000000004</v>
      </c>
      <c r="Q1239" s="1">
        <v>0</v>
      </c>
    </row>
    <row r="1240" spans="3:17">
      <c r="C1240" t="s">
        <v>0</v>
      </c>
      <c r="D1240" s="2">
        <f t="shared" si="38"/>
        <v>40539.812881999998</v>
      </c>
      <c r="E1240">
        <f t="shared" si="39"/>
        <v>40539.812881999998</v>
      </c>
      <c r="F1240">
        <v>361.812882</v>
      </c>
      <c r="G1240">
        <v>309.5</v>
      </c>
      <c r="H1240">
        <v>1239</v>
      </c>
      <c r="I1240">
        <v>12.62</v>
      </c>
      <c r="J1240">
        <v>9.2409999999999997</v>
      </c>
      <c r="K1240">
        <v>3.2204290000000002</v>
      </c>
      <c r="L1240">
        <v>2.0718000000000001</v>
      </c>
      <c r="M1240">
        <v>29.662800000000001</v>
      </c>
      <c r="N1240">
        <v>22.905999999999999</v>
      </c>
      <c r="O1240">
        <v>6.7560599999999997</v>
      </c>
      <c r="P1240">
        <v>71.142420000000001</v>
      </c>
      <c r="Q1240" s="1">
        <v>0</v>
      </c>
    </row>
    <row r="1241" spans="3:17">
      <c r="C1241" t="s">
        <v>0</v>
      </c>
      <c r="D1241" s="2">
        <f t="shared" si="38"/>
        <v>40539.823299000003</v>
      </c>
      <c r="E1241">
        <f t="shared" si="39"/>
        <v>40539.823299000003</v>
      </c>
      <c r="F1241">
        <v>361.82329900000002</v>
      </c>
      <c r="G1241">
        <v>309.75</v>
      </c>
      <c r="H1241">
        <v>1240</v>
      </c>
      <c r="I1241">
        <v>12.481</v>
      </c>
      <c r="J1241">
        <v>9.2424999999999997</v>
      </c>
      <c r="K1241">
        <v>3.220545</v>
      </c>
      <c r="L1241">
        <v>2.0788000000000002</v>
      </c>
      <c r="M1241">
        <v>29.662800000000001</v>
      </c>
      <c r="N1241">
        <v>22.9057</v>
      </c>
      <c r="O1241">
        <v>6.7856500000000004</v>
      </c>
      <c r="P1241">
        <v>71.45635</v>
      </c>
      <c r="Q1241" s="1">
        <v>0</v>
      </c>
    </row>
    <row r="1242" spans="3:17">
      <c r="C1242" t="s">
        <v>0</v>
      </c>
      <c r="D1242" s="2">
        <f t="shared" si="38"/>
        <v>40539.833715000001</v>
      </c>
      <c r="E1242">
        <f t="shared" si="39"/>
        <v>40539.833715000001</v>
      </c>
      <c r="F1242">
        <v>361.83371499999998</v>
      </c>
      <c r="G1242">
        <v>310</v>
      </c>
      <c r="H1242">
        <v>1241</v>
      </c>
      <c r="I1242">
        <v>12.339</v>
      </c>
      <c r="J1242">
        <v>9.2338000000000005</v>
      </c>
      <c r="K1242">
        <v>3.2188669999999999</v>
      </c>
      <c r="L1242">
        <v>2.0855000000000001</v>
      </c>
      <c r="M1242">
        <v>29.652899999999999</v>
      </c>
      <c r="N1242">
        <v>22.8994</v>
      </c>
      <c r="O1242">
        <v>6.8160100000000003</v>
      </c>
      <c r="P1242">
        <v>71.757580000000004</v>
      </c>
      <c r="Q1242" s="1">
        <v>0</v>
      </c>
    </row>
    <row r="1243" spans="3:17">
      <c r="C1243" t="s">
        <v>0</v>
      </c>
      <c r="D1243" s="2">
        <f t="shared" si="38"/>
        <v>40539.844131999998</v>
      </c>
      <c r="E1243">
        <f t="shared" si="39"/>
        <v>40539.844131999998</v>
      </c>
      <c r="F1243">
        <v>361.844132</v>
      </c>
      <c r="G1243">
        <v>310.25</v>
      </c>
      <c r="H1243">
        <v>1242</v>
      </c>
      <c r="I1243">
        <v>12.18</v>
      </c>
      <c r="J1243">
        <v>9.2390000000000008</v>
      </c>
      <c r="K1243">
        <v>3.2194630000000002</v>
      </c>
      <c r="L1243">
        <v>2.0773000000000001</v>
      </c>
      <c r="M1243">
        <v>29.654800000000002</v>
      </c>
      <c r="N1243">
        <v>22.9</v>
      </c>
      <c r="O1243">
        <v>6.7797900000000002</v>
      </c>
      <c r="P1243">
        <v>71.385409999999993</v>
      </c>
      <c r="Q1243" s="1">
        <v>0</v>
      </c>
    </row>
    <row r="1244" spans="3:17">
      <c r="C1244" t="s">
        <v>0</v>
      </c>
      <c r="D1244" s="2">
        <f t="shared" si="38"/>
        <v>40539.854549000003</v>
      </c>
      <c r="E1244">
        <f t="shared" si="39"/>
        <v>40539.854549000003</v>
      </c>
      <c r="F1244">
        <v>361.85454900000002</v>
      </c>
      <c r="G1244">
        <v>310.5</v>
      </c>
      <c r="H1244">
        <v>1243</v>
      </c>
      <c r="I1244">
        <v>12.005000000000001</v>
      </c>
      <c r="J1244">
        <v>9.2388999999999992</v>
      </c>
      <c r="K1244">
        <v>3.2194630000000002</v>
      </c>
      <c r="L1244">
        <v>2.0663</v>
      </c>
      <c r="M1244">
        <v>29.655000000000001</v>
      </c>
      <c r="N1244">
        <v>22.900200000000002</v>
      </c>
      <c r="O1244">
        <v>6.73278</v>
      </c>
      <c r="P1244">
        <v>70.890270000000001</v>
      </c>
      <c r="Q1244" s="1">
        <v>0</v>
      </c>
    </row>
    <row r="1245" spans="3:17">
      <c r="C1245" t="s">
        <v>0</v>
      </c>
      <c r="D1245" s="2">
        <f t="shared" si="38"/>
        <v>40539.864965000001</v>
      </c>
      <c r="E1245">
        <f t="shared" si="39"/>
        <v>40539.864965000001</v>
      </c>
      <c r="F1245">
        <v>361.86496499999998</v>
      </c>
      <c r="G1245">
        <v>310.75</v>
      </c>
      <c r="H1245">
        <v>1244</v>
      </c>
      <c r="I1245">
        <v>11.823</v>
      </c>
      <c r="J1245">
        <v>9.2436000000000007</v>
      </c>
      <c r="K1245">
        <v>3.220332</v>
      </c>
      <c r="L1245">
        <v>2.0608</v>
      </c>
      <c r="M1245">
        <v>29.66</v>
      </c>
      <c r="N1245">
        <v>22.903400000000001</v>
      </c>
      <c r="O1245">
        <v>6.7082199999999998</v>
      </c>
      <c r="P1245">
        <v>70.641379999999998</v>
      </c>
      <c r="Q1245" s="1">
        <v>0</v>
      </c>
    </row>
    <row r="1246" spans="3:17">
      <c r="C1246" t="s">
        <v>0</v>
      </c>
      <c r="D1246" s="2">
        <f t="shared" si="38"/>
        <v>40539.875381999998</v>
      </c>
      <c r="E1246">
        <f t="shared" si="39"/>
        <v>40539.875381999998</v>
      </c>
      <c r="F1246">
        <v>361.875382</v>
      </c>
      <c r="G1246">
        <v>311</v>
      </c>
      <c r="H1246">
        <v>1245</v>
      </c>
      <c r="I1246">
        <v>11.619</v>
      </c>
      <c r="J1246">
        <v>9.2384000000000004</v>
      </c>
      <c r="K1246">
        <v>3.2194020000000001</v>
      </c>
      <c r="L1246">
        <v>2.0609999999999999</v>
      </c>
      <c r="M1246">
        <v>29.654900000000001</v>
      </c>
      <c r="N1246">
        <v>22.900200000000002</v>
      </c>
      <c r="O1246">
        <v>6.70974</v>
      </c>
      <c r="P1246">
        <v>70.646919999999994</v>
      </c>
      <c r="Q1246" s="1">
        <v>0</v>
      </c>
    </row>
    <row r="1247" spans="3:17">
      <c r="C1247" t="s">
        <v>0</v>
      </c>
      <c r="D1247" s="2">
        <f t="shared" si="38"/>
        <v>40539.885799000003</v>
      </c>
      <c r="E1247">
        <f t="shared" si="39"/>
        <v>40539.885799000003</v>
      </c>
      <c r="F1247">
        <v>361.88579900000002</v>
      </c>
      <c r="G1247">
        <v>311.25</v>
      </c>
      <c r="H1247">
        <v>1246</v>
      </c>
      <c r="I1247">
        <v>11.422000000000001</v>
      </c>
      <c r="J1247">
        <v>9.2332000000000001</v>
      </c>
      <c r="K1247">
        <v>3.217937</v>
      </c>
      <c r="L1247">
        <v>2.0695999999999999</v>
      </c>
      <c r="M1247">
        <v>29.644400000000001</v>
      </c>
      <c r="N1247">
        <v>22.892800000000001</v>
      </c>
      <c r="O1247">
        <v>6.7476500000000001</v>
      </c>
      <c r="P1247">
        <v>71.03295</v>
      </c>
      <c r="Q1247" s="1">
        <v>0</v>
      </c>
    </row>
    <row r="1248" spans="3:17">
      <c r="C1248" t="s">
        <v>0</v>
      </c>
      <c r="D1248" s="2">
        <f t="shared" si="38"/>
        <v>40539.896215000001</v>
      </c>
      <c r="E1248">
        <f t="shared" si="39"/>
        <v>40539.896215000001</v>
      </c>
      <c r="F1248">
        <v>361.89621499999998</v>
      </c>
      <c r="G1248">
        <v>311.5</v>
      </c>
      <c r="H1248">
        <v>1247</v>
      </c>
      <c r="I1248">
        <v>11.241</v>
      </c>
      <c r="J1248">
        <v>9.2339000000000002</v>
      </c>
      <c r="K1248">
        <v>3.2178149999999999</v>
      </c>
      <c r="L1248">
        <v>2.0861000000000001</v>
      </c>
      <c r="M1248">
        <v>29.642600000000002</v>
      </c>
      <c r="N1248">
        <v>22.891300000000001</v>
      </c>
      <c r="O1248">
        <v>6.8181000000000003</v>
      </c>
      <c r="P1248">
        <v>71.774940000000001</v>
      </c>
      <c r="Q1248" s="1">
        <v>0</v>
      </c>
    </row>
    <row r="1249" spans="3:17">
      <c r="C1249" t="s">
        <v>0</v>
      </c>
      <c r="D1249" s="2">
        <f t="shared" si="38"/>
        <v>40539.906631999998</v>
      </c>
      <c r="E1249">
        <f t="shared" si="39"/>
        <v>40539.906631999998</v>
      </c>
      <c r="F1249">
        <v>361.906632</v>
      </c>
      <c r="G1249">
        <v>311.75</v>
      </c>
      <c r="H1249">
        <v>1248</v>
      </c>
      <c r="I1249">
        <v>11.064</v>
      </c>
      <c r="J1249">
        <v>9.2393000000000001</v>
      </c>
      <c r="K1249">
        <v>3.2184590000000002</v>
      </c>
      <c r="L1249">
        <v>2.0954000000000002</v>
      </c>
      <c r="M1249">
        <v>29.6447</v>
      </c>
      <c r="N1249">
        <v>22.892099999999999</v>
      </c>
      <c r="O1249">
        <v>6.8566799999999999</v>
      </c>
      <c r="P1249">
        <v>72.190870000000004</v>
      </c>
      <c r="Q1249" s="1">
        <v>0</v>
      </c>
    </row>
    <row r="1250" spans="3:17">
      <c r="C1250" t="s">
        <v>0</v>
      </c>
      <c r="D1250" s="2">
        <f t="shared" si="38"/>
        <v>40539.917049000003</v>
      </c>
      <c r="E1250">
        <f t="shared" si="39"/>
        <v>40539.917049000003</v>
      </c>
      <c r="F1250">
        <v>361.91704900000002</v>
      </c>
      <c r="G1250">
        <v>312</v>
      </c>
      <c r="H1250">
        <v>1249</v>
      </c>
      <c r="I1250">
        <v>10.913</v>
      </c>
      <c r="J1250">
        <v>9.2401999999999997</v>
      </c>
      <c r="K1250">
        <v>3.2183199999999998</v>
      </c>
      <c r="L1250">
        <v>2.0872999999999999</v>
      </c>
      <c r="M1250">
        <v>29.642700000000001</v>
      </c>
      <c r="N1250">
        <v>22.8904</v>
      </c>
      <c r="O1250">
        <v>6.8216799999999997</v>
      </c>
      <c r="P1250">
        <v>71.822699999999998</v>
      </c>
      <c r="Q1250" s="1">
        <v>0</v>
      </c>
    </row>
    <row r="1251" spans="3:17">
      <c r="C1251" t="s">
        <v>0</v>
      </c>
      <c r="D1251" s="2">
        <f t="shared" si="38"/>
        <v>40539.927465000001</v>
      </c>
      <c r="E1251">
        <f t="shared" si="39"/>
        <v>40539.927465000001</v>
      </c>
      <c r="F1251">
        <v>361.92746499999998</v>
      </c>
      <c r="G1251">
        <v>312.25</v>
      </c>
      <c r="H1251">
        <v>1250</v>
      </c>
      <c r="I1251">
        <v>10.752000000000001</v>
      </c>
      <c r="J1251">
        <v>9.2387999999999995</v>
      </c>
      <c r="K1251">
        <v>3.217098</v>
      </c>
      <c r="L1251">
        <v>2.1032000000000002</v>
      </c>
      <c r="M1251">
        <v>29.631499999999999</v>
      </c>
      <c r="N1251">
        <v>22.881799999999998</v>
      </c>
      <c r="O1251">
        <v>6.8902900000000002</v>
      </c>
      <c r="P1251">
        <v>72.537610000000001</v>
      </c>
      <c r="Q1251" s="1">
        <v>0</v>
      </c>
    </row>
    <row r="1252" spans="3:17">
      <c r="C1252" t="s">
        <v>0</v>
      </c>
      <c r="D1252" s="2">
        <f t="shared" si="38"/>
        <v>40539.937881999998</v>
      </c>
      <c r="E1252">
        <f t="shared" si="39"/>
        <v>40539.937881999998</v>
      </c>
      <c r="F1252">
        <v>361.937882</v>
      </c>
      <c r="G1252">
        <v>312.5</v>
      </c>
      <c r="H1252">
        <v>1251</v>
      </c>
      <c r="I1252">
        <v>10.618</v>
      </c>
      <c r="J1252">
        <v>9.2324000000000002</v>
      </c>
      <c r="K1252">
        <v>3.2145280000000001</v>
      </c>
      <c r="L1252">
        <v>2.1086</v>
      </c>
      <c r="M1252">
        <v>29.610600000000002</v>
      </c>
      <c r="N1252">
        <v>22.866499999999998</v>
      </c>
      <c r="O1252">
        <v>6.91526</v>
      </c>
      <c r="P1252">
        <v>72.780330000000006</v>
      </c>
      <c r="Q1252" s="1">
        <v>0</v>
      </c>
    </row>
    <row r="1253" spans="3:17">
      <c r="C1253" t="s">
        <v>0</v>
      </c>
      <c r="D1253" s="2">
        <f t="shared" si="38"/>
        <v>40539.948299000003</v>
      </c>
      <c r="E1253">
        <f t="shared" si="39"/>
        <v>40539.948299000003</v>
      </c>
      <c r="F1253">
        <v>361.94829900000002</v>
      </c>
      <c r="G1253">
        <v>312.75</v>
      </c>
      <c r="H1253">
        <v>1252</v>
      </c>
      <c r="I1253">
        <v>10.502000000000001</v>
      </c>
      <c r="J1253">
        <v>9.2554999999999996</v>
      </c>
      <c r="K1253">
        <v>3.2178939999999998</v>
      </c>
      <c r="L1253">
        <v>2.1097999999999999</v>
      </c>
      <c r="M1253">
        <v>29.625800000000002</v>
      </c>
      <c r="N1253">
        <v>22.8749</v>
      </c>
      <c r="O1253">
        <v>6.9155800000000003</v>
      </c>
      <c r="P1253">
        <v>72.82826</v>
      </c>
      <c r="Q1253" s="1">
        <v>0</v>
      </c>
    </row>
    <row r="1254" spans="3:17">
      <c r="C1254" t="s">
        <v>0</v>
      </c>
      <c r="D1254" s="2">
        <f t="shared" si="38"/>
        <v>40539.958715000001</v>
      </c>
      <c r="E1254">
        <f t="shared" si="39"/>
        <v>40539.958715000001</v>
      </c>
      <c r="F1254">
        <v>361.95871499999998</v>
      </c>
      <c r="G1254">
        <v>313</v>
      </c>
      <c r="H1254">
        <v>1253</v>
      </c>
      <c r="I1254">
        <v>10.401999999999999</v>
      </c>
      <c r="J1254">
        <v>9.2014999999999993</v>
      </c>
      <c r="K1254">
        <v>3.2053590000000001</v>
      </c>
      <c r="L1254">
        <v>2.0962999999999998</v>
      </c>
      <c r="M1254">
        <v>29.5428</v>
      </c>
      <c r="N1254">
        <v>22.818200000000001</v>
      </c>
      <c r="O1254">
        <v>6.8703599999999998</v>
      </c>
      <c r="P1254">
        <v>72.226370000000003</v>
      </c>
      <c r="Q1254" s="1">
        <v>0</v>
      </c>
    </row>
    <row r="1255" spans="3:17">
      <c r="C1255" t="s">
        <v>0</v>
      </c>
      <c r="D1255" s="2">
        <f t="shared" si="38"/>
        <v>40539.969131999998</v>
      </c>
      <c r="E1255">
        <f t="shared" si="39"/>
        <v>40539.969131999998</v>
      </c>
      <c r="F1255">
        <v>361.969132</v>
      </c>
      <c r="G1255">
        <v>313.25</v>
      </c>
      <c r="H1255">
        <v>1254</v>
      </c>
      <c r="I1255">
        <v>10.308999999999999</v>
      </c>
      <c r="J1255">
        <v>9.1435999999999993</v>
      </c>
      <c r="K1255">
        <v>3.194286</v>
      </c>
      <c r="L1255">
        <v>2.1025</v>
      </c>
      <c r="M1255">
        <v>29.477699999999999</v>
      </c>
      <c r="N1255">
        <v>22.776</v>
      </c>
      <c r="O1255">
        <v>6.9090600000000002</v>
      </c>
      <c r="P1255">
        <v>72.509110000000007</v>
      </c>
      <c r="Q1255" s="1">
        <v>0</v>
      </c>
    </row>
    <row r="1256" spans="3:17">
      <c r="C1256" t="s">
        <v>0</v>
      </c>
      <c r="D1256" s="2">
        <f t="shared" si="38"/>
        <v>40539.979549000003</v>
      </c>
      <c r="E1256">
        <f t="shared" si="39"/>
        <v>40539.979549000003</v>
      </c>
      <c r="F1256">
        <v>361.97954900000002</v>
      </c>
      <c r="G1256">
        <v>313.5</v>
      </c>
      <c r="H1256">
        <v>1255</v>
      </c>
      <c r="I1256">
        <v>10.244999999999999</v>
      </c>
      <c r="J1256">
        <v>9.0832999999999995</v>
      </c>
      <c r="K1256">
        <v>3.1808730000000001</v>
      </c>
      <c r="L1256">
        <v>2.1166999999999998</v>
      </c>
      <c r="M1256">
        <v>29.390499999999999</v>
      </c>
      <c r="N1256">
        <v>22.716899999999999</v>
      </c>
      <c r="O1256">
        <v>6.98367</v>
      </c>
      <c r="P1256">
        <v>73.152320000000003</v>
      </c>
      <c r="Q1256" s="1">
        <v>0</v>
      </c>
    </row>
    <row r="1257" spans="3:17">
      <c r="C1257" t="s">
        <v>0</v>
      </c>
      <c r="D1257" s="2">
        <f t="shared" si="38"/>
        <v>40539.989965000001</v>
      </c>
      <c r="E1257">
        <f t="shared" si="39"/>
        <v>40539.989965000001</v>
      </c>
      <c r="F1257">
        <v>361.98996499999998</v>
      </c>
      <c r="G1257">
        <v>313.75</v>
      </c>
      <c r="H1257">
        <v>1256</v>
      </c>
      <c r="I1257">
        <v>10.199</v>
      </c>
      <c r="J1257">
        <v>9.0815999999999999</v>
      </c>
      <c r="K1257">
        <v>3.1804619999999999</v>
      </c>
      <c r="L1257">
        <v>2.117</v>
      </c>
      <c r="M1257">
        <v>29.387599999999999</v>
      </c>
      <c r="N1257">
        <v>22.715</v>
      </c>
      <c r="O1257">
        <v>6.9853399999999999</v>
      </c>
      <c r="P1257">
        <v>73.165779999999998</v>
      </c>
      <c r="Q1257" s="1">
        <v>0</v>
      </c>
    </row>
    <row r="1258" spans="3:17">
      <c r="C1258" t="s">
        <v>0</v>
      </c>
      <c r="D1258" s="2">
        <f t="shared" si="38"/>
        <v>40540.000381999998</v>
      </c>
      <c r="E1258">
        <f t="shared" si="39"/>
        <v>40540.000381999998</v>
      </c>
      <c r="F1258">
        <v>362.000382</v>
      </c>
      <c r="G1258">
        <v>314</v>
      </c>
      <c r="H1258">
        <v>1257</v>
      </c>
      <c r="I1258">
        <v>10.162000000000001</v>
      </c>
      <c r="J1258">
        <v>9.0967000000000002</v>
      </c>
      <c r="K1258">
        <v>3.1837900000000001</v>
      </c>
      <c r="L1258">
        <v>2.1137000000000001</v>
      </c>
      <c r="M1258">
        <v>29.409300000000002</v>
      </c>
      <c r="N1258">
        <v>22.729600000000001</v>
      </c>
      <c r="O1258">
        <v>6.9677699999999998</v>
      </c>
      <c r="P1258">
        <v>73.016469999999998</v>
      </c>
      <c r="Q1258" s="1">
        <v>0</v>
      </c>
    </row>
    <row r="1259" spans="3:17">
      <c r="C1259" t="s">
        <v>0</v>
      </c>
      <c r="D1259" s="2">
        <f t="shared" si="38"/>
        <v>40540.010799000003</v>
      </c>
      <c r="E1259">
        <f t="shared" si="39"/>
        <v>40540.010799000003</v>
      </c>
      <c r="F1259">
        <v>362.01079900000002</v>
      </c>
      <c r="G1259">
        <v>314.25</v>
      </c>
      <c r="H1259">
        <v>1258</v>
      </c>
      <c r="I1259">
        <v>10.15</v>
      </c>
      <c r="J1259">
        <v>9.0716000000000001</v>
      </c>
      <c r="K1259">
        <v>3.1778119999999999</v>
      </c>
      <c r="L1259">
        <v>2.12</v>
      </c>
      <c r="M1259">
        <v>29.3689</v>
      </c>
      <c r="N1259">
        <v>22.701799999999999</v>
      </c>
      <c r="O1259">
        <v>7.0009100000000002</v>
      </c>
      <c r="P1259">
        <v>73.303479999999993</v>
      </c>
      <c r="Q1259" s="1">
        <v>0</v>
      </c>
    </row>
    <row r="1260" spans="3:17">
      <c r="C1260" t="s">
        <v>0</v>
      </c>
      <c r="D1260" s="2">
        <f t="shared" si="38"/>
        <v>40540.021215000001</v>
      </c>
      <c r="E1260">
        <f t="shared" si="39"/>
        <v>40540.021215000001</v>
      </c>
      <c r="F1260">
        <v>362.02121499999998</v>
      </c>
      <c r="G1260">
        <v>314.5</v>
      </c>
      <c r="H1260">
        <v>1259</v>
      </c>
      <c r="I1260">
        <v>10.16</v>
      </c>
      <c r="J1260">
        <v>9.0610999999999997</v>
      </c>
      <c r="K1260">
        <v>3.175732</v>
      </c>
      <c r="L1260">
        <v>2.1202000000000001</v>
      </c>
      <c r="M1260">
        <v>29.356300000000001</v>
      </c>
      <c r="N1260">
        <v>22.6935</v>
      </c>
      <c r="O1260">
        <v>7.0042299999999997</v>
      </c>
      <c r="P1260">
        <v>73.314970000000002</v>
      </c>
      <c r="Q1260" s="1">
        <v>0</v>
      </c>
    </row>
    <row r="1261" spans="3:17">
      <c r="C1261" t="s">
        <v>0</v>
      </c>
      <c r="D1261" s="2">
        <f t="shared" si="38"/>
        <v>40540.031631999998</v>
      </c>
      <c r="E1261">
        <f t="shared" si="39"/>
        <v>40540.031631999998</v>
      </c>
      <c r="F1261">
        <v>362.031632</v>
      </c>
      <c r="G1261">
        <v>314.75</v>
      </c>
      <c r="H1261">
        <v>1260</v>
      </c>
      <c r="I1261">
        <v>10.188000000000001</v>
      </c>
      <c r="J1261">
        <v>9.0570000000000004</v>
      </c>
      <c r="K1261">
        <v>3.174601</v>
      </c>
      <c r="L1261">
        <v>2.1190000000000002</v>
      </c>
      <c r="M1261">
        <v>29.348099999999999</v>
      </c>
      <c r="N1261">
        <v>22.6877</v>
      </c>
      <c r="O1261">
        <v>7.00007</v>
      </c>
      <c r="P1261">
        <v>73.260819999999995</v>
      </c>
      <c r="Q1261" s="1">
        <v>0</v>
      </c>
    </row>
    <row r="1262" spans="3:17">
      <c r="C1262" t="s">
        <v>0</v>
      </c>
      <c r="D1262" s="2">
        <f t="shared" si="38"/>
        <v>40540.042049000003</v>
      </c>
      <c r="E1262">
        <f t="shared" si="39"/>
        <v>40540.042049000003</v>
      </c>
      <c r="F1262">
        <v>362.04204900000002</v>
      </c>
      <c r="G1262">
        <v>315</v>
      </c>
      <c r="H1262">
        <v>1261</v>
      </c>
      <c r="I1262">
        <v>10.218</v>
      </c>
      <c r="J1262">
        <v>9.0554000000000006</v>
      </c>
      <c r="K1262">
        <v>3.1743350000000001</v>
      </c>
      <c r="L1262">
        <v>2.1143000000000001</v>
      </c>
      <c r="M1262">
        <v>29.346599999999999</v>
      </c>
      <c r="N1262">
        <v>22.686800000000002</v>
      </c>
      <c r="O1262">
        <v>6.9801099999999998</v>
      </c>
      <c r="P1262">
        <v>73.048749999999998</v>
      </c>
      <c r="Q1262" s="1">
        <v>0</v>
      </c>
    </row>
    <row r="1263" spans="3:17">
      <c r="C1263" t="s">
        <v>0</v>
      </c>
      <c r="D1263" s="2">
        <f t="shared" si="38"/>
        <v>40540.052465000001</v>
      </c>
      <c r="E1263">
        <f t="shared" si="39"/>
        <v>40540.052465000001</v>
      </c>
      <c r="F1263">
        <v>362.05246499999998</v>
      </c>
      <c r="G1263">
        <v>315.25</v>
      </c>
      <c r="H1263">
        <v>1262</v>
      </c>
      <c r="I1263">
        <v>10.282</v>
      </c>
      <c r="J1263">
        <v>9.0528999999999993</v>
      </c>
      <c r="K1263">
        <v>3.17367</v>
      </c>
      <c r="L1263">
        <v>2.1105999999999998</v>
      </c>
      <c r="M1263">
        <v>29.341899999999999</v>
      </c>
      <c r="N1263">
        <v>22.683499999999999</v>
      </c>
      <c r="O1263">
        <v>6.9650800000000004</v>
      </c>
      <c r="P1263">
        <v>72.885090000000005</v>
      </c>
      <c r="Q1263" s="1">
        <v>0</v>
      </c>
    </row>
    <row r="1264" spans="3:17">
      <c r="C1264" t="s">
        <v>0</v>
      </c>
      <c r="D1264" s="2">
        <f t="shared" si="38"/>
        <v>40540.062881999998</v>
      </c>
      <c r="E1264">
        <f t="shared" si="39"/>
        <v>40540.062881999998</v>
      </c>
      <c r="F1264">
        <v>362.062882</v>
      </c>
      <c r="G1264">
        <v>315.5</v>
      </c>
      <c r="H1264">
        <v>1263</v>
      </c>
      <c r="I1264">
        <v>10.349</v>
      </c>
      <c r="J1264">
        <v>9.0574999999999992</v>
      </c>
      <c r="K1264">
        <v>3.1745399999999999</v>
      </c>
      <c r="L1264">
        <v>2.1101999999999999</v>
      </c>
      <c r="M1264">
        <v>29.346900000000002</v>
      </c>
      <c r="N1264">
        <v>22.686699999999998</v>
      </c>
      <c r="O1264">
        <v>6.9621700000000004</v>
      </c>
      <c r="P1264">
        <v>72.864660000000001</v>
      </c>
      <c r="Q1264" s="1">
        <v>0</v>
      </c>
    </row>
    <row r="1265" spans="3:17">
      <c r="C1265" t="s">
        <v>0</v>
      </c>
      <c r="D1265" s="2">
        <f t="shared" si="38"/>
        <v>40540.073299000003</v>
      </c>
      <c r="E1265">
        <f t="shared" si="39"/>
        <v>40540.073299000003</v>
      </c>
      <c r="F1265">
        <v>362.07329900000002</v>
      </c>
      <c r="G1265">
        <v>315.75</v>
      </c>
      <c r="H1265">
        <v>1264</v>
      </c>
      <c r="I1265">
        <v>10.423</v>
      </c>
      <c r="J1265">
        <v>9.0556000000000001</v>
      </c>
      <c r="K1265">
        <v>3.1746669999999999</v>
      </c>
      <c r="L1265">
        <v>2.1156999999999999</v>
      </c>
      <c r="M1265">
        <v>29.349799999999998</v>
      </c>
      <c r="N1265">
        <v>22.689299999999999</v>
      </c>
      <c r="O1265">
        <v>6.9860100000000003</v>
      </c>
      <c r="P1265">
        <v>73.112340000000003</v>
      </c>
      <c r="Q1265" s="1">
        <v>0</v>
      </c>
    </row>
    <row r="1266" spans="3:17">
      <c r="C1266" t="s">
        <v>0</v>
      </c>
      <c r="D1266" s="2">
        <f t="shared" si="38"/>
        <v>40540.083715000001</v>
      </c>
      <c r="E1266">
        <f t="shared" si="39"/>
        <v>40540.083715000001</v>
      </c>
      <c r="F1266">
        <v>362.08371499999998</v>
      </c>
      <c r="G1266">
        <v>316</v>
      </c>
      <c r="H1266">
        <v>1265</v>
      </c>
      <c r="I1266">
        <v>10.499000000000001</v>
      </c>
      <c r="J1266">
        <v>9.0564999999999998</v>
      </c>
      <c r="K1266">
        <v>3.1749999999999998</v>
      </c>
      <c r="L1266">
        <v>2.1116000000000001</v>
      </c>
      <c r="M1266">
        <v>29.352399999999999</v>
      </c>
      <c r="N1266">
        <v>22.691199999999998</v>
      </c>
      <c r="O1266">
        <v>6.9684600000000003</v>
      </c>
      <c r="P1266">
        <v>72.931290000000004</v>
      </c>
      <c r="Q1266" s="1">
        <v>0</v>
      </c>
    </row>
    <row r="1267" spans="3:17">
      <c r="C1267" t="s">
        <v>0</v>
      </c>
      <c r="D1267" s="2">
        <f t="shared" si="38"/>
        <v>40540.094131999998</v>
      </c>
      <c r="E1267">
        <f t="shared" si="39"/>
        <v>40540.094131999998</v>
      </c>
      <c r="F1267">
        <v>362.094132</v>
      </c>
      <c r="G1267">
        <v>316.25</v>
      </c>
      <c r="H1267">
        <v>1266</v>
      </c>
      <c r="I1267">
        <v>10.595000000000001</v>
      </c>
      <c r="J1267">
        <v>9.0578000000000003</v>
      </c>
      <c r="K1267">
        <v>3.175284</v>
      </c>
      <c r="L1267">
        <v>2.1070000000000002</v>
      </c>
      <c r="M1267">
        <v>29.354199999999999</v>
      </c>
      <c r="N1267">
        <v>22.692399999999999</v>
      </c>
      <c r="O1267">
        <v>6.9485999999999999</v>
      </c>
      <c r="P1267">
        <v>72.726380000000006</v>
      </c>
      <c r="Q1267" s="1">
        <v>0</v>
      </c>
    </row>
    <row r="1268" spans="3:17">
      <c r="C1268" t="s">
        <v>0</v>
      </c>
      <c r="D1268" s="2">
        <f t="shared" si="38"/>
        <v>40540.104549000003</v>
      </c>
      <c r="E1268">
        <f t="shared" si="39"/>
        <v>40540.104549000003</v>
      </c>
      <c r="F1268">
        <v>362.10454900000002</v>
      </c>
      <c r="G1268">
        <v>316.5</v>
      </c>
      <c r="H1268">
        <v>1267</v>
      </c>
      <c r="I1268">
        <v>10.685</v>
      </c>
      <c r="J1268">
        <v>9.0617999999999999</v>
      </c>
      <c r="K1268">
        <v>3.1763669999999999</v>
      </c>
      <c r="L1268">
        <v>2.1044999999999998</v>
      </c>
      <c r="M1268">
        <v>29.361999999999998</v>
      </c>
      <c r="N1268">
        <v>22.697900000000001</v>
      </c>
      <c r="O1268">
        <v>6.9368600000000002</v>
      </c>
      <c r="P1268">
        <v>72.613680000000002</v>
      </c>
      <c r="Q1268" s="1">
        <v>0</v>
      </c>
    </row>
    <row r="1269" spans="3:17">
      <c r="C1269" t="s">
        <v>0</v>
      </c>
      <c r="D1269" s="2">
        <f t="shared" si="38"/>
        <v>40540.114965000001</v>
      </c>
      <c r="E1269">
        <f t="shared" si="39"/>
        <v>40540.114965000001</v>
      </c>
      <c r="F1269">
        <v>362.11496499999998</v>
      </c>
      <c r="G1269">
        <v>316.75</v>
      </c>
      <c r="H1269">
        <v>1268</v>
      </c>
      <c r="I1269">
        <v>10.779</v>
      </c>
      <c r="J1269">
        <v>9.1835000000000004</v>
      </c>
      <c r="K1269">
        <v>3.2041339999999998</v>
      </c>
      <c r="L1269">
        <v>2.0773999999999999</v>
      </c>
      <c r="M1269">
        <v>29.545000000000002</v>
      </c>
      <c r="N1269">
        <v>22.822600000000001</v>
      </c>
      <c r="O1269">
        <v>6.7926399999999996</v>
      </c>
      <c r="P1269">
        <v>71.381749999999997</v>
      </c>
      <c r="Q1269" s="1">
        <v>0</v>
      </c>
    </row>
    <row r="1270" spans="3:17">
      <c r="C1270" t="s">
        <v>0</v>
      </c>
      <c r="D1270" s="2">
        <f t="shared" si="38"/>
        <v>40540.125381999998</v>
      </c>
      <c r="E1270">
        <f t="shared" si="39"/>
        <v>40540.125381999998</v>
      </c>
      <c r="F1270">
        <v>362.125382</v>
      </c>
      <c r="G1270">
        <v>317</v>
      </c>
      <c r="H1270">
        <v>1269</v>
      </c>
      <c r="I1270">
        <v>10.88</v>
      </c>
      <c r="J1270">
        <v>9.1838999999999995</v>
      </c>
      <c r="K1270">
        <v>3.2041279999999999</v>
      </c>
      <c r="L1270">
        <v>2.0701999999999998</v>
      </c>
      <c r="M1270">
        <v>29.544599999999999</v>
      </c>
      <c r="N1270">
        <v>22.822199999999999</v>
      </c>
      <c r="O1270">
        <v>6.7620199999999997</v>
      </c>
      <c r="P1270">
        <v>71.060460000000006</v>
      </c>
      <c r="Q1270" s="1">
        <v>0</v>
      </c>
    </row>
    <row r="1271" spans="3:17">
      <c r="C1271" t="s">
        <v>0</v>
      </c>
      <c r="D1271" s="2">
        <f t="shared" si="38"/>
        <v>40540.135799000003</v>
      </c>
      <c r="E1271">
        <f t="shared" si="39"/>
        <v>40540.135799000003</v>
      </c>
      <c r="F1271">
        <v>362.13579900000002</v>
      </c>
      <c r="G1271">
        <v>317.25</v>
      </c>
      <c r="H1271">
        <v>1270</v>
      </c>
      <c r="I1271">
        <v>10.993</v>
      </c>
      <c r="J1271">
        <v>9.1762999999999995</v>
      </c>
      <c r="K1271">
        <v>3.20235</v>
      </c>
      <c r="L1271">
        <v>2.0779000000000001</v>
      </c>
      <c r="M1271">
        <v>29.532699999999998</v>
      </c>
      <c r="N1271">
        <v>22.8141</v>
      </c>
      <c r="O1271">
        <v>6.7968099999999998</v>
      </c>
      <c r="P1271">
        <v>71.408420000000007</v>
      </c>
      <c r="Q1271" s="1">
        <v>0</v>
      </c>
    </row>
    <row r="1272" spans="3:17">
      <c r="C1272" t="s">
        <v>0</v>
      </c>
      <c r="D1272" s="2">
        <f t="shared" si="38"/>
        <v>40540.146215000001</v>
      </c>
      <c r="E1272">
        <f t="shared" si="39"/>
        <v>40540.146215000001</v>
      </c>
      <c r="F1272">
        <v>362.14621499999998</v>
      </c>
      <c r="G1272">
        <v>317.5</v>
      </c>
      <c r="H1272">
        <v>1271</v>
      </c>
      <c r="I1272">
        <v>11.113</v>
      </c>
      <c r="J1272">
        <v>9.1740999999999993</v>
      </c>
      <c r="K1272">
        <v>3.2021929999999998</v>
      </c>
      <c r="L1272">
        <v>2.0672000000000001</v>
      </c>
      <c r="M1272">
        <v>29.532800000000002</v>
      </c>
      <c r="N1272">
        <v>22.814499999999999</v>
      </c>
      <c r="O1272">
        <v>6.7515799999999997</v>
      </c>
      <c r="P1272">
        <v>70.929900000000004</v>
      </c>
      <c r="Q1272" s="1">
        <v>0</v>
      </c>
    </row>
    <row r="1273" spans="3:17">
      <c r="C1273" t="s">
        <v>0</v>
      </c>
      <c r="D1273" s="2">
        <f t="shared" si="38"/>
        <v>40540.156631999998</v>
      </c>
      <c r="E1273">
        <f t="shared" si="39"/>
        <v>40540.156631999998</v>
      </c>
      <c r="F1273">
        <v>362.156632</v>
      </c>
      <c r="G1273">
        <v>317.75</v>
      </c>
      <c r="H1273">
        <v>1272</v>
      </c>
      <c r="I1273">
        <v>11.221</v>
      </c>
      <c r="J1273">
        <v>9.1384000000000007</v>
      </c>
      <c r="K1273">
        <v>3.193886</v>
      </c>
      <c r="L1273">
        <v>2.0863999999999998</v>
      </c>
      <c r="M1273">
        <v>29.477599999999999</v>
      </c>
      <c r="N1273">
        <v>22.776800000000001</v>
      </c>
      <c r="O1273">
        <v>6.8421399999999997</v>
      </c>
      <c r="P1273">
        <v>71.798289999999994</v>
      </c>
      <c r="Q1273" s="1">
        <v>0</v>
      </c>
    </row>
    <row r="1274" spans="3:17">
      <c r="C1274" t="s">
        <v>0</v>
      </c>
      <c r="D1274" s="2">
        <f t="shared" si="38"/>
        <v>40540.167049000003</v>
      </c>
      <c r="E1274">
        <f t="shared" si="39"/>
        <v>40540.167049000003</v>
      </c>
      <c r="F1274">
        <v>362.16704900000002</v>
      </c>
      <c r="G1274">
        <v>318</v>
      </c>
      <c r="H1274">
        <v>1273</v>
      </c>
      <c r="I1274">
        <v>11.331</v>
      </c>
      <c r="J1274">
        <v>9.0874000000000006</v>
      </c>
      <c r="K1274">
        <v>3.1820529999999998</v>
      </c>
      <c r="L1274">
        <v>2.1048</v>
      </c>
      <c r="M1274">
        <v>29.398700000000002</v>
      </c>
      <c r="N1274">
        <v>22.7227</v>
      </c>
      <c r="O1274">
        <v>6.9325400000000004</v>
      </c>
      <c r="P1274">
        <v>72.627260000000007</v>
      </c>
      <c r="Q1274" s="1">
        <v>0</v>
      </c>
    </row>
    <row r="1275" spans="3:17">
      <c r="C1275" t="s">
        <v>0</v>
      </c>
      <c r="D1275" s="2">
        <f t="shared" si="38"/>
        <v>40540.177465000001</v>
      </c>
      <c r="E1275">
        <f t="shared" si="39"/>
        <v>40540.177465000001</v>
      </c>
      <c r="F1275">
        <v>362.17746499999998</v>
      </c>
      <c r="G1275">
        <v>318.25</v>
      </c>
      <c r="H1275">
        <v>1274</v>
      </c>
      <c r="I1275">
        <v>11.43</v>
      </c>
      <c r="J1275">
        <v>9.0906000000000002</v>
      </c>
      <c r="K1275">
        <v>3.1830880000000001</v>
      </c>
      <c r="L1275">
        <v>2.1015999999999999</v>
      </c>
      <c r="M1275">
        <v>29.406600000000001</v>
      </c>
      <c r="N1275">
        <v>22.728400000000001</v>
      </c>
      <c r="O1275">
        <v>6.9183300000000001</v>
      </c>
      <c r="P1275">
        <v>72.487300000000005</v>
      </c>
      <c r="Q1275" s="1">
        <v>0</v>
      </c>
    </row>
    <row r="1276" spans="3:17">
      <c r="C1276" t="s">
        <v>0</v>
      </c>
      <c r="D1276" s="2">
        <f t="shared" si="38"/>
        <v>40540.187881999998</v>
      </c>
      <c r="E1276">
        <f t="shared" si="39"/>
        <v>40540.187881999998</v>
      </c>
      <c r="F1276">
        <v>362.187882</v>
      </c>
      <c r="G1276">
        <v>318.5</v>
      </c>
      <c r="H1276">
        <v>1275</v>
      </c>
      <c r="I1276">
        <v>11.518000000000001</v>
      </c>
      <c r="J1276">
        <v>9.1256000000000004</v>
      </c>
      <c r="K1276">
        <v>3.191093</v>
      </c>
      <c r="L1276">
        <v>2.0895999999999999</v>
      </c>
      <c r="M1276">
        <v>29.459399999999999</v>
      </c>
      <c r="N1276">
        <v>22.764500000000002</v>
      </c>
      <c r="O1276">
        <v>6.8586600000000004</v>
      </c>
      <c r="P1276">
        <v>71.942859999999996</v>
      </c>
      <c r="Q1276" s="1">
        <v>0</v>
      </c>
    </row>
    <row r="1277" spans="3:17">
      <c r="C1277" t="s">
        <v>0</v>
      </c>
      <c r="D1277" s="2">
        <f t="shared" si="38"/>
        <v>40540.198299000003</v>
      </c>
      <c r="E1277">
        <f t="shared" si="39"/>
        <v>40540.198299000003</v>
      </c>
      <c r="F1277">
        <v>362.19829900000002</v>
      </c>
      <c r="G1277">
        <v>318.75</v>
      </c>
      <c r="H1277">
        <v>1276</v>
      </c>
      <c r="I1277">
        <v>11.596</v>
      </c>
      <c r="J1277">
        <v>9.1738999999999997</v>
      </c>
      <c r="K1277">
        <v>3.2019799999999998</v>
      </c>
      <c r="L1277">
        <v>2.0661</v>
      </c>
      <c r="M1277">
        <v>29.5307</v>
      </c>
      <c r="N1277">
        <v>22.812899999999999</v>
      </c>
      <c r="O1277">
        <v>6.74756</v>
      </c>
      <c r="P1277">
        <v>70.886309999999995</v>
      </c>
      <c r="Q1277" s="1">
        <v>0</v>
      </c>
    </row>
    <row r="1278" spans="3:17">
      <c r="C1278" t="s">
        <v>0</v>
      </c>
      <c r="D1278" s="2">
        <f t="shared" si="38"/>
        <v>40540.208715000001</v>
      </c>
      <c r="E1278">
        <f t="shared" si="39"/>
        <v>40540.208715000001</v>
      </c>
      <c r="F1278">
        <v>362.20871499999998</v>
      </c>
      <c r="G1278">
        <v>319</v>
      </c>
      <c r="H1278">
        <v>1277</v>
      </c>
      <c r="I1278">
        <v>11.659000000000001</v>
      </c>
      <c r="J1278">
        <v>9.1590000000000007</v>
      </c>
      <c r="K1278">
        <v>3.1985839999999999</v>
      </c>
      <c r="L1278">
        <v>2.0756000000000001</v>
      </c>
      <c r="M1278">
        <v>29.508299999999998</v>
      </c>
      <c r="N1278">
        <v>22.797699999999999</v>
      </c>
      <c r="O1278">
        <v>6.7914599999999998</v>
      </c>
      <c r="P1278">
        <v>71.313429999999997</v>
      </c>
      <c r="Q1278" s="1">
        <v>0</v>
      </c>
    </row>
    <row r="1279" spans="3:17">
      <c r="C1279" t="s">
        <v>0</v>
      </c>
      <c r="D1279" s="2">
        <f t="shared" si="38"/>
        <v>40540.219131999998</v>
      </c>
      <c r="E1279">
        <f t="shared" si="39"/>
        <v>40540.219131999998</v>
      </c>
      <c r="F1279">
        <v>362.219132</v>
      </c>
      <c r="G1279">
        <v>319.25</v>
      </c>
      <c r="H1279">
        <v>1278</v>
      </c>
      <c r="I1279">
        <v>11.711</v>
      </c>
      <c r="J1279">
        <v>9.1389999999999993</v>
      </c>
      <c r="K1279">
        <v>3.194553</v>
      </c>
      <c r="L1279">
        <v>2.0905</v>
      </c>
      <c r="M1279">
        <v>29.483599999999999</v>
      </c>
      <c r="N1279">
        <v>22.781400000000001</v>
      </c>
      <c r="O1279">
        <v>6.8594999999999997</v>
      </c>
      <c r="P1279">
        <v>71.984380000000002</v>
      </c>
      <c r="Q1279" s="1">
        <v>0</v>
      </c>
    </row>
    <row r="1280" spans="3:17">
      <c r="C1280" t="s">
        <v>0</v>
      </c>
      <c r="D1280" s="2">
        <f t="shared" si="38"/>
        <v>40540.229549000003</v>
      </c>
      <c r="E1280">
        <f t="shared" si="39"/>
        <v>40540.229549000003</v>
      </c>
      <c r="F1280">
        <v>362.22954900000002</v>
      </c>
      <c r="G1280">
        <v>319.5</v>
      </c>
      <c r="H1280">
        <v>1279</v>
      </c>
      <c r="I1280">
        <v>11.757</v>
      </c>
      <c r="J1280">
        <v>9.1981999999999999</v>
      </c>
      <c r="K1280">
        <v>3.2060149999999998</v>
      </c>
      <c r="L1280">
        <v>2.0628000000000002</v>
      </c>
      <c r="M1280">
        <v>29.551600000000001</v>
      </c>
      <c r="N1280">
        <v>22.825600000000001</v>
      </c>
      <c r="O1280">
        <v>6.7285500000000003</v>
      </c>
      <c r="P1280">
        <v>70.734480000000005</v>
      </c>
      <c r="Q1280" s="1">
        <v>0</v>
      </c>
    </row>
    <row r="1281" spans="3:17">
      <c r="C1281" t="s">
        <v>0</v>
      </c>
      <c r="D1281" s="2">
        <f t="shared" si="38"/>
        <v>40540.239965000001</v>
      </c>
      <c r="E1281">
        <f t="shared" si="39"/>
        <v>40540.239965000001</v>
      </c>
      <c r="F1281">
        <v>362.23996499999998</v>
      </c>
      <c r="G1281">
        <v>319.75</v>
      </c>
      <c r="H1281">
        <v>1280</v>
      </c>
      <c r="I1281">
        <v>11.77</v>
      </c>
      <c r="J1281">
        <v>9.2051999999999996</v>
      </c>
      <c r="K1281">
        <v>3.208577</v>
      </c>
      <c r="L1281">
        <v>2.0653000000000001</v>
      </c>
      <c r="M1281">
        <v>29.571999999999999</v>
      </c>
      <c r="N1281">
        <v>22.840399999999999</v>
      </c>
      <c r="O1281">
        <v>6.7373200000000004</v>
      </c>
      <c r="P1281">
        <v>70.846999999999994</v>
      </c>
      <c r="Q1281" s="1">
        <v>0</v>
      </c>
    </row>
    <row r="1282" spans="3:17">
      <c r="C1282" t="s">
        <v>0</v>
      </c>
      <c r="D1282" s="2">
        <f t="shared" si="38"/>
        <v>40540.250381999998</v>
      </c>
      <c r="E1282">
        <f t="shared" si="39"/>
        <v>40540.250381999998</v>
      </c>
      <c r="F1282">
        <v>362.250382</v>
      </c>
      <c r="G1282">
        <v>320</v>
      </c>
      <c r="H1282">
        <v>1281</v>
      </c>
      <c r="I1282">
        <v>11.794</v>
      </c>
      <c r="J1282">
        <v>9.2357999999999993</v>
      </c>
      <c r="K1282">
        <v>3.214601</v>
      </c>
      <c r="L1282">
        <v>2.0619999999999998</v>
      </c>
      <c r="M1282">
        <v>29.608000000000001</v>
      </c>
      <c r="N1282">
        <v>22.864000000000001</v>
      </c>
      <c r="O1282">
        <v>6.7168900000000002</v>
      </c>
      <c r="P1282">
        <v>70.696740000000005</v>
      </c>
      <c r="Q1282" s="1">
        <v>0</v>
      </c>
    </row>
    <row r="1283" spans="3:17">
      <c r="C1283" t="s">
        <v>0</v>
      </c>
      <c r="D1283" s="2">
        <f t="shared" ref="D1283:D1346" si="40">E1283</f>
        <v>40540.260799000003</v>
      </c>
      <c r="E1283">
        <f t="shared" ref="E1283:E1346" si="41">40178+F1283</f>
        <v>40540.260799000003</v>
      </c>
      <c r="F1283">
        <v>362.26079900000002</v>
      </c>
      <c r="G1283">
        <v>320.25</v>
      </c>
      <c r="H1283">
        <v>1282</v>
      </c>
      <c r="I1283">
        <v>11.802</v>
      </c>
      <c r="J1283">
        <v>9.2392000000000003</v>
      </c>
      <c r="K1283">
        <v>3.2155369999999999</v>
      </c>
      <c r="L1283">
        <v>2.0670999999999999</v>
      </c>
      <c r="M1283">
        <v>29.614699999999999</v>
      </c>
      <c r="N1283">
        <v>22.8687</v>
      </c>
      <c r="O1283">
        <v>6.7378799999999996</v>
      </c>
      <c r="P1283">
        <v>70.926100000000005</v>
      </c>
      <c r="Q1283" s="1">
        <v>0</v>
      </c>
    </row>
    <row r="1284" spans="3:17">
      <c r="C1284" t="s">
        <v>0</v>
      </c>
      <c r="D1284" s="2">
        <f t="shared" si="40"/>
        <v>40540.271215000001</v>
      </c>
      <c r="E1284">
        <f t="shared" si="41"/>
        <v>40540.271215000001</v>
      </c>
      <c r="F1284">
        <v>362.27121499999998</v>
      </c>
      <c r="G1284">
        <v>320.5</v>
      </c>
      <c r="H1284">
        <v>1283</v>
      </c>
      <c r="I1284">
        <v>11.78</v>
      </c>
      <c r="J1284">
        <v>9.2554999999999996</v>
      </c>
      <c r="K1284">
        <v>3.2195839999999998</v>
      </c>
      <c r="L1284">
        <v>2.0653000000000001</v>
      </c>
      <c r="M1284">
        <v>29.642499999999998</v>
      </c>
      <c r="N1284">
        <v>22.887899999999998</v>
      </c>
      <c r="O1284">
        <v>6.7262399999999998</v>
      </c>
      <c r="P1284">
        <v>70.842010000000002</v>
      </c>
      <c r="Q1284" s="1">
        <v>0</v>
      </c>
    </row>
    <row r="1285" spans="3:17">
      <c r="C1285" t="s">
        <v>0</v>
      </c>
      <c r="D1285" s="2">
        <f t="shared" si="40"/>
        <v>40540.281631999998</v>
      </c>
      <c r="E1285">
        <f t="shared" si="41"/>
        <v>40540.281631999998</v>
      </c>
      <c r="F1285">
        <v>362.281632</v>
      </c>
      <c r="G1285">
        <v>320.75</v>
      </c>
      <c r="H1285">
        <v>1284</v>
      </c>
      <c r="I1285">
        <v>11.744999999999999</v>
      </c>
      <c r="J1285">
        <v>9.2589000000000006</v>
      </c>
      <c r="K1285">
        <v>3.2205080000000001</v>
      </c>
      <c r="L1285">
        <v>2.0665</v>
      </c>
      <c r="M1285">
        <v>29.649100000000001</v>
      </c>
      <c r="N1285">
        <v>22.892499999999998</v>
      </c>
      <c r="O1285">
        <v>6.7305900000000003</v>
      </c>
      <c r="P1285">
        <v>70.896180000000001</v>
      </c>
      <c r="Q1285" s="1">
        <v>0</v>
      </c>
    </row>
    <row r="1286" spans="3:17">
      <c r="C1286" t="s">
        <v>0</v>
      </c>
      <c r="D1286" s="2">
        <f t="shared" si="40"/>
        <v>40540.292049000003</v>
      </c>
      <c r="E1286">
        <f t="shared" si="41"/>
        <v>40540.292049000003</v>
      </c>
      <c r="F1286">
        <v>362.29204900000002</v>
      </c>
      <c r="G1286">
        <v>321</v>
      </c>
      <c r="H1286">
        <v>1285</v>
      </c>
      <c r="I1286">
        <v>11.706</v>
      </c>
      <c r="J1286">
        <v>9.2593999999999994</v>
      </c>
      <c r="K1286">
        <v>3.2206959999999998</v>
      </c>
      <c r="L1286">
        <v>2.0684</v>
      </c>
      <c r="M1286">
        <v>29.650600000000001</v>
      </c>
      <c r="N1286">
        <v>22.893699999999999</v>
      </c>
      <c r="O1286">
        <v>6.73855</v>
      </c>
      <c r="P1286">
        <v>70.981459999999998</v>
      </c>
      <c r="Q1286" s="1">
        <v>0</v>
      </c>
    </row>
    <row r="1287" spans="3:17">
      <c r="C1287" t="s">
        <v>0</v>
      </c>
      <c r="D1287" s="2">
        <f t="shared" si="40"/>
        <v>40540.302465000001</v>
      </c>
      <c r="E1287">
        <f t="shared" si="41"/>
        <v>40540.302465000001</v>
      </c>
      <c r="F1287">
        <v>362.30246499999998</v>
      </c>
      <c r="G1287">
        <v>321.25</v>
      </c>
      <c r="H1287">
        <v>1286</v>
      </c>
      <c r="I1287">
        <v>11.661</v>
      </c>
      <c r="J1287">
        <v>9.2577999999999996</v>
      </c>
      <c r="K1287">
        <v>3.220186</v>
      </c>
      <c r="L1287">
        <v>2.0731999999999999</v>
      </c>
      <c r="M1287">
        <v>29.646799999999999</v>
      </c>
      <c r="N1287">
        <v>22.890899999999998</v>
      </c>
      <c r="O1287">
        <v>6.7591000000000001</v>
      </c>
      <c r="P1287">
        <v>71.193709999999996</v>
      </c>
      <c r="Q1287" s="1">
        <v>0</v>
      </c>
    </row>
    <row r="1288" spans="3:17">
      <c r="C1288" t="s">
        <v>0</v>
      </c>
      <c r="D1288" s="2">
        <f t="shared" si="40"/>
        <v>40540.312881999998</v>
      </c>
      <c r="E1288">
        <f t="shared" si="41"/>
        <v>40540.312881999998</v>
      </c>
      <c r="F1288">
        <v>362.312882</v>
      </c>
      <c r="G1288">
        <v>321.5</v>
      </c>
      <c r="H1288">
        <v>1287</v>
      </c>
      <c r="I1288">
        <v>11.59</v>
      </c>
      <c r="J1288">
        <v>9.2422000000000004</v>
      </c>
      <c r="K1288">
        <v>3.2165569999999999</v>
      </c>
      <c r="L1288">
        <v>2.0749</v>
      </c>
      <c r="M1288">
        <v>29.622699999999998</v>
      </c>
      <c r="N1288">
        <v>22.874500000000001</v>
      </c>
      <c r="O1288">
        <v>6.7700699999999996</v>
      </c>
      <c r="P1288">
        <v>71.273470000000003</v>
      </c>
      <c r="Q1288" s="1">
        <v>0</v>
      </c>
    </row>
    <row r="1289" spans="3:17">
      <c r="C1289" t="s">
        <v>0</v>
      </c>
      <c r="D1289" s="2">
        <f t="shared" si="40"/>
        <v>40540.323299000003</v>
      </c>
      <c r="E1289">
        <f t="shared" si="41"/>
        <v>40540.323299000003</v>
      </c>
      <c r="F1289">
        <v>362.32329900000002</v>
      </c>
      <c r="G1289">
        <v>321.75</v>
      </c>
      <c r="H1289">
        <v>1288</v>
      </c>
      <c r="I1289">
        <v>11.528</v>
      </c>
      <c r="J1289">
        <v>9.2082999999999995</v>
      </c>
      <c r="K1289">
        <v>3.2090800000000002</v>
      </c>
      <c r="L1289">
        <v>2.0731999999999999</v>
      </c>
      <c r="M1289">
        <v>29.5746</v>
      </c>
      <c r="N1289">
        <v>22.842099999999999</v>
      </c>
      <c r="O1289">
        <v>6.7704000000000004</v>
      </c>
      <c r="P1289">
        <v>71.200959999999995</v>
      </c>
      <c r="Q1289" s="1">
        <v>0</v>
      </c>
    </row>
    <row r="1290" spans="3:17">
      <c r="C1290" t="s">
        <v>0</v>
      </c>
      <c r="D1290" s="2">
        <f t="shared" si="40"/>
        <v>40540.333715000001</v>
      </c>
      <c r="E1290">
        <f t="shared" si="41"/>
        <v>40540.333715000001</v>
      </c>
      <c r="F1290">
        <v>362.33371499999998</v>
      </c>
      <c r="G1290">
        <v>322</v>
      </c>
      <c r="H1290">
        <v>1289</v>
      </c>
      <c r="I1290">
        <v>11.455</v>
      </c>
      <c r="J1290">
        <v>9.2116000000000007</v>
      </c>
      <c r="K1290">
        <v>3.2096939999999998</v>
      </c>
      <c r="L1290">
        <v>2.0815000000000001</v>
      </c>
      <c r="M1290">
        <v>29.578199999999999</v>
      </c>
      <c r="N1290">
        <v>22.8443</v>
      </c>
      <c r="O1290">
        <v>6.8048400000000004</v>
      </c>
      <c r="P1290">
        <v>71.57011</v>
      </c>
      <c r="Q1290" s="1">
        <v>0</v>
      </c>
    </row>
    <row r="1291" spans="3:17">
      <c r="C1291" t="s">
        <v>0</v>
      </c>
      <c r="D1291" s="2">
        <f t="shared" si="40"/>
        <v>40540.344131999998</v>
      </c>
      <c r="E1291">
        <f t="shared" si="41"/>
        <v>40540.344131999998</v>
      </c>
      <c r="F1291">
        <v>362.344132</v>
      </c>
      <c r="G1291">
        <v>322.25</v>
      </c>
      <c r="H1291">
        <v>1290</v>
      </c>
      <c r="I1291">
        <v>11.388999999999999</v>
      </c>
      <c r="J1291">
        <v>9.2113999999999994</v>
      </c>
      <c r="K1291">
        <v>3.2096749999999998</v>
      </c>
      <c r="L1291">
        <v>2.0775000000000001</v>
      </c>
      <c r="M1291">
        <v>29.578199999999999</v>
      </c>
      <c r="N1291">
        <v>22.8444</v>
      </c>
      <c r="O1291">
        <v>6.7878800000000004</v>
      </c>
      <c r="P1291">
        <v>71.391310000000004</v>
      </c>
      <c r="Q1291" s="1">
        <v>0</v>
      </c>
    </row>
    <row r="1292" spans="3:17">
      <c r="C1292" t="s">
        <v>0</v>
      </c>
      <c r="D1292" s="2">
        <f t="shared" si="40"/>
        <v>40540.354549000003</v>
      </c>
      <c r="E1292">
        <f t="shared" si="41"/>
        <v>40540.354549000003</v>
      </c>
      <c r="F1292">
        <v>362.35454900000002</v>
      </c>
      <c r="G1292">
        <v>322.5</v>
      </c>
      <c r="H1292">
        <v>1291</v>
      </c>
      <c r="I1292">
        <v>11.313000000000001</v>
      </c>
      <c r="J1292">
        <v>9.2416999999999998</v>
      </c>
      <c r="K1292">
        <v>3.216253</v>
      </c>
      <c r="L1292">
        <v>2.0531000000000001</v>
      </c>
      <c r="M1292">
        <v>29.620200000000001</v>
      </c>
      <c r="N1292">
        <v>22.872599999999998</v>
      </c>
      <c r="O1292">
        <v>6.67692</v>
      </c>
      <c r="P1292">
        <v>70.290840000000003</v>
      </c>
      <c r="Q1292" s="1">
        <v>0</v>
      </c>
    </row>
    <row r="1293" spans="3:17">
      <c r="C1293" t="s">
        <v>0</v>
      </c>
      <c r="D1293" s="2">
        <f t="shared" si="40"/>
        <v>40540.364965000001</v>
      </c>
      <c r="E1293">
        <f t="shared" si="41"/>
        <v>40540.364965000001</v>
      </c>
      <c r="F1293">
        <v>362.36496499999998</v>
      </c>
      <c r="G1293">
        <v>322.75</v>
      </c>
      <c r="H1293">
        <v>1292</v>
      </c>
      <c r="I1293">
        <v>11.226000000000001</v>
      </c>
      <c r="J1293">
        <v>9.2359000000000009</v>
      </c>
      <c r="K1293">
        <v>3.2148500000000002</v>
      </c>
      <c r="L1293">
        <v>2.0623</v>
      </c>
      <c r="M1293">
        <v>29.610700000000001</v>
      </c>
      <c r="N1293">
        <v>22.866099999999999</v>
      </c>
      <c r="O1293">
        <v>6.7175799999999999</v>
      </c>
      <c r="P1293">
        <v>70.70532</v>
      </c>
      <c r="Q1293" s="1">
        <v>0</v>
      </c>
    </row>
    <row r="1294" spans="3:17">
      <c r="C1294" t="s">
        <v>0</v>
      </c>
      <c r="D1294" s="2">
        <f t="shared" si="40"/>
        <v>40540.375381999998</v>
      </c>
      <c r="E1294">
        <f t="shared" si="41"/>
        <v>40540.375381999998</v>
      </c>
      <c r="F1294">
        <v>362.375382</v>
      </c>
      <c r="G1294">
        <v>323</v>
      </c>
      <c r="H1294">
        <v>1293</v>
      </c>
      <c r="I1294">
        <v>11.146000000000001</v>
      </c>
      <c r="J1294">
        <v>9.2306000000000008</v>
      </c>
      <c r="K1294">
        <v>3.213762</v>
      </c>
      <c r="L1294">
        <v>2.0594999999999999</v>
      </c>
      <c r="M1294">
        <v>29.603999999999999</v>
      </c>
      <c r="N1294">
        <v>22.861599999999999</v>
      </c>
      <c r="O1294">
        <v>6.7065799999999998</v>
      </c>
      <c r="P1294">
        <v>70.578329999999994</v>
      </c>
      <c r="Q1294" s="1">
        <v>0</v>
      </c>
    </row>
    <row r="1295" spans="3:17">
      <c r="C1295" t="s">
        <v>0</v>
      </c>
      <c r="D1295" s="2">
        <f t="shared" si="40"/>
        <v>40540.385799000003</v>
      </c>
      <c r="E1295">
        <f t="shared" si="41"/>
        <v>40540.385799000003</v>
      </c>
      <c r="F1295">
        <v>362.38579900000002</v>
      </c>
      <c r="G1295">
        <v>323.25</v>
      </c>
      <c r="H1295">
        <v>1294</v>
      </c>
      <c r="I1295">
        <v>11.048999999999999</v>
      </c>
      <c r="J1295">
        <v>9.2276000000000007</v>
      </c>
      <c r="K1295">
        <v>3.213076</v>
      </c>
      <c r="L1295">
        <v>2.0607000000000002</v>
      </c>
      <c r="M1295">
        <v>29.599599999999999</v>
      </c>
      <c r="N1295">
        <v>22.858599999999999</v>
      </c>
      <c r="O1295">
        <v>6.7120600000000001</v>
      </c>
      <c r="P1295">
        <v>70.629170000000002</v>
      </c>
      <c r="Q1295" s="1">
        <v>0</v>
      </c>
    </row>
    <row r="1296" spans="3:17">
      <c r="C1296" t="s">
        <v>0</v>
      </c>
      <c r="D1296" s="2">
        <f t="shared" si="40"/>
        <v>40540.396215000001</v>
      </c>
      <c r="E1296">
        <f t="shared" si="41"/>
        <v>40540.396215000001</v>
      </c>
      <c r="F1296">
        <v>362.39621499999998</v>
      </c>
      <c r="G1296">
        <v>323.5</v>
      </c>
      <c r="H1296">
        <v>1295</v>
      </c>
      <c r="I1296">
        <v>10.959</v>
      </c>
      <c r="J1296">
        <v>9.2190999999999992</v>
      </c>
      <c r="K1296">
        <v>3.2112959999999999</v>
      </c>
      <c r="L1296">
        <v>2.0661999999999998</v>
      </c>
      <c r="M1296">
        <v>29.5886</v>
      </c>
      <c r="N1296">
        <v>22.851299999999998</v>
      </c>
      <c r="O1296">
        <v>6.7375999999999996</v>
      </c>
      <c r="P1296">
        <v>70.879400000000004</v>
      </c>
      <c r="Q1296" s="1">
        <v>0</v>
      </c>
    </row>
    <row r="1297" spans="3:17">
      <c r="C1297" t="s">
        <v>0</v>
      </c>
      <c r="D1297" s="2">
        <f t="shared" si="40"/>
        <v>40540.406631999998</v>
      </c>
      <c r="E1297">
        <f t="shared" si="41"/>
        <v>40540.406631999998</v>
      </c>
      <c r="F1297">
        <v>362.406632</v>
      </c>
      <c r="G1297">
        <v>323.75</v>
      </c>
      <c r="H1297">
        <v>1296</v>
      </c>
      <c r="I1297">
        <v>10.869</v>
      </c>
      <c r="J1297">
        <v>9.2193000000000005</v>
      </c>
      <c r="K1297">
        <v>3.2111450000000001</v>
      </c>
      <c r="L1297">
        <v>2.0596999999999999</v>
      </c>
      <c r="M1297">
        <v>29.5869</v>
      </c>
      <c r="N1297">
        <v>22.849900000000002</v>
      </c>
      <c r="O1297">
        <v>6.7098699999999996</v>
      </c>
      <c r="P1297">
        <v>70.587260000000001</v>
      </c>
      <c r="Q1297" s="1">
        <v>0</v>
      </c>
    </row>
    <row r="1298" spans="3:17">
      <c r="C1298" t="s">
        <v>0</v>
      </c>
      <c r="D1298" s="2">
        <f t="shared" si="40"/>
        <v>40540.417049000003</v>
      </c>
      <c r="E1298">
        <f t="shared" si="41"/>
        <v>40540.417049000003</v>
      </c>
      <c r="F1298">
        <v>362.41704900000002</v>
      </c>
      <c r="G1298">
        <v>324</v>
      </c>
      <c r="H1298">
        <v>1297</v>
      </c>
      <c r="I1298">
        <v>10.79</v>
      </c>
      <c r="J1298">
        <v>9.2196999999999996</v>
      </c>
      <c r="K1298">
        <v>3.211163</v>
      </c>
      <c r="L1298">
        <v>2.0562</v>
      </c>
      <c r="M1298">
        <v>29.5868</v>
      </c>
      <c r="N1298">
        <v>22.849799999999998</v>
      </c>
      <c r="O1298">
        <v>6.6944400000000002</v>
      </c>
      <c r="P1298">
        <v>70.425449999999998</v>
      </c>
      <c r="Q1298" s="1">
        <v>0</v>
      </c>
    </row>
    <row r="1299" spans="3:17">
      <c r="C1299" t="s">
        <v>0</v>
      </c>
      <c r="D1299" s="2">
        <f t="shared" si="40"/>
        <v>40540.427465000001</v>
      </c>
      <c r="E1299">
        <f t="shared" si="41"/>
        <v>40540.427465000001</v>
      </c>
      <c r="F1299">
        <v>362.42746499999998</v>
      </c>
      <c r="G1299">
        <v>324.25</v>
      </c>
      <c r="H1299">
        <v>1298</v>
      </c>
      <c r="I1299">
        <v>10.712</v>
      </c>
      <c r="J1299">
        <v>9.2129999999999992</v>
      </c>
      <c r="K1299">
        <v>3.2096990000000001</v>
      </c>
      <c r="L1299">
        <v>2.06</v>
      </c>
      <c r="M1299">
        <v>29.577400000000001</v>
      </c>
      <c r="N1299">
        <v>22.843499999999999</v>
      </c>
      <c r="O1299">
        <v>6.7124499999999996</v>
      </c>
      <c r="P1299">
        <v>70.600189999999998</v>
      </c>
      <c r="Q1299" s="1">
        <v>0</v>
      </c>
    </row>
    <row r="1300" spans="3:17">
      <c r="C1300" t="s">
        <v>0</v>
      </c>
      <c r="D1300" s="2">
        <f t="shared" si="40"/>
        <v>40540.437881999998</v>
      </c>
      <c r="E1300">
        <f t="shared" si="41"/>
        <v>40540.437881999998</v>
      </c>
      <c r="F1300">
        <v>362.437882</v>
      </c>
      <c r="G1300">
        <v>324.5</v>
      </c>
      <c r="H1300">
        <v>1299</v>
      </c>
      <c r="I1300">
        <v>10.635</v>
      </c>
      <c r="J1300">
        <v>9.1980000000000004</v>
      </c>
      <c r="K1300">
        <v>3.2055410000000002</v>
      </c>
      <c r="L1300">
        <v>2.0621999999999998</v>
      </c>
      <c r="M1300">
        <v>29.5474</v>
      </c>
      <c r="N1300">
        <v>22.822299999999998</v>
      </c>
      <c r="O1300">
        <v>6.7251899999999996</v>
      </c>
      <c r="P1300">
        <v>70.696969999999993</v>
      </c>
      <c r="Q1300" s="1">
        <v>0</v>
      </c>
    </row>
    <row r="1301" spans="3:17">
      <c r="C1301" t="s">
        <v>0</v>
      </c>
      <c r="D1301" s="2">
        <f t="shared" si="40"/>
        <v>40540.448299000003</v>
      </c>
      <c r="E1301">
        <f t="shared" si="41"/>
        <v>40540.448299000003</v>
      </c>
      <c r="F1301">
        <v>362.44829900000002</v>
      </c>
      <c r="G1301">
        <v>324.75</v>
      </c>
      <c r="H1301">
        <v>1300</v>
      </c>
      <c r="I1301">
        <v>10.574999999999999</v>
      </c>
      <c r="J1301">
        <v>9.1835000000000004</v>
      </c>
      <c r="K1301">
        <v>3.202156</v>
      </c>
      <c r="L1301">
        <v>2.069</v>
      </c>
      <c r="M1301">
        <v>29.524899999999999</v>
      </c>
      <c r="N1301">
        <v>22.806899999999999</v>
      </c>
      <c r="O1301">
        <v>6.75779</v>
      </c>
      <c r="P1301">
        <v>71.006339999999994</v>
      </c>
      <c r="Q1301" s="1">
        <v>0</v>
      </c>
    </row>
    <row r="1302" spans="3:17">
      <c r="C1302" t="s">
        <v>0</v>
      </c>
      <c r="D1302" s="2">
        <f t="shared" si="40"/>
        <v>40540.458715000001</v>
      </c>
      <c r="E1302">
        <f t="shared" si="41"/>
        <v>40540.458715000001</v>
      </c>
      <c r="F1302">
        <v>362.45871499999998</v>
      </c>
      <c r="G1302">
        <v>325</v>
      </c>
      <c r="H1302">
        <v>1301</v>
      </c>
      <c r="I1302">
        <v>10.542999999999999</v>
      </c>
      <c r="J1302">
        <v>9.1644000000000005</v>
      </c>
      <c r="K1302">
        <v>3.1974800000000001</v>
      </c>
      <c r="L1302">
        <v>2.0790000000000002</v>
      </c>
      <c r="M1302">
        <v>29.492999999999999</v>
      </c>
      <c r="N1302">
        <v>22.7849</v>
      </c>
      <c r="O1302">
        <v>6.8049799999999996</v>
      </c>
      <c r="P1302">
        <v>71.456959999999995</v>
      </c>
      <c r="Q1302" s="1">
        <v>0</v>
      </c>
    </row>
    <row r="1303" spans="3:17">
      <c r="C1303" t="s">
        <v>0</v>
      </c>
      <c r="D1303" s="2">
        <f t="shared" si="40"/>
        <v>40540.469131999998</v>
      </c>
      <c r="E1303">
        <f t="shared" si="41"/>
        <v>40540.469131999998</v>
      </c>
      <c r="F1303">
        <v>362.469132</v>
      </c>
      <c r="G1303">
        <v>325.25</v>
      </c>
      <c r="H1303">
        <v>1302</v>
      </c>
      <c r="I1303">
        <v>10.515000000000001</v>
      </c>
      <c r="J1303">
        <v>9.1697000000000006</v>
      </c>
      <c r="K1303">
        <v>3.199087</v>
      </c>
      <c r="L1303">
        <v>2.0720000000000001</v>
      </c>
      <c r="M1303">
        <v>29.505099999999999</v>
      </c>
      <c r="N1303">
        <v>22.793500000000002</v>
      </c>
      <c r="O1303">
        <v>6.7735500000000002</v>
      </c>
      <c r="P1303">
        <v>71.140860000000004</v>
      </c>
      <c r="Q1303" s="1">
        <v>0</v>
      </c>
    </row>
    <row r="1304" spans="3:17">
      <c r="C1304" t="s">
        <v>0</v>
      </c>
      <c r="D1304" s="2">
        <f t="shared" si="40"/>
        <v>40540.479549000003</v>
      </c>
      <c r="E1304">
        <f t="shared" si="41"/>
        <v>40540.479549000003</v>
      </c>
      <c r="F1304">
        <v>362.47954900000002</v>
      </c>
      <c r="G1304">
        <v>325.5</v>
      </c>
      <c r="H1304">
        <v>1303</v>
      </c>
      <c r="I1304">
        <v>10.493</v>
      </c>
      <c r="J1304">
        <v>9.1629000000000005</v>
      </c>
      <c r="K1304">
        <v>3.1974619999999998</v>
      </c>
      <c r="L1304">
        <v>2.0724</v>
      </c>
      <c r="M1304">
        <v>29.4941</v>
      </c>
      <c r="N1304">
        <v>22.786000000000001</v>
      </c>
      <c r="O1304">
        <v>6.7767299999999997</v>
      </c>
      <c r="P1304">
        <v>71.15849</v>
      </c>
      <c r="Q1304" s="1">
        <v>0</v>
      </c>
    </row>
    <row r="1305" spans="3:17">
      <c r="C1305" t="s">
        <v>0</v>
      </c>
      <c r="D1305" s="2">
        <f t="shared" si="40"/>
        <v>40540.489965000001</v>
      </c>
      <c r="E1305">
        <f t="shared" si="41"/>
        <v>40540.489965000001</v>
      </c>
      <c r="F1305">
        <v>362.48996499999998</v>
      </c>
      <c r="G1305">
        <v>325.75</v>
      </c>
      <c r="H1305">
        <v>1304</v>
      </c>
      <c r="I1305">
        <v>10.510999999999999</v>
      </c>
      <c r="J1305">
        <v>9.1509</v>
      </c>
      <c r="K1305">
        <v>3.195262</v>
      </c>
      <c r="L1305">
        <v>2.0893000000000002</v>
      </c>
      <c r="M1305">
        <v>29.4815</v>
      </c>
      <c r="N1305">
        <v>22.777999999999999</v>
      </c>
      <c r="O1305">
        <v>6.8517099999999997</v>
      </c>
      <c r="P1305">
        <v>71.920730000000006</v>
      </c>
      <c r="Q1305" s="1">
        <v>0</v>
      </c>
    </row>
    <row r="1306" spans="3:17">
      <c r="C1306" t="s">
        <v>0</v>
      </c>
      <c r="D1306" s="2">
        <f t="shared" si="40"/>
        <v>40540.500381999998</v>
      </c>
      <c r="E1306">
        <f t="shared" si="41"/>
        <v>40540.500381999998</v>
      </c>
      <c r="F1306">
        <v>362.500382</v>
      </c>
      <c r="G1306">
        <v>326</v>
      </c>
      <c r="H1306">
        <v>1305</v>
      </c>
      <c r="I1306">
        <v>10.542999999999999</v>
      </c>
      <c r="J1306">
        <v>9.1506000000000007</v>
      </c>
      <c r="K1306">
        <v>3.194995</v>
      </c>
      <c r="L1306">
        <v>2.0842000000000001</v>
      </c>
      <c r="M1306">
        <v>29.479099999999999</v>
      </c>
      <c r="N1306">
        <v>22.7761</v>
      </c>
      <c r="O1306">
        <v>6.8296999999999999</v>
      </c>
      <c r="P1306">
        <v>71.688010000000006</v>
      </c>
      <c r="Q1306" s="1">
        <v>0</v>
      </c>
    </row>
    <row r="1307" spans="3:17">
      <c r="C1307" t="s">
        <v>0</v>
      </c>
      <c r="D1307" s="2">
        <f t="shared" si="40"/>
        <v>40540.510799000003</v>
      </c>
      <c r="E1307">
        <f t="shared" si="41"/>
        <v>40540.510799000003</v>
      </c>
      <c r="F1307">
        <v>362.51079900000002</v>
      </c>
      <c r="G1307">
        <v>326.25</v>
      </c>
      <c r="H1307">
        <v>1306</v>
      </c>
      <c r="I1307">
        <v>10.58</v>
      </c>
      <c r="J1307">
        <v>9.1442999999999994</v>
      </c>
      <c r="K1307">
        <v>3.194747</v>
      </c>
      <c r="L1307">
        <v>2.0728</v>
      </c>
      <c r="M1307">
        <v>29.4817</v>
      </c>
      <c r="N1307">
        <v>22.7791</v>
      </c>
      <c r="O1307">
        <v>6.7819700000000003</v>
      </c>
      <c r="P1307">
        <v>71.178309999999996</v>
      </c>
      <c r="Q1307" s="1">
        <v>0</v>
      </c>
    </row>
    <row r="1308" spans="3:17">
      <c r="C1308" t="s">
        <v>0</v>
      </c>
      <c r="D1308" s="2">
        <f t="shared" si="40"/>
        <v>40540.521215000001</v>
      </c>
      <c r="E1308">
        <f t="shared" si="41"/>
        <v>40540.521215000001</v>
      </c>
      <c r="F1308">
        <v>362.52121499999998</v>
      </c>
      <c r="G1308">
        <v>326.5</v>
      </c>
      <c r="H1308">
        <v>1307</v>
      </c>
      <c r="I1308">
        <v>10.635999999999999</v>
      </c>
      <c r="J1308">
        <v>9.1326000000000001</v>
      </c>
      <c r="K1308">
        <v>3.1925530000000002</v>
      </c>
      <c r="L1308">
        <v>2.0754999999999999</v>
      </c>
      <c r="M1308">
        <v>29.468900000000001</v>
      </c>
      <c r="N1308">
        <v>22.770900000000001</v>
      </c>
      <c r="O1308">
        <v>6.7962300000000004</v>
      </c>
      <c r="P1308">
        <v>71.303399999999996</v>
      </c>
      <c r="Q1308" s="1">
        <v>0</v>
      </c>
    </row>
    <row r="1309" spans="3:17">
      <c r="C1309" t="s">
        <v>0</v>
      </c>
      <c r="D1309" s="2">
        <f t="shared" si="40"/>
        <v>40540.531631999998</v>
      </c>
      <c r="E1309">
        <f t="shared" si="41"/>
        <v>40540.531631999998</v>
      </c>
      <c r="F1309">
        <v>362.531632</v>
      </c>
      <c r="G1309">
        <v>326.75</v>
      </c>
      <c r="H1309">
        <v>1308</v>
      </c>
      <c r="I1309">
        <v>10.734999999999999</v>
      </c>
      <c r="J1309">
        <v>9.1052</v>
      </c>
      <c r="K1309">
        <v>3.1865869999999998</v>
      </c>
      <c r="L1309">
        <v>2.0718999999999999</v>
      </c>
      <c r="M1309">
        <v>29.430599999999998</v>
      </c>
      <c r="N1309">
        <v>22.745000000000001</v>
      </c>
      <c r="O1309">
        <v>6.7867300000000004</v>
      </c>
      <c r="P1309">
        <v>71.142589999999998</v>
      </c>
      <c r="Q1309" s="1">
        <v>0</v>
      </c>
    </row>
    <row r="1310" spans="3:17">
      <c r="C1310" t="s">
        <v>0</v>
      </c>
      <c r="D1310" s="2">
        <f t="shared" si="40"/>
        <v>40540.542049000003</v>
      </c>
      <c r="E1310">
        <f t="shared" si="41"/>
        <v>40540.542049000003</v>
      </c>
      <c r="F1310">
        <v>362.54204900000002</v>
      </c>
      <c r="G1310">
        <v>327</v>
      </c>
      <c r="H1310">
        <v>1309</v>
      </c>
      <c r="I1310">
        <v>10.829000000000001</v>
      </c>
      <c r="J1310">
        <v>9.0905000000000005</v>
      </c>
      <c r="K1310">
        <v>3.1832760000000002</v>
      </c>
      <c r="L1310">
        <v>2.08</v>
      </c>
      <c r="M1310">
        <v>29.408899999999999</v>
      </c>
      <c r="N1310">
        <v>22.7302</v>
      </c>
      <c r="O1310">
        <v>6.8248100000000003</v>
      </c>
      <c r="P1310">
        <v>71.508290000000002</v>
      </c>
      <c r="Q1310" s="1">
        <v>0</v>
      </c>
    </row>
    <row r="1311" spans="3:17">
      <c r="C1311" t="s">
        <v>0</v>
      </c>
      <c r="D1311" s="2">
        <f t="shared" si="40"/>
        <v>40540.552465000001</v>
      </c>
      <c r="E1311">
        <f t="shared" si="41"/>
        <v>40540.552465000001</v>
      </c>
      <c r="F1311">
        <v>362.55246499999998</v>
      </c>
      <c r="G1311">
        <v>327.25</v>
      </c>
      <c r="H1311">
        <v>1310</v>
      </c>
      <c r="I1311">
        <v>10.928000000000001</v>
      </c>
      <c r="J1311">
        <v>9.0678000000000001</v>
      </c>
      <c r="K1311">
        <v>3.1784409999999998</v>
      </c>
      <c r="L1311">
        <v>2.0912000000000002</v>
      </c>
      <c r="M1311">
        <v>29.3781</v>
      </c>
      <c r="N1311">
        <v>22.709599999999998</v>
      </c>
      <c r="O1311">
        <v>6.8780599999999996</v>
      </c>
      <c r="P1311">
        <v>72.015420000000006</v>
      </c>
      <c r="Q1311" s="1">
        <v>0</v>
      </c>
    </row>
    <row r="1312" spans="3:17">
      <c r="C1312" t="s">
        <v>0</v>
      </c>
      <c r="D1312" s="2">
        <f t="shared" si="40"/>
        <v>40540.562881999998</v>
      </c>
      <c r="E1312">
        <f t="shared" si="41"/>
        <v>40540.562881999998</v>
      </c>
      <c r="F1312">
        <v>362.562882</v>
      </c>
      <c r="G1312">
        <v>327.5</v>
      </c>
      <c r="H1312">
        <v>1311</v>
      </c>
      <c r="I1312">
        <v>11.053000000000001</v>
      </c>
      <c r="J1312">
        <v>9.0428999999999995</v>
      </c>
      <c r="K1312">
        <v>3.1730049999999999</v>
      </c>
      <c r="L1312">
        <v>2.1051000000000002</v>
      </c>
      <c r="M1312">
        <v>29.343</v>
      </c>
      <c r="N1312">
        <v>22.6859</v>
      </c>
      <c r="O1312">
        <v>6.9437800000000003</v>
      </c>
      <c r="P1312">
        <v>72.64649</v>
      </c>
      <c r="Q1312" s="1">
        <v>0</v>
      </c>
    </row>
    <row r="1313" spans="3:17">
      <c r="C1313" t="s">
        <v>0</v>
      </c>
      <c r="D1313" s="2">
        <f t="shared" si="40"/>
        <v>40540.573299000003</v>
      </c>
      <c r="E1313">
        <f t="shared" si="41"/>
        <v>40540.573299000003</v>
      </c>
      <c r="F1313">
        <v>362.57329900000002</v>
      </c>
      <c r="G1313">
        <v>327.75</v>
      </c>
      <c r="H1313">
        <v>1312</v>
      </c>
      <c r="I1313">
        <v>11.194000000000001</v>
      </c>
      <c r="J1313">
        <v>9.0268999999999995</v>
      </c>
      <c r="K1313">
        <v>3.1692819999999999</v>
      </c>
      <c r="L1313">
        <v>2.1019999999999999</v>
      </c>
      <c r="M1313">
        <v>29.318000000000001</v>
      </c>
      <c r="N1313">
        <v>22.668700000000001</v>
      </c>
      <c r="O1313">
        <v>6.9342300000000003</v>
      </c>
      <c r="P1313">
        <v>72.508920000000003</v>
      </c>
      <c r="Q1313" s="1">
        <v>0</v>
      </c>
    </row>
    <row r="1314" spans="3:17">
      <c r="C1314" t="s">
        <v>0</v>
      </c>
      <c r="D1314" s="2">
        <f t="shared" si="40"/>
        <v>40540.583715000001</v>
      </c>
      <c r="E1314">
        <f t="shared" si="41"/>
        <v>40540.583715000001</v>
      </c>
      <c r="F1314">
        <v>362.58371499999998</v>
      </c>
      <c r="G1314">
        <v>328</v>
      </c>
      <c r="H1314">
        <v>1313</v>
      </c>
      <c r="I1314">
        <v>11.336</v>
      </c>
      <c r="J1314">
        <v>9.0282999999999998</v>
      </c>
      <c r="K1314">
        <v>3.1693910000000001</v>
      </c>
      <c r="L1314">
        <v>2.1032000000000002</v>
      </c>
      <c r="M1314">
        <v>29.317900000000002</v>
      </c>
      <c r="N1314">
        <v>22.668399999999998</v>
      </c>
      <c r="O1314">
        <v>6.9390400000000003</v>
      </c>
      <c r="P1314">
        <v>72.561509999999998</v>
      </c>
      <c r="Q1314" s="1">
        <v>0</v>
      </c>
    </row>
    <row r="1315" spans="3:17">
      <c r="C1315" t="s">
        <v>0</v>
      </c>
      <c r="D1315" s="2">
        <f t="shared" si="40"/>
        <v>40540.594131999998</v>
      </c>
      <c r="E1315">
        <f t="shared" si="41"/>
        <v>40540.594131999998</v>
      </c>
      <c r="F1315">
        <v>362.594132</v>
      </c>
      <c r="G1315">
        <v>328.25</v>
      </c>
      <c r="H1315">
        <v>1314</v>
      </c>
      <c r="I1315">
        <v>11.49</v>
      </c>
      <c r="J1315">
        <v>9.0334000000000003</v>
      </c>
      <c r="K1315">
        <v>3.1705030000000001</v>
      </c>
      <c r="L1315">
        <v>2.1017000000000001</v>
      </c>
      <c r="M1315">
        <v>29.324999999999999</v>
      </c>
      <c r="N1315">
        <v>22.673200000000001</v>
      </c>
      <c r="O1315">
        <v>6.9317799999999998</v>
      </c>
      <c r="P1315">
        <v>72.497259999999997</v>
      </c>
      <c r="Q1315" s="1">
        <v>0</v>
      </c>
    </row>
    <row r="1316" spans="3:17">
      <c r="C1316" t="s">
        <v>0</v>
      </c>
      <c r="D1316" s="2">
        <f t="shared" si="40"/>
        <v>40540.604549000003</v>
      </c>
      <c r="E1316">
        <f t="shared" si="41"/>
        <v>40540.604549000003</v>
      </c>
      <c r="F1316">
        <v>362.60454900000002</v>
      </c>
      <c r="G1316">
        <v>328.5</v>
      </c>
      <c r="H1316">
        <v>1315</v>
      </c>
      <c r="I1316">
        <v>11.648999999999999</v>
      </c>
      <c r="J1316">
        <v>9.1319999999999997</v>
      </c>
      <c r="K1316">
        <v>3.1920199999999999</v>
      </c>
      <c r="L1316">
        <v>2.0829</v>
      </c>
      <c r="M1316">
        <v>29.4636</v>
      </c>
      <c r="N1316">
        <v>22.7668</v>
      </c>
      <c r="O1316">
        <v>6.8288000000000002</v>
      </c>
      <c r="P1316">
        <v>71.641750000000002</v>
      </c>
      <c r="Q1316" s="1">
        <v>0</v>
      </c>
    </row>
    <row r="1317" spans="3:17">
      <c r="C1317" t="s">
        <v>0</v>
      </c>
      <c r="D1317" s="2">
        <f t="shared" si="40"/>
        <v>40540.614965000001</v>
      </c>
      <c r="E1317">
        <f t="shared" si="41"/>
        <v>40540.614965000001</v>
      </c>
      <c r="F1317">
        <v>362.61496499999998</v>
      </c>
      <c r="G1317">
        <v>328.75</v>
      </c>
      <c r="H1317">
        <v>1316</v>
      </c>
      <c r="I1317">
        <v>11.808999999999999</v>
      </c>
      <c r="J1317">
        <v>9.1212999999999997</v>
      </c>
      <c r="K1317">
        <v>3.1898029999999999</v>
      </c>
      <c r="L1317">
        <v>2.0886</v>
      </c>
      <c r="M1317">
        <v>29.4497</v>
      </c>
      <c r="N1317">
        <v>22.7575</v>
      </c>
      <c r="O1317">
        <v>6.85581</v>
      </c>
      <c r="P1317">
        <v>71.901409999999998</v>
      </c>
      <c r="Q1317" s="1">
        <v>0</v>
      </c>
    </row>
    <row r="1318" spans="3:17">
      <c r="C1318" t="s">
        <v>0</v>
      </c>
      <c r="D1318" s="2">
        <f t="shared" si="40"/>
        <v>40540.625381999998</v>
      </c>
      <c r="E1318">
        <f t="shared" si="41"/>
        <v>40540.625381999998</v>
      </c>
      <c r="F1318">
        <v>362.625382</v>
      </c>
      <c r="G1318">
        <v>329</v>
      </c>
      <c r="H1318">
        <v>1317</v>
      </c>
      <c r="I1318">
        <v>11.967000000000001</v>
      </c>
      <c r="J1318">
        <v>9.1036000000000001</v>
      </c>
      <c r="K1318">
        <v>3.1857820000000001</v>
      </c>
      <c r="L1318">
        <v>2.1009000000000002</v>
      </c>
      <c r="M1318">
        <v>29.423200000000001</v>
      </c>
      <c r="N1318">
        <v>22.7395</v>
      </c>
      <c r="O1318">
        <v>6.9126700000000003</v>
      </c>
      <c r="P1318">
        <v>72.456630000000004</v>
      </c>
      <c r="Q1318" s="1">
        <v>0</v>
      </c>
    </row>
    <row r="1319" spans="3:17">
      <c r="C1319" t="s">
        <v>0</v>
      </c>
      <c r="D1319" s="2">
        <f t="shared" si="40"/>
        <v>40540.635799000003</v>
      </c>
      <c r="E1319">
        <f t="shared" si="41"/>
        <v>40540.635799000003</v>
      </c>
      <c r="F1319">
        <v>362.63579900000002</v>
      </c>
      <c r="G1319">
        <v>329.25</v>
      </c>
      <c r="H1319">
        <v>1318</v>
      </c>
      <c r="I1319">
        <v>12.132999999999999</v>
      </c>
      <c r="J1319">
        <v>9.1610999999999994</v>
      </c>
      <c r="K1319">
        <v>3.1978629999999999</v>
      </c>
      <c r="L1319">
        <v>2.0853000000000002</v>
      </c>
      <c r="M1319">
        <v>29.498999999999999</v>
      </c>
      <c r="N1319">
        <v>22.790099999999999</v>
      </c>
      <c r="O1319">
        <v>6.8333899999999996</v>
      </c>
      <c r="P1319">
        <v>71.752880000000005</v>
      </c>
      <c r="Q1319" s="1">
        <v>0</v>
      </c>
    </row>
    <row r="1320" spans="3:17">
      <c r="C1320" t="s">
        <v>0</v>
      </c>
      <c r="D1320" s="2">
        <f t="shared" si="40"/>
        <v>40540.646215000001</v>
      </c>
      <c r="E1320">
        <f t="shared" si="41"/>
        <v>40540.646215000001</v>
      </c>
      <c r="F1320">
        <v>362.64621499999998</v>
      </c>
      <c r="G1320">
        <v>329.5</v>
      </c>
      <c r="H1320">
        <v>1319</v>
      </c>
      <c r="I1320">
        <v>12.284000000000001</v>
      </c>
      <c r="J1320">
        <v>9.1984999999999992</v>
      </c>
      <c r="K1320">
        <v>3.2067009999999998</v>
      </c>
      <c r="L1320">
        <v>2.0941000000000001</v>
      </c>
      <c r="M1320">
        <v>29.558199999999999</v>
      </c>
      <c r="N1320">
        <v>22.8307</v>
      </c>
      <c r="O1320">
        <v>6.8626800000000001</v>
      </c>
      <c r="P1320">
        <v>72.148030000000006</v>
      </c>
      <c r="Q1320" s="1">
        <v>0</v>
      </c>
    </row>
    <row r="1321" spans="3:17">
      <c r="C1321" t="s">
        <v>0</v>
      </c>
      <c r="D1321" s="2">
        <f t="shared" si="40"/>
        <v>40540.656631999998</v>
      </c>
      <c r="E1321">
        <f t="shared" si="41"/>
        <v>40540.656631999998</v>
      </c>
      <c r="F1321">
        <v>362.656632</v>
      </c>
      <c r="G1321">
        <v>329.75</v>
      </c>
      <c r="H1321">
        <v>1320</v>
      </c>
      <c r="I1321">
        <v>12.436999999999999</v>
      </c>
      <c r="J1321">
        <v>9.2255000000000003</v>
      </c>
      <c r="K1321">
        <v>3.2128399999999999</v>
      </c>
      <c r="L1321">
        <v>2.089</v>
      </c>
      <c r="M1321">
        <v>29.598400000000002</v>
      </c>
      <c r="N1321">
        <v>22.858000000000001</v>
      </c>
      <c r="O1321">
        <v>6.8345000000000002</v>
      </c>
      <c r="P1321">
        <v>71.913579999999996</v>
      </c>
      <c r="Q1321" s="1">
        <v>0</v>
      </c>
    </row>
    <row r="1322" spans="3:17">
      <c r="C1322" t="s">
        <v>0</v>
      </c>
      <c r="D1322" s="2">
        <f t="shared" si="40"/>
        <v>40540.667049000003</v>
      </c>
      <c r="E1322">
        <f t="shared" si="41"/>
        <v>40540.667049000003</v>
      </c>
      <c r="F1322">
        <v>362.66704900000002</v>
      </c>
      <c r="G1322">
        <v>330</v>
      </c>
      <c r="H1322">
        <v>1321</v>
      </c>
      <c r="I1322">
        <v>12.58</v>
      </c>
      <c r="J1322">
        <v>9.2355</v>
      </c>
      <c r="K1322">
        <v>3.2152940000000001</v>
      </c>
      <c r="L1322">
        <v>2.0855000000000001</v>
      </c>
      <c r="M1322">
        <v>29.615100000000002</v>
      </c>
      <c r="N1322">
        <v>22.869499999999999</v>
      </c>
      <c r="O1322">
        <v>6.8172899999999998</v>
      </c>
      <c r="P1322">
        <v>71.756180000000001</v>
      </c>
      <c r="Q1322" s="1">
        <v>0</v>
      </c>
    </row>
    <row r="1323" spans="3:17">
      <c r="C1323" t="s">
        <v>0</v>
      </c>
      <c r="D1323" s="2">
        <f t="shared" si="40"/>
        <v>40540.677465000001</v>
      </c>
      <c r="E1323">
        <f t="shared" si="41"/>
        <v>40540.677465000001</v>
      </c>
      <c r="F1323">
        <v>362.67746499999998</v>
      </c>
      <c r="G1323">
        <v>330.25</v>
      </c>
      <c r="H1323">
        <v>1322</v>
      </c>
      <c r="I1323">
        <v>12.72</v>
      </c>
      <c r="J1323">
        <v>9.2361000000000004</v>
      </c>
      <c r="K1323">
        <v>3.215652</v>
      </c>
      <c r="L1323">
        <v>2.0813000000000001</v>
      </c>
      <c r="M1323">
        <v>29.618099999999998</v>
      </c>
      <c r="N1323">
        <v>22.8718</v>
      </c>
      <c r="O1323">
        <v>6.7995900000000002</v>
      </c>
      <c r="P1323">
        <v>71.572299999999998</v>
      </c>
      <c r="Q1323" s="1">
        <v>0</v>
      </c>
    </row>
    <row r="1324" spans="3:17">
      <c r="C1324" t="s">
        <v>0</v>
      </c>
      <c r="D1324" s="2">
        <f t="shared" si="40"/>
        <v>40540.687881999998</v>
      </c>
      <c r="E1324">
        <f t="shared" si="41"/>
        <v>40540.687881999998</v>
      </c>
      <c r="F1324">
        <v>362.687882</v>
      </c>
      <c r="G1324">
        <v>330.5</v>
      </c>
      <c r="H1324">
        <v>1323</v>
      </c>
      <c r="I1324">
        <v>12.851000000000001</v>
      </c>
      <c r="J1324">
        <v>9.2355999999999998</v>
      </c>
      <c r="K1324">
        <v>3.222655</v>
      </c>
      <c r="L1324">
        <v>2.0735000000000001</v>
      </c>
      <c r="M1324">
        <v>29.689900000000002</v>
      </c>
      <c r="N1324">
        <v>22.928000000000001</v>
      </c>
      <c r="O1324">
        <v>6.7634400000000001</v>
      </c>
      <c r="P1324">
        <v>71.2239</v>
      </c>
      <c r="Q1324" s="1">
        <v>0</v>
      </c>
    </row>
    <row r="1325" spans="3:17">
      <c r="C1325" t="s">
        <v>0</v>
      </c>
      <c r="D1325" s="2">
        <f t="shared" si="40"/>
        <v>40540.698299000003</v>
      </c>
      <c r="E1325">
        <f t="shared" si="41"/>
        <v>40540.698299000003</v>
      </c>
      <c r="F1325">
        <v>362.69829900000002</v>
      </c>
      <c r="G1325">
        <v>330.75</v>
      </c>
      <c r="H1325">
        <v>1324</v>
      </c>
      <c r="I1325">
        <v>12.965</v>
      </c>
      <c r="J1325">
        <v>9.2352000000000007</v>
      </c>
      <c r="K1325">
        <v>3.2229830000000002</v>
      </c>
      <c r="L1325">
        <v>2.0659000000000001</v>
      </c>
      <c r="M1325">
        <v>29.6935</v>
      </c>
      <c r="N1325">
        <v>22.930800000000001</v>
      </c>
      <c r="O1325">
        <v>6.73088</v>
      </c>
      <c r="P1325">
        <v>70.882180000000005</v>
      </c>
      <c r="Q1325" s="1">
        <v>0</v>
      </c>
    </row>
    <row r="1326" spans="3:17">
      <c r="C1326" t="s">
        <v>0</v>
      </c>
      <c r="D1326" s="2">
        <f t="shared" si="40"/>
        <v>40540.708715000001</v>
      </c>
      <c r="E1326">
        <f t="shared" si="41"/>
        <v>40540.708715000001</v>
      </c>
      <c r="F1326">
        <v>362.70871499999998</v>
      </c>
      <c r="G1326">
        <v>331</v>
      </c>
      <c r="H1326">
        <v>1325</v>
      </c>
      <c r="I1326">
        <v>13.063000000000001</v>
      </c>
      <c r="J1326">
        <v>9.2324999999999999</v>
      </c>
      <c r="K1326">
        <v>3.2257509999999998</v>
      </c>
      <c r="L1326">
        <v>2.0657999999999999</v>
      </c>
      <c r="M1326">
        <v>29.7239</v>
      </c>
      <c r="N1326">
        <v>22.954999999999998</v>
      </c>
      <c r="O1326">
        <v>6.7294299999999998</v>
      </c>
      <c r="P1326">
        <v>70.876480000000001</v>
      </c>
      <c r="Q1326" s="1">
        <v>0</v>
      </c>
    </row>
    <row r="1327" spans="3:17">
      <c r="C1327" t="s">
        <v>0</v>
      </c>
      <c r="D1327" s="2">
        <f t="shared" si="40"/>
        <v>40540.719131999998</v>
      </c>
      <c r="E1327">
        <f t="shared" si="41"/>
        <v>40540.719131999998</v>
      </c>
      <c r="F1327">
        <v>362.719132</v>
      </c>
      <c r="G1327">
        <v>331.25</v>
      </c>
      <c r="H1327">
        <v>1326</v>
      </c>
      <c r="I1327">
        <v>13.122999999999999</v>
      </c>
      <c r="J1327">
        <v>9.2303999999999995</v>
      </c>
      <c r="K1327">
        <v>3.225568</v>
      </c>
      <c r="L1327">
        <v>2.0644999999999998</v>
      </c>
      <c r="M1327">
        <v>29.723800000000001</v>
      </c>
      <c r="N1327">
        <v>22.955300000000001</v>
      </c>
      <c r="O1327">
        <v>6.7242899999999999</v>
      </c>
      <c r="P1327">
        <v>70.818969999999993</v>
      </c>
      <c r="Q1327" s="1">
        <v>0</v>
      </c>
    </row>
    <row r="1328" spans="3:17">
      <c r="C1328" t="s">
        <v>0</v>
      </c>
      <c r="D1328" s="2">
        <f t="shared" si="40"/>
        <v>40540.729549000003</v>
      </c>
      <c r="E1328">
        <f t="shared" si="41"/>
        <v>40540.729549000003</v>
      </c>
      <c r="F1328">
        <v>362.72954900000002</v>
      </c>
      <c r="G1328">
        <v>331.5</v>
      </c>
      <c r="H1328">
        <v>1327</v>
      </c>
      <c r="I1328">
        <v>13.179</v>
      </c>
      <c r="J1328">
        <v>9.2293000000000003</v>
      </c>
      <c r="K1328">
        <v>3.2262740000000001</v>
      </c>
      <c r="L1328">
        <v>2.0644999999999998</v>
      </c>
      <c r="M1328">
        <v>29.7319</v>
      </c>
      <c r="N1328">
        <v>22.9617</v>
      </c>
      <c r="O1328">
        <v>6.7241600000000004</v>
      </c>
      <c r="P1328">
        <v>70.819580000000002</v>
      </c>
      <c r="Q1328" s="1">
        <v>0</v>
      </c>
    </row>
    <row r="1329" spans="3:17">
      <c r="C1329" t="s">
        <v>0</v>
      </c>
      <c r="D1329" s="2">
        <f t="shared" si="40"/>
        <v>40540.739965000001</v>
      </c>
      <c r="E1329">
        <f t="shared" si="41"/>
        <v>40540.739965000001</v>
      </c>
      <c r="F1329">
        <v>362.73996499999998</v>
      </c>
      <c r="G1329">
        <v>331.75</v>
      </c>
      <c r="H1329">
        <v>1328</v>
      </c>
      <c r="I1329">
        <v>13.211</v>
      </c>
      <c r="J1329">
        <v>9.2302</v>
      </c>
      <c r="K1329">
        <v>3.226353</v>
      </c>
      <c r="L1329">
        <v>2.0638000000000001</v>
      </c>
      <c r="M1329">
        <v>29.7319</v>
      </c>
      <c r="N1329">
        <v>22.961600000000001</v>
      </c>
      <c r="O1329">
        <v>6.7211100000000004</v>
      </c>
      <c r="P1329">
        <v>70.788920000000005</v>
      </c>
      <c r="Q1329" s="1">
        <v>0</v>
      </c>
    </row>
    <row r="1330" spans="3:17">
      <c r="C1330" t="s">
        <v>0</v>
      </c>
      <c r="D1330" s="2">
        <f t="shared" si="40"/>
        <v>40540.750381999998</v>
      </c>
      <c r="E1330">
        <f t="shared" si="41"/>
        <v>40540.750381999998</v>
      </c>
      <c r="F1330">
        <v>362.750382</v>
      </c>
      <c r="G1330">
        <v>332</v>
      </c>
      <c r="H1330">
        <v>1329</v>
      </c>
      <c r="I1330">
        <v>13.224</v>
      </c>
      <c r="J1330">
        <v>9.2303999999999995</v>
      </c>
      <c r="K1330">
        <v>3.226159</v>
      </c>
      <c r="L1330">
        <v>2.0634000000000001</v>
      </c>
      <c r="M1330">
        <v>29.729800000000001</v>
      </c>
      <c r="N1330">
        <v>22.959900000000001</v>
      </c>
      <c r="O1330">
        <v>6.7195600000000004</v>
      </c>
      <c r="P1330">
        <v>70.771879999999996</v>
      </c>
      <c r="Q1330" s="1">
        <v>0</v>
      </c>
    </row>
    <row r="1331" spans="3:17">
      <c r="C1331" t="s">
        <v>0</v>
      </c>
      <c r="D1331" s="2">
        <f t="shared" si="40"/>
        <v>40540.760799000003</v>
      </c>
      <c r="E1331">
        <f t="shared" si="41"/>
        <v>40540.760799000003</v>
      </c>
      <c r="F1331">
        <v>362.76079900000002</v>
      </c>
      <c r="G1331">
        <v>332.25</v>
      </c>
      <c r="H1331">
        <v>1330</v>
      </c>
      <c r="I1331">
        <v>13.211</v>
      </c>
      <c r="J1331">
        <v>9.2306000000000008</v>
      </c>
      <c r="K1331">
        <v>3.225994</v>
      </c>
      <c r="L1331">
        <v>2.0626000000000002</v>
      </c>
      <c r="M1331">
        <v>29.728000000000002</v>
      </c>
      <c r="N1331">
        <v>22.958500000000001</v>
      </c>
      <c r="O1331">
        <v>6.7163399999999998</v>
      </c>
      <c r="P1331">
        <v>70.737470000000002</v>
      </c>
      <c r="Q1331" s="1">
        <v>0</v>
      </c>
    </row>
    <row r="1332" spans="3:17">
      <c r="C1332" t="s">
        <v>0</v>
      </c>
      <c r="D1332" s="2">
        <f t="shared" si="40"/>
        <v>40540.771215000001</v>
      </c>
      <c r="E1332">
        <f t="shared" si="41"/>
        <v>40540.771215000001</v>
      </c>
      <c r="F1332">
        <v>362.77121499999998</v>
      </c>
      <c r="G1332">
        <v>332.5</v>
      </c>
      <c r="H1332">
        <v>1331</v>
      </c>
      <c r="I1332">
        <v>13.186</v>
      </c>
      <c r="J1332">
        <v>9.2317999999999998</v>
      </c>
      <c r="K1332">
        <v>3.2260309999999999</v>
      </c>
      <c r="L1332">
        <v>2.0626000000000002</v>
      </c>
      <c r="M1332">
        <v>29.727399999999999</v>
      </c>
      <c r="N1332">
        <v>22.957799999999999</v>
      </c>
      <c r="O1332">
        <v>6.7158300000000004</v>
      </c>
      <c r="P1332">
        <v>70.733699999999999</v>
      </c>
      <c r="Q1332" s="1">
        <v>0</v>
      </c>
    </row>
    <row r="1333" spans="3:17">
      <c r="C1333" t="s">
        <v>0</v>
      </c>
      <c r="D1333" s="2">
        <f t="shared" si="40"/>
        <v>40540.781631999998</v>
      </c>
      <c r="E1333">
        <f t="shared" si="41"/>
        <v>40540.781631999998</v>
      </c>
      <c r="F1333">
        <v>362.781632</v>
      </c>
      <c r="G1333">
        <v>332.75</v>
      </c>
      <c r="H1333">
        <v>1332</v>
      </c>
      <c r="I1333">
        <v>13.141</v>
      </c>
      <c r="J1333">
        <v>9.2311999999999994</v>
      </c>
      <c r="K1333">
        <v>3.2256900000000002</v>
      </c>
      <c r="L1333">
        <v>2.0623</v>
      </c>
      <c r="M1333">
        <v>29.724399999999999</v>
      </c>
      <c r="N1333">
        <v>22.9556</v>
      </c>
      <c r="O1333">
        <v>6.7150400000000001</v>
      </c>
      <c r="P1333">
        <v>70.723060000000004</v>
      </c>
      <c r="Q1333" s="1">
        <v>0</v>
      </c>
    </row>
    <row r="1334" spans="3:17">
      <c r="C1334" t="s">
        <v>0</v>
      </c>
      <c r="D1334" s="2">
        <f t="shared" si="40"/>
        <v>40540.792049000003</v>
      </c>
      <c r="E1334">
        <f t="shared" si="41"/>
        <v>40540.792049000003</v>
      </c>
      <c r="F1334">
        <v>362.79204900000002</v>
      </c>
      <c r="G1334">
        <v>333</v>
      </c>
      <c r="H1334">
        <v>1333</v>
      </c>
      <c r="I1334">
        <v>13.073</v>
      </c>
      <c r="J1334">
        <v>9.2316000000000003</v>
      </c>
      <c r="K1334">
        <v>3.2255199999999999</v>
      </c>
      <c r="L1334">
        <v>2.0617999999999999</v>
      </c>
      <c r="M1334">
        <v>29.722300000000001</v>
      </c>
      <c r="N1334">
        <v>22.953900000000001</v>
      </c>
      <c r="O1334">
        <v>6.7127299999999996</v>
      </c>
      <c r="P1334">
        <v>70.698409999999996</v>
      </c>
      <c r="Q1334" s="1">
        <v>0</v>
      </c>
    </row>
    <row r="1335" spans="3:17">
      <c r="C1335" t="s">
        <v>0</v>
      </c>
      <c r="D1335" s="2">
        <f t="shared" si="40"/>
        <v>40540.802465000001</v>
      </c>
      <c r="E1335">
        <f t="shared" si="41"/>
        <v>40540.802465000001</v>
      </c>
      <c r="F1335">
        <v>362.80246499999998</v>
      </c>
      <c r="G1335">
        <v>333.25</v>
      </c>
      <c r="H1335">
        <v>1334</v>
      </c>
      <c r="I1335">
        <v>13</v>
      </c>
      <c r="J1335">
        <v>9.2329000000000008</v>
      </c>
      <c r="K1335">
        <v>3.2248570000000001</v>
      </c>
      <c r="L1335">
        <v>2.0651999999999999</v>
      </c>
      <c r="M1335">
        <v>29.714500000000001</v>
      </c>
      <c r="N1335">
        <v>22.947600000000001</v>
      </c>
      <c r="O1335">
        <v>6.7274500000000002</v>
      </c>
      <c r="P1335">
        <v>70.851879999999994</v>
      </c>
      <c r="Q1335" s="1">
        <v>0</v>
      </c>
    </row>
    <row r="1336" spans="3:17">
      <c r="C1336" t="s">
        <v>0</v>
      </c>
      <c r="D1336" s="2">
        <f t="shared" si="40"/>
        <v>40540.812881999998</v>
      </c>
      <c r="E1336">
        <f t="shared" si="41"/>
        <v>40540.812881999998</v>
      </c>
      <c r="F1336">
        <v>362.812882</v>
      </c>
      <c r="G1336">
        <v>333.5</v>
      </c>
      <c r="H1336">
        <v>1335</v>
      </c>
      <c r="I1336">
        <v>12.9</v>
      </c>
      <c r="J1336">
        <v>9.2337000000000007</v>
      </c>
      <c r="K1336">
        <v>3.2246800000000002</v>
      </c>
      <c r="L1336">
        <v>2.0638000000000001</v>
      </c>
      <c r="M1336">
        <v>29.7121</v>
      </c>
      <c r="N1336">
        <v>22.945599999999999</v>
      </c>
      <c r="O1336">
        <v>6.7211499999999997</v>
      </c>
      <c r="P1336">
        <v>70.785769999999999</v>
      </c>
      <c r="Q1336" s="1">
        <v>0</v>
      </c>
    </row>
    <row r="1337" spans="3:17">
      <c r="C1337" t="s">
        <v>0</v>
      </c>
      <c r="D1337" s="2">
        <f t="shared" si="40"/>
        <v>40540.823299000003</v>
      </c>
      <c r="E1337">
        <f t="shared" si="41"/>
        <v>40540.823299000003</v>
      </c>
      <c r="F1337">
        <v>362.82329900000002</v>
      </c>
      <c r="G1337">
        <v>333.75</v>
      </c>
      <c r="H1337">
        <v>1336</v>
      </c>
      <c r="I1337">
        <v>12.792999999999999</v>
      </c>
      <c r="J1337">
        <v>9.2323000000000004</v>
      </c>
      <c r="K1337">
        <v>3.2252399999999999</v>
      </c>
      <c r="L1337">
        <v>2.0621999999999998</v>
      </c>
      <c r="M1337">
        <v>29.719000000000001</v>
      </c>
      <c r="N1337">
        <v>22.9512</v>
      </c>
      <c r="O1337">
        <v>6.7141500000000001</v>
      </c>
      <c r="P1337">
        <v>70.712950000000006</v>
      </c>
      <c r="Q1337" s="1">
        <v>0</v>
      </c>
    </row>
    <row r="1338" spans="3:17">
      <c r="C1338" t="s">
        <v>0</v>
      </c>
      <c r="D1338" s="2">
        <f t="shared" si="40"/>
        <v>40540.833715000001</v>
      </c>
      <c r="E1338">
        <f t="shared" si="41"/>
        <v>40540.833715000001</v>
      </c>
      <c r="F1338">
        <v>362.83371499999998</v>
      </c>
      <c r="G1338">
        <v>334</v>
      </c>
      <c r="H1338">
        <v>1337</v>
      </c>
      <c r="I1338">
        <v>12.673</v>
      </c>
      <c r="J1338">
        <v>9.2323000000000004</v>
      </c>
      <c r="K1338">
        <v>3.2251910000000001</v>
      </c>
      <c r="L1338">
        <v>2.056</v>
      </c>
      <c r="M1338">
        <v>29.718599999999999</v>
      </c>
      <c r="N1338">
        <v>22.950900000000001</v>
      </c>
      <c r="O1338">
        <v>6.6877000000000004</v>
      </c>
      <c r="P1338">
        <v>70.434229999999999</v>
      </c>
      <c r="Q1338" s="1">
        <v>0</v>
      </c>
    </row>
    <row r="1339" spans="3:17">
      <c r="C1339" t="s">
        <v>0</v>
      </c>
      <c r="D1339" s="2">
        <f t="shared" si="40"/>
        <v>40540.844131999998</v>
      </c>
      <c r="E1339">
        <f t="shared" si="41"/>
        <v>40540.844131999998</v>
      </c>
      <c r="F1339">
        <v>362.844132</v>
      </c>
      <c r="G1339">
        <v>334.25</v>
      </c>
      <c r="H1339">
        <v>1338</v>
      </c>
      <c r="I1339">
        <v>12.539</v>
      </c>
      <c r="J1339">
        <v>9.2327999999999992</v>
      </c>
      <c r="K1339">
        <v>3.2247170000000001</v>
      </c>
      <c r="L1339">
        <v>2.0608</v>
      </c>
      <c r="M1339">
        <v>29.7133</v>
      </c>
      <c r="N1339">
        <v>22.9467</v>
      </c>
      <c r="O1339">
        <v>6.7082300000000004</v>
      </c>
      <c r="P1339">
        <v>70.648920000000004</v>
      </c>
      <c r="Q1339" s="1">
        <v>0</v>
      </c>
    </row>
    <row r="1340" spans="3:17">
      <c r="C1340" t="s">
        <v>0</v>
      </c>
      <c r="D1340" s="2">
        <f t="shared" si="40"/>
        <v>40540.854549000003</v>
      </c>
      <c r="E1340">
        <f t="shared" si="41"/>
        <v>40540.854549000003</v>
      </c>
      <c r="F1340">
        <v>362.85454900000002</v>
      </c>
      <c r="G1340">
        <v>334.5</v>
      </c>
      <c r="H1340">
        <v>1339</v>
      </c>
      <c r="I1340">
        <v>12.388</v>
      </c>
      <c r="J1340">
        <v>9.2325999999999997</v>
      </c>
      <c r="K1340">
        <v>3.2245650000000001</v>
      </c>
      <c r="L1340">
        <v>2.0625</v>
      </c>
      <c r="M1340">
        <v>29.712</v>
      </c>
      <c r="N1340">
        <v>22.945699999999999</v>
      </c>
      <c r="O1340">
        <v>6.7153600000000004</v>
      </c>
      <c r="P1340">
        <v>70.722989999999996</v>
      </c>
      <c r="Q1340" s="1">
        <v>0</v>
      </c>
    </row>
    <row r="1341" spans="3:17">
      <c r="C1341" t="s">
        <v>0</v>
      </c>
      <c r="D1341" s="2">
        <f t="shared" si="40"/>
        <v>40540.864965000001</v>
      </c>
      <c r="E1341">
        <f t="shared" si="41"/>
        <v>40540.864965000001</v>
      </c>
      <c r="F1341">
        <v>362.86496499999998</v>
      </c>
      <c r="G1341">
        <v>334.75</v>
      </c>
      <c r="H1341">
        <v>1340</v>
      </c>
      <c r="I1341">
        <v>12.215999999999999</v>
      </c>
      <c r="J1341">
        <v>9.2352000000000007</v>
      </c>
      <c r="K1341">
        <v>3.2235429999999998</v>
      </c>
      <c r="L1341">
        <v>2.0647000000000002</v>
      </c>
      <c r="M1341">
        <v>29.6995</v>
      </c>
      <c r="N1341">
        <v>22.935600000000001</v>
      </c>
      <c r="O1341">
        <v>6.72478</v>
      </c>
      <c r="P1341">
        <v>70.820570000000004</v>
      </c>
      <c r="Q1341" s="1">
        <v>0</v>
      </c>
    </row>
    <row r="1342" spans="3:17">
      <c r="C1342" t="s">
        <v>0</v>
      </c>
      <c r="D1342" s="2">
        <f t="shared" si="40"/>
        <v>40540.875381999998</v>
      </c>
      <c r="E1342">
        <f t="shared" si="41"/>
        <v>40540.875381999998</v>
      </c>
      <c r="F1342">
        <v>362.875382</v>
      </c>
      <c r="G1342">
        <v>335</v>
      </c>
      <c r="H1342">
        <v>1341</v>
      </c>
      <c r="I1342">
        <v>12.035</v>
      </c>
      <c r="J1342">
        <v>9.2359000000000009</v>
      </c>
      <c r="K1342">
        <v>3.2231719999999999</v>
      </c>
      <c r="L1342">
        <v>2.0682999999999998</v>
      </c>
      <c r="M1342">
        <v>29.6953</v>
      </c>
      <c r="N1342">
        <v>22.932099999999998</v>
      </c>
      <c r="O1342">
        <v>6.7399899999999997</v>
      </c>
      <c r="P1342">
        <v>70.979960000000005</v>
      </c>
      <c r="Q1342" s="1">
        <v>0</v>
      </c>
    </row>
    <row r="1343" spans="3:17">
      <c r="C1343" t="s">
        <v>0</v>
      </c>
      <c r="D1343" s="2">
        <f t="shared" si="40"/>
        <v>40540.885799000003</v>
      </c>
      <c r="E1343">
        <f t="shared" si="41"/>
        <v>40540.885799000003</v>
      </c>
      <c r="F1343">
        <v>362.88579900000002</v>
      </c>
      <c r="G1343">
        <v>335.25</v>
      </c>
      <c r="H1343">
        <v>1342</v>
      </c>
      <c r="I1343">
        <v>11.837999999999999</v>
      </c>
      <c r="J1343">
        <v>9.2318999999999996</v>
      </c>
      <c r="K1343">
        <v>3.2214140000000002</v>
      </c>
      <c r="L1343">
        <v>2.0716000000000001</v>
      </c>
      <c r="M1343">
        <v>29.680700000000002</v>
      </c>
      <c r="N1343">
        <v>22.921399999999998</v>
      </c>
      <c r="O1343">
        <v>6.75509</v>
      </c>
      <c r="P1343">
        <v>71.125969999999995</v>
      </c>
      <c r="Q1343" s="1">
        <v>0</v>
      </c>
    </row>
    <row r="1344" spans="3:17">
      <c r="C1344" t="s">
        <v>0</v>
      </c>
      <c r="D1344" s="2">
        <f t="shared" si="40"/>
        <v>40540.896215000001</v>
      </c>
      <c r="E1344">
        <f t="shared" si="41"/>
        <v>40540.896215000001</v>
      </c>
      <c r="F1344">
        <v>362.89621499999998</v>
      </c>
      <c r="G1344">
        <v>335.5</v>
      </c>
      <c r="H1344">
        <v>1343</v>
      </c>
      <c r="I1344">
        <v>11.638999999999999</v>
      </c>
      <c r="J1344">
        <v>9.2281999999999993</v>
      </c>
      <c r="K1344">
        <v>3.219973</v>
      </c>
      <c r="L1344">
        <v>2.0667</v>
      </c>
      <c r="M1344">
        <v>29.6692</v>
      </c>
      <c r="N1344">
        <v>22.9129</v>
      </c>
      <c r="O1344">
        <v>6.7351700000000001</v>
      </c>
      <c r="P1344">
        <v>70.905180000000001</v>
      </c>
      <c r="Q1344" s="1">
        <v>0</v>
      </c>
    </row>
    <row r="1345" spans="3:17">
      <c r="C1345" t="s">
        <v>0</v>
      </c>
      <c r="D1345" s="2">
        <f t="shared" si="40"/>
        <v>40540.906631999998</v>
      </c>
      <c r="E1345">
        <f t="shared" si="41"/>
        <v>40540.906631999998</v>
      </c>
      <c r="F1345">
        <v>362.906632</v>
      </c>
      <c r="G1345">
        <v>335.75</v>
      </c>
      <c r="H1345">
        <v>1344</v>
      </c>
      <c r="I1345">
        <v>11.425000000000001</v>
      </c>
      <c r="J1345">
        <v>9.2268000000000008</v>
      </c>
      <c r="K1345">
        <v>3.2191830000000001</v>
      </c>
      <c r="L1345">
        <v>2.0634000000000001</v>
      </c>
      <c r="M1345">
        <v>29.662400000000002</v>
      </c>
      <c r="N1345">
        <v>22.907800000000002</v>
      </c>
      <c r="O1345">
        <v>6.7215199999999999</v>
      </c>
      <c r="P1345">
        <v>70.756020000000007</v>
      </c>
      <c r="Q1345" s="1">
        <v>0</v>
      </c>
    </row>
    <row r="1346" spans="3:17">
      <c r="C1346" t="s">
        <v>0</v>
      </c>
      <c r="D1346" s="2">
        <f t="shared" si="40"/>
        <v>40540.917049000003</v>
      </c>
      <c r="E1346">
        <f t="shared" si="41"/>
        <v>40540.917049000003</v>
      </c>
      <c r="F1346">
        <v>362.91704900000002</v>
      </c>
      <c r="G1346">
        <v>336</v>
      </c>
      <c r="H1346">
        <v>1345</v>
      </c>
      <c r="I1346">
        <v>11.215</v>
      </c>
      <c r="J1346">
        <v>9.2262000000000004</v>
      </c>
      <c r="K1346">
        <v>3.2188789999999998</v>
      </c>
      <c r="L1346">
        <v>2.0590999999999999</v>
      </c>
      <c r="M1346">
        <v>29.6599</v>
      </c>
      <c r="N1346">
        <v>22.905899999999999</v>
      </c>
      <c r="O1346">
        <v>6.7033100000000001</v>
      </c>
      <c r="P1346">
        <v>70.562259999999995</v>
      </c>
      <c r="Q1346" s="1">
        <v>0</v>
      </c>
    </row>
    <row r="1347" spans="3:17">
      <c r="C1347" t="s">
        <v>0</v>
      </c>
      <c r="D1347" s="2">
        <f t="shared" ref="D1347:D1410" si="42">E1347</f>
        <v>40540.927465000001</v>
      </c>
      <c r="E1347">
        <f t="shared" ref="E1347:E1410" si="43">40178+F1347</f>
        <v>40540.927465000001</v>
      </c>
      <c r="F1347">
        <v>362.92746499999998</v>
      </c>
      <c r="G1347">
        <v>336.25</v>
      </c>
      <c r="H1347">
        <v>1346</v>
      </c>
      <c r="I1347">
        <v>11.023999999999999</v>
      </c>
      <c r="J1347">
        <v>9.2339000000000002</v>
      </c>
      <c r="K1347">
        <v>3.2197969999999998</v>
      </c>
      <c r="L1347">
        <v>2.0674000000000001</v>
      </c>
      <c r="M1347">
        <v>29.6629</v>
      </c>
      <c r="N1347">
        <v>22.9071</v>
      </c>
      <c r="O1347">
        <v>6.73726</v>
      </c>
      <c r="P1347">
        <v>70.933310000000006</v>
      </c>
      <c r="Q1347" s="1">
        <v>0</v>
      </c>
    </row>
    <row r="1348" spans="3:17">
      <c r="C1348" t="s">
        <v>0</v>
      </c>
      <c r="D1348" s="2">
        <f t="shared" si="42"/>
        <v>40540.937881999998</v>
      </c>
      <c r="E1348">
        <f t="shared" si="43"/>
        <v>40540.937881999998</v>
      </c>
      <c r="F1348">
        <v>362.937882</v>
      </c>
      <c r="G1348">
        <v>336.5</v>
      </c>
      <c r="H1348">
        <v>1347</v>
      </c>
      <c r="I1348">
        <v>10.829000000000001</v>
      </c>
      <c r="J1348">
        <v>9.2128999999999994</v>
      </c>
      <c r="K1348">
        <v>3.2149169999999998</v>
      </c>
      <c r="L1348">
        <v>2.0746000000000002</v>
      </c>
      <c r="M1348">
        <v>29.630600000000001</v>
      </c>
      <c r="N1348">
        <v>22.885100000000001</v>
      </c>
      <c r="O1348">
        <v>6.7724700000000002</v>
      </c>
      <c r="P1348">
        <v>71.255830000000003</v>
      </c>
      <c r="Q1348" s="1">
        <v>0</v>
      </c>
    </row>
    <row r="1349" spans="3:17">
      <c r="C1349" t="s">
        <v>0</v>
      </c>
      <c r="D1349" s="2">
        <f t="shared" si="42"/>
        <v>40540.948299000003</v>
      </c>
      <c r="E1349">
        <f t="shared" si="43"/>
        <v>40540.948299000003</v>
      </c>
      <c r="F1349">
        <v>362.94829900000002</v>
      </c>
      <c r="G1349">
        <v>336.75</v>
      </c>
      <c r="H1349">
        <v>1348</v>
      </c>
      <c r="I1349">
        <v>10.65</v>
      </c>
      <c r="J1349">
        <v>9.1722999999999999</v>
      </c>
      <c r="K1349">
        <v>3.2053959999999999</v>
      </c>
      <c r="L1349">
        <v>2.0838000000000001</v>
      </c>
      <c r="M1349">
        <v>29.567299999999999</v>
      </c>
      <c r="N1349">
        <v>22.841699999999999</v>
      </c>
      <c r="O1349">
        <v>6.8210899999999999</v>
      </c>
      <c r="P1349">
        <v>71.67304</v>
      </c>
      <c r="Q1349" s="1">
        <v>0</v>
      </c>
    </row>
    <row r="1350" spans="3:17">
      <c r="C1350" t="s">
        <v>0</v>
      </c>
      <c r="D1350" s="2">
        <f t="shared" si="42"/>
        <v>40540.958715000001</v>
      </c>
      <c r="E1350">
        <f t="shared" si="43"/>
        <v>40540.958715000001</v>
      </c>
      <c r="F1350">
        <v>362.95871499999998</v>
      </c>
      <c r="G1350">
        <v>337</v>
      </c>
      <c r="H1350">
        <v>1349</v>
      </c>
      <c r="I1350">
        <v>10.477</v>
      </c>
      <c r="J1350">
        <v>9.2077000000000009</v>
      </c>
      <c r="K1350">
        <v>3.2127910000000002</v>
      </c>
      <c r="L1350">
        <v>2.0783</v>
      </c>
      <c r="M1350">
        <v>29.613399999999999</v>
      </c>
      <c r="N1350">
        <v>22.872399999999999</v>
      </c>
      <c r="O1350">
        <v>6.78939</v>
      </c>
      <c r="P1350">
        <v>71.417659999999998</v>
      </c>
      <c r="Q1350" s="1">
        <v>0</v>
      </c>
    </row>
    <row r="1351" spans="3:17">
      <c r="C1351" t="s">
        <v>0</v>
      </c>
      <c r="D1351" s="2">
        <f t="shared" si="42"/>
        <v>40540.969131999998</v>
      </c>
      <c r="E1351">
        <f t="shared" si="43"/>
        <v>40540.969131999998</v>
      </c>
      <c r="F1351">
        <v>362.969132</v>
      </c>
      <c r="G1351">
        <v>337.25</v>
      </c>
      <c r="H1351">
        <v>1350</v>
      </c>
      <c r="I1351">
        <v>10.333</v>
      </c>
      <c r="J1351">
        <v>9.1403999999999996</v>
      </c>
      <c r="K1351">
        <v>3.1967099999999999</v>
      </c>
      <c r="L1351">
        <v>2.0920999999999998</v>
      </c>
      <c r="M1351">
        <v>29.505099999999999</v>
      </c>
      <c r="N1351">
        <v>22.797899999999998</v>
      </c>
      <c r="O1351">
        <v>6.8639799999999997</v>
      </c>
      <c r="P1351">
        <v>72.043559999999999</v>
      </c>
      <c r="Q1351" s="1">
        <v>0</v>
      </c>
    </row>
    <row r="1352" spans="3:17">
      <c r="C1352" t="s">
        <v>0</v>
      </c>
      <c r="D1352" s="2">
        <f t="shared" si="42"/>
        <v>40540.979549000003</v>
      </c>
      <c r="E1352">
        <f t="shared" si="43"/>
        <v>40540.979549000003</v>
      </c>
      <c r="F1352">
        <v>362.97954900000002</v>
      </c>
      <c r="G1352">
        <v>337.5</v>
      </c>
      <c r="H1352">
        <v>1351</v>
      </c>
      <c r="I1352">
        <v>10.191000000000001</v>
      </c>
      <c r="J1352">
        <v>9.1173999999999999</v>
      </c>
      <c r="K1352">
        <v>3.1912560000000001</v>
      </c>
      <c r="L1352">
        <v>2.089</v>
      </c>
      <c r="M1352">
        <v>29.468399999999999</v>
      </c>
      <c r="N1352">
        <v>22.7727</v>
      </c>
      <c r="O1352">
        <v>6.8558300000000001</v>
      </c>
      <c r="P1352">
        <v>71.904120000000006</v>
      </c>
      <c r="Q1352" s="1">
        <v>0</v>
      </c>
    </row>
    <row r="1353" spans="3:17">
      <c r="C1353" t="s">
        <v>0</v>
      </c>
      <c r="D1353" s="2">
        <f t="shared" si="42"/>
        <v>40540.989965000001</v>
      </c>
      <c r="E1353">
        <f t="shared" si="43"/>
        <v>40540.989965000001</v>
      </c>
      <c r="F1353">
        <v>362.98996499999998</v>
      </c>
      <c r="G1353">
        <v>337.75</v>
      </c>
      <c r="H1353">
        <v>1352</v>
      </c>
      <c r="I1353">
        <v>10.071999999999999</v>
      </c>
      <c r="J1353">
        <v>9.0938999999999997</v>
      </c>
      <c r="K1353">
        <v>3.1846009999999998</v>
      </c>
      <c r="L1353">
        <v>2.1032999999999999</v>
      </c>
      <c r="M1353">
        <v>29.419899999999998</v>
      </c>
      <c r="N1353">
        <v>22.738399999999999</v>
      </c>
      <c r="O1353">
        <v>6.9231999999999996</v>
      </c>
      <c r="P1353">
        <v>72.549800000000005</v>
      </c>
      <c r="Q1353" s="1">
        <v>0</v>
      </c>
    </row>
    <row r="1354" spans="3:17">
      <c r="C1354" t="s">
        <v>0</v>
      </c>
      <c r="D1354" s="2">
        <f t="shared" si="42"/>
        <v>40541.000381999998</v>
      </c>
      <c r="E1354">
        <f t="shared" si="43"/>
        <v>40541.000381999998</v>
      </c>
      <c r="F1354">
        <v>363.000382</v>
      </c>
      <c r="G1354">
        <v>338</v>
      </c>
      <c r="H1354">
        <v>1353</v>
      </c>
      <c r="I1354">
        <v>9.9779999999999998</v>
      </c>
      <c r="J1354">
        <v>9.0633999999999997</v>
      </c>
      <c r="K1354">
        <v>3.1771889999999998</v>
      </c>
      <c r="L1354">
        <v>2.1103000000000001</v>
      </c>
      <c r="M1354">
        <v>29.369299999999999</v>
      </c>
      <c r="N1354">
        <v>22.703299999999999</v>
      </c>
      <c r="O1354">
        <v>6.9605199999999998</v>
      </c>
      <c r="P1354">
        <v>72.867440000000002</v>
      </c>
      <c r="Q1354" s="1">
        <v>0</v>
      </c>
    </row>
    <row r="1355" spans="3:17">
      <c r="C1355" t="s">
        <v>0</v>
      </c>
      <c r="D1355" s="2">
        <f t="shared" si="42"/>
        <v>40541.010799000003</v>
      </c>
      <c r="E1355">
        <f t="shared" si="43"/>
        <v>40541.010799000003</v>
      </c>
      <c r="F1355">
        <v>363.01079900000002</v>
      </c>
      <c r="G1355">
        <v>338.25</v>
      </c>
      <c r="H1355">
        <v>1354</v>
      </c>
      <c r="I1355">
        <v>9.875</v>
      </c>
      <c r="J1355">
        <v>9.0663999999999998</v>
      </c>
      <c r="K1355">
        <v>3.1772429999999998</v>
      </c>
      <c r="L1355">
        <v>2.1124999999999998</v>
      </c>
      <c r="M1355">
        <v>29.3675</v>
      </c>
      <c r="N1355">
        <v>22.701499999999999</v>
      </c>
      <c r="O1355">
        <v>6.9691900000000002</v>
      </c>
      <c r="P1355">
        <v>72.962140000000005</v>
      </c>
      <c r="Q1355" s="1">
        <v>0</v>
      </c>
    </row>
    <row r="1356" spans="3:17">
      <c r="C1356" t="s">
        <v>0</v>
      </c>
      <c r="D1356" s="2">
        <f t="shared" si="42"/>
        <v>40541.021215000001</v>
      </c>
      <c r="E1356">
        <f t="shared" si="43"/>
        <v>40541.021215000001</v>
      </c>
      <c r="F1356">
        <v>363.02121499999998</v>
      </c>
      <c r="G1356">
        <v>338.5</v>
      </c>
      <c r="H1356">
        <v>1355</v>
      </c>
      <c r="I1356">
        <v>9.8040000000000003</v>
      </c>
      <c r="J1356">
        <v>9.0601000000000003</v>
      </c>
      <c r="K1356">
        <v>3.1738689999999998</v>
      </c>
      <c r="L1356">
        <v>2.1080999999999999</v>
      </c>
      <c r="M1356">
        <v>29.338200000000001</v>
      </c>
      <c r="N1356">
        <v>22.679600000000001</v>
      </c>
      <c r="O1356">
        <v>6.95282</v>
      </c>
      <c r="P1356">
        <v>72.76679</v>
      </c>
      <c r="Q1356" s="1">
        <v>0</v>
      </c>
    </row>
    <row r="1357" spans="3:17">
      <c r="C1357" t="s">
        <v>0</v>
      </c>
      <c r="D1357" s="2">
        <f t="shared" si="42"/>
        <v>40541.031631999998</v>
      </c>
      <c r="E1357">
        <f t="shared" si="43"/>
        <v>40541.031631999998</v>
      </c>
      <c r="F1357">
        <v>363.031632</v>
      </c>
      <c r="G1357">
        <v>338.75</v>
      </c>
      <c r="H1357">
        <v>1356</v>
      </c>
      <c r="I1357">
        <v>9.7539999999999996</v>
      </c>
      <c r="J1357">
        <v>9.0518999999999998</v>
      </c>
      <c r="K1357">
        <v>3.1732040000000001</v>
      </c>
      <c r="L1357">
        <v>2.1097000000000001</v>
      </c>
      <c r="M1357">
        <v>29.338200000000001</v>
      </c>
      <c r="N1357">
        <v>22.680700000000002</v>
      </c>
      <c r="O1357">
        <v>6.9610099999999999</v>
      </c>
      <c r="P1357">
        <v>72.839160000000007</v>
      </c>
      <c r="Q1357" s="1">
        <v>0</v>
      </c>
    </row>
    <row r="1358" spans="3:17">
      <c r="C1358" t="s">
        <v>0</v>
      </c>
      <c r="D1358" s="2">
        <f t="shared" si="42"/>
        <v>40541.042049000003</v>
      </c>
      <c r="E1358">
        <f t="shared" si="43"/>
        <v>40541.042049000003</v>
      </c>
      <c r="F1358">
        <v>363.04204900000002</v>
      </c>
      <c r="G1358">
        <v>339</v>
      </c>
      <c r="H1358">
        <v>1357</v>
      </c>
      <c r="I1358">
        <v>9.69</v>
      </c>
      <c r="J1358">
        <v>9.0413999999999994</v>
      </c>
      <c r="K1358">
        <v>3.1705269999999999</v>
      </c>
      <c r="L1358">
        <v>2.1101999999999999</v>
      </c>
      <c r="M1358">
        <v>29.319400000000002</v>
      </c>
      <c r="N1358">
        <v>22.6677</v>
      </c>
      <c r="O1358">
        <v>6.9658300000000004</v>
      </c>
      <c r="P1358">
        <v>72.863659999999996</v>
      </c>
      <c r="Q1358" s="1">
        <v>0</v>
      </c>
    </row>
    <row r="1359" spans="3:17">
      <c r="C1359" t="s">
        <v>0</v>
      </c>
      <c r="D1359" s="2">
        <f t="shared" si="42"/>
        <v>40541.052465000001</v>
      </c>
      <c r="E1359">
        <f t="shared" si="43"/>
        <v>40541.052465000001</v>
      </c>
      <c r="F1359">
        <v>363.05246499999998</v>
      </c>
      <c r="G1359">
        <v>339.25</v>
      </c>
      <c r="H1359">
        <v>1358</v>
      </c>
      <c r="I1359">
        <v>9.6950000000000003</v>
      </c>
      <c r="J1359">
        <v>9.0566999999999993</v>
      </c>
      <c r="K1359">
        <v>3.1726480000000001</v>
      </c>
      <c r="L1359">
        <v>2.1095999999999999</v>
      </c>
      <c r="M1359">
        <v>29.328600000000002</v>
      </c>
      <c r="N1359">
        <v>22.672499999999999</v>
      </c>
      <c r="O1359">
        <v>6.9602700000000004</v>
      </c>
      <c r="P1359">
        <v>72.834670000000003</v>
      </c>
      <c r="Q1359" s="1">
        <v>0</v>
      </c>
    </row>
    <row r="1360" spans="3:17">
      <c r="C1360" t="s">
        <v>0</v>
      </c>
      <c r="D1360" s="2">
        <f t="shared" si="42"/>
        <v>40541.062881999998</v>
      </c>
      <c r="E1360">
        <f t="shared" si="43"/>
        <v>40541.062881999998</v>
      </c>
      <c r="F1360">
        <v>363.062882</v>
      </c>
      <c r="G1360">
        <v>339.5</v>
      </c>
      <c r="H1360">
        <v>1359</v>
      </c>
      <c r="I1360">
        <v>9.7159999999999993</v>
      </c>
      <c r="J1360">
        <v>9.0443999999999996</v>
      </c>
      <c r="K1360">
        <v>3.16994</v>
      </c>
      <c r="L1360">
        <v>2.1086</v>
      </c>
      <c r="M1360">
        <v>29.3109</v>
      </c>
      <c r="N1360">
        <v>22.660599999999999</v>
      </c>
      <c r="O1360">
        <v>6.95852</v>
      </c>
      <c r="P1360">
        <v>72.788169999999994</v>
      </c>
      <c r="Q1360" s="1">
        <v>0</v>
      </c>
    </row>
    <row r="1361" spans="3:17">
      <c r="C1361" t="s">
        <v>0</v>
      </c>
      <c r="D1361" s="2">
        <f t="shared" si="42"/>
        <v>40541.073299000003</v>
      </c>
      <c r="E1361">
        <f t="shared" si="43"/>
        <v>40541.073299000003</v>
      </c>
      <c r="F1361">
        <v>363.07329900000002</v>
      </c>
      <c r="G1361">
        <v>339.75</v>
      </c>
      <c r="H1361">
        <v>1360</v>
      </c>
      <c r="I1361">
        <v>9.7530000000000001</v>
      </c>
      <c r="J1361">
        <v>9.0428999999999995</v>
      </c>
      <c r="K1361">
        <v>3.1699220000000001</v>
      </c>
      <c r="L1361">
        <v>2.1089000000000002</v>
      </c>
      <c r="M1361">
        <v>29.312000000000001</v>
      </c>
      <c r="N1361">
        <v>22.6616</v>
      </c>
      <c r="O1361">
        <v>6.9600799999999996</v>
      </c>
      <c r="P1361">
        <v>72.802390000000003</v>
      </c>
      <c r="Q1361" s="1">
        <v>0</v>
      </c>
    </row>
    <row r="1362" spans="3:17">
      <c r="C1362" t="s">
        <v>0</v>
      </c>
      <c r="D1362" s="2">
        <f t="shared" si="42"/>
        <v>40541.083715000001</v>
      </c>
      <c r="E1362">
        <f t="shared" si="43"/>
        <v>40541.083715000001</v>
      </c>
      <c r="F1362">
        <v>363.08371499999998</v>
      </c>
      <c r="G1362">
        <v>340</v>
      </c>
      <c r="H1362">
        <v>1361</v>
      </c>
      <c r="I1362">
        <v>9.8089999999999993</v>
      </c>
      <c r="J1362">
        <v>9.0470000000000006</v>
      </c>
      <c r="K1362">
        <v>3.170188</v>
      </c>
      <c r="L1362">
        <v>2.1076999999999999</v>
      </c>
      <c r="M1362">
        <v>29.311299999999999</v>
      </c>
      <c r="N1362">
        <v>22.660499999999999</v>
      </c>
      <c r="O1362">
        <v>6.9542400000000004</v>
      </c>
      <c r="P1362">
        <v>72.747640000000004</v>
      </c>
      <c r="Q1362" s="1">
        <v>0</v>
      </c>
    </row>
    <row r="1363" spans="3:17">
      <c r="C1363" t="s">
        <v>0</v>
      </c>
      <c r="D1363" s="2">
        <f t="shared" si="42"/>
        <v>40541.094131999998</v>
      </c>
      <c r="E1363">
        <f t="shared" si="43"/>
        <v>40541.094131999998</v>
      </c>
      <c r="F1363">
        <v>363.094132</v>
      </c>
      <c r="G1363">
        <v>340.25</v>
      </c>
      <c r="H1363">
        <v>1362</v>
      </c>
      <c r="I1363">
        <v>9.8800000000000008</v>
      </c>
      <c r="J1363">
        <v>9.0419999999999998</v>
      </c>
      <c r="K1363">
        <v>3.1696439999999999</v>
      </c>
      <c r="L1363">
        <v>2.1053999999999999</v>
      </c>
      <c r="M1363">
        <v>29.309799999999999</v>
      </c>
      <c r="N1363">
        <v>22.66</v>
      </c>
      <c r="O1363">
        <v>6.9456800000000003</v>
      </c>
      <c r="P1363">
        <v>72.649420000000006</v>
      </c>
      <c r="Q1363" s="1">
        <v>0</v>
      </c>
    </row>
    <row r="1364" spans="3:17">
      <c r="C1364" t="s">
        <v>0</v>
      </c>
      <c r="D1364" s="2">
        <f t="shared" si="42"/>
        <v>40541.104549000003</v>
      </c>
      <c r="E1364">
        <f t="shared" si="43"/>
        <v>40541.104549000003</v>
      </c>
      <c r="F1364">
        <v>363.10454900000002</v>
      </c>
      <c r="G1364">
        <v>340.5</v>
      </c>
      <c r="H1364">
        <v>1363</v>
      </c>
      <c r="I1364">
        <v>9.952</v>
      </c>
      <c r="J1364">
        <v>9.0303000000000004</v>
      </c>
      <c r="K1364">
        <v>3.1689379999999998</v>
      </c>
      <c r="L1364">
        <v>2.1057999999999999</v>
      </c>
      <c r="M1364">
        <v>29.312200000000001</v>
      </c>
      <c r="N1364">
        <v>22.663699999999999</v>
      </c>
      <c r="O1364">
        <v>6.9492200000000004</v>
      </c>
      <c r="P1364">
        <v>72.668459999999996</v>
      </c>
      <c r="Q1364" s="1">
        <v>0</v>
      </c>
    </row>
    <row r="1365" spans="3:17">
      <c r="C1365" t="s">
        <v>0</v>
      </c>
      <c r="D1365" s="2">
        <f t="shared" si="42"/>
        <v>40541.114965000001</v>
      </c>
      <c r="E1365">
        <f t="shared" si="43"/>
        <v>40541.114965000001</v>
      </c>
      <c r="F1365">
        <v>363.11496499999998</v>
      </c>
      <c r="G1365">
        <v>340.75</v>
      </c>
      <c r="H1365">
        <v>1364</v>
      </c>
      <c r="I1365">
        <v>10.038</v>
      </c>
      <c r="J1365">
        <v>9.0321999999999996</v>
      </c>
      <c r="K1365">
        <v>3.1688529999999999</v>
      </c>
      <c r="L1365">
        <v>2.1061000000000001</v>
      </c>
      <c r="M1365">
        <v>29.309799999999999</v>
      </c>
      <c r="N1365">
        <v>22.6615</v>
      </c>
      <c r="O1365">
        <v>6.9500799999999998</v>
      </c>
      <c r="P1365">
        <v>72.679349999999999</v>
      </c>
      <c r="Q1365" s="1">
        <v>0</v>
      </c>
    </row>
    <row r="1366" spans="3:17">
      <c r="C1366" t="s">
        <v>0</v>
      </c>
      <c r="D1366" s="2">
        <f t="shared" si="42"/>
        <v>40541.125381999998</v>
      </c>
      <c r="E1366">
        <f t="shared" si="43"/>
        <v>40541.125381999998</v>
      </c>
      <c r="F1366">
        <v>363.125382</v>
      </c>
      <c r="G1366">
        <v>341</v>
      </c>
      <c r="H1366">
        <v>1365</v>
      </c>
      <c r="I1366">
        <v>10.132999999999999</v>
      </c>
      <c r="J1366">
        <v>9.0322999999999993</v>
      </c>
      <c r="K1366">
        <v>3.1698439999999999</v>
      </c>
      <c r="L1366">
        <v>2.0954000000000002</v>
      </c>
      <c r="M1366">
        <v>29.319700000000001</v>
      </c>
      <c r="N1366">
        <v>22.6692</v>
      </c>
      <c r="O1366">
        <v>6.9038000000000004</v>
      </c>
      <c r="P1366">
        <v>72.200329999999994</v>
      </c>
      <c r="Q1366" s="1">
        <v>0</v>
      </c>
    </row>
    <row r="1367" spans="3:17">
      <c r="C1367" t="s">
        <v>0</v>
      </c>
      <c r="D1367" s="2">
        <f t="shared" si="42"/>
        <v>40541.135799000003</v>
      </c>
      <c r="E1367">
        <f t="shared" si="43"/>
        <v>40541.135799000003</v>
      </c>
      <c r="F1367">
        <v>363.13579900000002</v>
      </c>
      <c r="G1367">
        <v>341.25</v>
      </c>
      <c r="H1367">
        <v>1366</v>
      </c>
      <c r="I1367">
        <v>10.228999999999999</v>
      </c>
      <c r="J1367">
        <v>9.0329999999999995</v>
      </c>
      <c r="K1367">
        <v>3.1703329999999998</v>
      </c>
      <c r="L1367">
        <v>2.0964</v>
      </c>
      <c r="M1367">
        <v>29.324100000000001</v>
      </c>
      <c r="N1367">
        <v>22.672599999999999</v>
      </c>
      <c r="O1367">
        <v>6.9078299999999997</v>
      </c>
      <c r="P1367">
        <v>72.245699999999999</v>
      </c>
      <c r="Q1367" s="1">
        <v>0</v>
      </c>
    </row>
    <row r="1368" spans="3:17">
      <c r="C1368" t="s">
        <v>0</v>
      </c>
      <c r="D1368" s="2">
        <f t="shared" si="42"/>
        <v>40541.146215000001</v>
      </c>
      <c r="E1368">
        <f t="shared" si="43"/>
        <v>40541.146215000001</v>
      </c>
      <c r="F1368">
        <v>363.14621499999998</v>
      </c>
      <c r="G1368">
        <v>341.5</v>
      </c>
      <c r="H1368">
        <v>1367</v>
      </c>
      <c r="I1368">
        <v>10.33</v>
      </c>
      <c r="J1368">
        <v>9.0840999999999994</v>
      </c>
      <c r="K1368">
        <v>3.182471</v>
      </c>
      <c r="L1368">
        <v>2.1013999999999999</v>
      </c>
      <c r="M1368">
        <v>29.406099999999999</v>
      </c>
      <c r="N1368">
        <v>22.728999999999999</v>
      </c>
      <c r="O1368">
        <v>6.9174699999999998</v>
      </c>
      <c r="P1368">
        <v>72.467529999999996</v>
      </c>
      <c r="Q1368" s="1">
        <v>0</v>
      </c>
    </row>
    <row r="1369" spans="3:17">
      <c r="C1369" t="s">
        <v>0</v>
      </c>
      <c r="D1369" s="2">
        <f t="shared" si="42"/>
        <v>40541.156631999998</v>
      </c>
      <c r="E1369">
        <f t="shared" si="43"/>
        <v>40541.156631999998</v>
      </c>
      <c r="F1369">
        <v>363.156632</v>
      </c>
      <c r="G1369">
        <v>341.75</v>
      </c>
      <c r="H1369">
        <v>1368</v>
      </c>
      <c r="I1369">
        <v>10.45</v>
      </c>
      <c r="J1369">
        <v>9.1524999999999999</v>
      </c>
      <c r="K1369">
        <v>3.198372</v>
      </c>
      <c r="L1369">
        <v>2.0851999999999999</v>
      </c>
      <c r="M1369">
        <v>29.512</v>
      </c>
      <c r="N1369">
        <v>22.801500000000001</v>
      </c>
      <c r="O1369">
        <v>6.8324299999999996</v>
      </c>
      <c r="P1369">
        <v>71.734930000000006</v>
      </c>
      <c r="Q1369" s="1">
        <v>0</v>
      </c>
    </row>
    <row r="1370" spans="3:17">
      <c r="C1370" t="s">
        <v>0</v>
      </c>
      <c r="D1370" s="2">
        <f t="shared" si="42"/>
        <v>40541.167049000003</v>
      </c>
      <c r="E1370">
        <f t="shared" si="43"/>
        <v>40541.167049000003</v>
      </c>
      <c r="F1370">
        <v>363.16704900000002</v>
      </c>
      <c r="G1370">
        <v>342</v>
      </c>
      <c r="H1370">
        <v>1369</v>
      </c>
      <c r="I1370">
        <v>10.574999999999999</v>
      </c>
      <c r="J1370">
        <v>9.1660000000000004</v>
      </c>
      <c r="K1370">
        <v>3.2012100000000001</v>
      </c>
      <c r="L1370">
        <v>2.0851000000000002</v>
      </c>
      <c r="M1370">
        <v>29.529699999999998</v>
      </c>
      <c r="N1370">
        <v>22.813300000000002</v>
      </c>
      <c r="O1370">
        <v>6.8289</v>
      </c>
      <c r="P1370">
        <v>71.727829999999997</v>
      </c>
      <c r="Q1370" s="1">
        <v>0</v>
      </c>
    </row>
    <row r="1371" spans="3:17">
      <c r="C1371" t="s">
        <v>0</v>
      </c>
      <c r="D1371" s="2">
        <f t="shared" si="42"/>
        <v>40541.177465000001</v>
      </c>
      <c r="E1371">
        <f t="shared" si="43"/>
        <v>40541.177465000001</v>
      </c>
      <c r="F1371">
        <v>363.17746499999998</v>
      </c>
      <c r="G1371">
        <v>342.25</v>
      </c>
      <c r="H1371">
        <v>1370</v>
      </c>
      <c r="I1371">
        <v>10.71</v>
      </c>
      <c r="J1371">
        <v>9.1587999999999994</v>
      </c>
      <c r="K1371">
        <v>3.1992690000000001</v>
      </c>
      <c r="L1371">
        <v>2.0823</v>
      </c>
      <c r="M1371">
        <v>29.515899999999998</v>
      </c>
      <c r="N1371">
        <v>22.803599999999999</v>
      </c>
      <c r="O1371">
        <v>6.8190600000000003</v>
      </c>
      <c r="P1371">
        <v>71.606440000000006</v>
      </c>
      <c r="Q1371" s="1">
        <v>0</v>
      </c>
    </row>
    <row r="1372" spans="3:17">
      <c r="C1372" t="s">
        <v>0</v>
      </c>
      <c r="D1372" s="2">
        <f t="shared" si="42"/>
        <v>40541.187881999998</v>
      </c>
      <c r="E1372">
        <f t="shared" si="43"/>
        <v>40541.187881999998</v>
      </c>
      <c r="F1372">
        <v>363.187882</v>
      </c>
      <c r="G1372">
        <v>342.5</v>
      </c>
      <c r="H1372">
        <v>1371</v>
      </c>
      <c r="I1372">
        <v>10.847</v>
      </c>
      <c r="J1372">
        <v>9.1701999999999995</v>
      </c>
      <c r="K1372">
        <v>3.202162</v>
      </c>
      <c r="L1372">
        <v>2.0840000000000001</v>
      </c>
      <c r="M1372">
        <v>29.535900000000002</v>
      </c>
      <c r="N1372">
        <v>22.817499999999999</v>
      </c>
      <c r="O1372">
        <v>6.8236299999999996</v>
      </c>
      <c r="P1372">
        <v>71.681910000000002</v>
      </c>
      <c r="Q1372" s="1">
        <v>0</v>
      </c>
    </row>
    <row r="1373" spans="3:17">
      <c r="C1373" t="s">
        <v>0</v>
      </c>
      <c r="D1373" s="2">
        <f t="shared" si="42"/>
        <v>40541.198299000003</v>
      </c>
      <c r="E1373">
        <f t="shared" si="43"/>
        <v>40541.198299000003</v>
      </c>
      <c r="F1373">
        <v>363.19829900000002</v>
      </c>
      <c r="G1373">
        <v>342.75</v>
      </c>
      <c r="H1373">
        <v>1372</v>
      </c>
      <c r="I1373">
        <v>10.984999999999999</v>
      </c>
      <c r="J1373">
        <v>9.1697000000000006</v>
      </c>
      <c r="K1373">
        <v>3.2018770000000001</v>
      </c>
      <c r="L1373">
        <v>2.0779999999999998</v>
      </c>
      <c r="M1373">
        <v>29.533300000000001</v>
      </c>
      <c r="N1373">
        <v>22.8156</v>
      </c>
      <c r="O1373">
        <v>6.7981699999999998</v>
      </c>
      <c r="P1373">
        <v>71.412459999999996</v>
      </c>
      <c r="Q1373" s="1">
        <v>0</v>
      </c>
    </row>
    <row r="1374" spans="3:17">
      <c r="C1374" t="s">
        <v>0</v>
      </c>
      <c r="D1374" s="2">
        <f t="shared" si="42"/>
        <v>40541.208715000001</v>
      </c>
      <c r="E1374">
        <f t="shared" si="43"/>
        <v>40541.208715000001</v>
      </c>
      <c r="F1374">
        <v>363.20871499999998</v>
      </c>
      <c r="G1374">
        <v>343</v>
      </c>
      <c r="H1374">
        <v>1373</v>
      </c>
      <c r="I1374">
        <v>11.122</v>
      </c>
      <c r="J1374">
        <v>9.1477000000000004</v>
      </c>
      <c r="K1374">
        <v>3.197117</v>
      </c>
      <c r="L1374">
        <v>2.0838000000000001</v>
      </c>
      <c r="M1374">
        <v>29.5029</v>
      </c>
      <c r="N1374">
        <v>22.795100000000001</v>
      </c>
      <c r="O1374">
        <v>6.8279899999999998</v>
      </c>
      <c r="P1374">
        <v>71.676460000000006</v>
      </c>
      <c r="Q1374" s="1">
        <v>0</v>
      </c>
    </row>
    <row r="1375" spans="3:17">
      <c r="C1375" t="s">
        <v>0</v>
      </c>
      <c r="D1375" s="2">
        <f t="shared" si="42"/>
        <v>40541.219131999998</v>
      </c>
      <c r="E1375">
        <f t="shared" si="43"/>
        <v>40541.219131999998</v>
      </c>
      <c r="F1375">
        <v>363.219132</v>
      </c>
      <c r="G1375">
        <v>343.25</v>
      </c>
      <c r="H1375">
        <v>1374</v>
      </c>
      <c r="I1375">
        <v>11.252000000000001</v>
      </c>
      <c r="J1375">
        <v>9.1180000000000003</v>
      </c>
      <c r="K1375">
        <v>3.1901600000000001</v>
      </c>
      <c r="L1375">
        <v>2.0871</v>
      </c>
      <c r="M1375">
        <v>29.456299999999999</v>
      </c>
      <c r="N1375">
        <v>22.763200000000001</v>
      </c>
      <c r="O1375">
        <v>6.84903</v>
      </c>
      <c r="P1375">
        <v>71.828090000000003</v>
      </c>
      <c r="Q1375" s="1">
        <v>0</v>
      </c>
    </row>
    <row r="1376" spans="3:17">
      <c r="C1376" t="s">
        <v>0</v>
      </c>
      <c r="D1376" s="2">
        <f t="shared" si="42"/>
        <v>40541.229549000003</v>
      </c>
      <c r="E1376">
        <f t="shared" si="43"/>
        <v>40541.229549000003</v>
      </c>
      <c r="F1376">
        <v>363.22954900000002</v>
      </c>
      <c r="G1376">
        <v>343.5</v>
      </c>
      <c r="H1376">
        <v>1375</v>
      </c>
      <c r="I1376">
        <v>11.36</v>
      </c>
      <c r="J1376">
        <v>9.0778999999999996</v>
      </c>
      <c r="K1376">
        <v>3.1807460000000001</v>
      </c>
      <c r="L1376">
        <v>2.0918999999999999</v>
      </c>
      <c r="M1376">
        <v>29.3932</v>
      </c>
      <c r="N1376">
        <v>22.719799999999999</v>
      </c>
      <c r="O1376">
        <v>6.8794000000000004</v>
      </c>
      <c r="P1376">
        <v>72.052620000000005</v>
      </c>
      <c r="Q1376" s="1">
        <v>0</v>
      </c>
    </row>
    <row r="1377" spans="3:17">
      <c r="C1377" t="s">
        <v>0</v>
      </c>
      <c r="D1377" s="2">
        <f t="shared" si="42"/>
        <v>40541.239965000001</v>
      </c>
      <c r="E1377">
        <f t="shared" si="43"/>
        <v>40541.239965000001</v>
      </c>
      <c r="F1377">
        <v>363.23996499999998</v>
      </c>
      <c r="G1377">
        <v>343.75</v>
      </c>
      <c r="H1377">
        <v>1376</v>
      </c>
      <c r="I1377">
        <v>11.468999999999999</v>
      </c>
      <c r="J1377">
        <v>9.0795999999999992</v>
      </c>
      <c r="K1377">
        <v>3.181406</v>
      </c>
      <c r="L1377">
        <v>2.0884</v>
      </c>
      <c r="M1377">
        <v>29.398499999999999</v>
      </c>
      <c r="N1377">
        <v>22.723700000000001</v>
      </c>
      <c r="O1377">
        <v>6.8639299999999999</v>
      </c>
      <c r="P1377">
        <v>71.895759999999996</v>
      </c>
      <c r="Q1377" s="1">
        <v>0</v>
      </c>
    </row>
    <row r="1378" spans="3:17">
      <c r="C1378" t="s">
        <v>0</v>
      </c>
      <c r="D1378" s="2">
        <f t="shared" si="42"/>
        <v>40541.250381999998</v>
      </c>
      <c r="E1378">
        <f t="shared" si="43"/>
        <v>40541.250381999998</v>
      </c>
      <c r="F1378">
        <v>363.250382</v>
      </c>
      <c r="G1378">
        <v>344</v>
      </c>
      <c r="H1378">
        <v>1377</v>
      </c>
      <c r="I1378">
        <v>11.55</v>
      </c>
      <c r="J1378">
        <v>9.2051999999999996</v>
      </c>
      <c r="K1378">
        <v>3.210969</v>
      </c>
      <c r="L1378">
        <v>2.0712000000000002</v>
      </c>
      <c r="M1378">
        <v>29.596499999999999</v>
      </c>
      <c r="N1378">
        <v>22.8596</v>
      </c>
      <c r="O1378">
        <v>6.7611600000000003</v>
      </c>
      <c r="P1378">
        <v>71.108930000000001</v>
      </c>
      <c r="Q1378" s="1">
        <v>0</v>
      </c>
    </row>
    <row r="1379" spans="3:17">
      <c r="C1379" t="s">
        <v>0</v>
      </c>
      <c r="D1379" s="2">
        <f t="shared" si="42"/>
        <v>40541.260799000003</v>
      </c>
      <c r="E1379">
        <f t="shared" si="43"/>
        <v>40541.260799000003</v>
      </c>
      <c r="F1379">
        <v>363.26079900000002</v>
      </c>
      <c r="G1379">
        <v>344.25</v>
      </c>
      <c r="H1379">
        <v>1378</v>
      </c>
      <c r="I1379">
        <v>11.64</v>
      </c>
      <c r="J1379">
        <v>9.2184000000000008</v>
      </c>
      <c r="K1379">
        <v>3.2138779999999998</v>
      </c>
      <c r="L1379">
        <v>2.0703</v>
      </c>
      <c r="M1379">
        <v>29.615100000000002</v>
      </c>
      <c r="N1379">
        <v>22.872199999999999</v>
      </c>
      <c r="O1379">
        <v>6.7547199999999998</v>
      </c>
      <c r="P1379">
        <v>71.070700000000002</v>
      </c>
      <c r="Q1379" s="1">
        <v>0</v>
      </c>
    </row>
    <row r="1380" spans="3:17">
      <c r="C1380" t="s">
        <v>0</v>
      </c>
      <c r="D1380" s="2">
        <f t="shared" si="42"/>
        <v>40541.271215000001</v>
      </c>
      <c r="E1380">
        <f t="shared" si="43"/>
        <v>40541.271215000001</v>
      </c>
      <c r="F1380">
        <v>363.27121499999998</v>
      </c>
      <c r="G1380">
        <v>344.5</v>
      </c>
      <c r="H1380">
        <v>1379</v>
      </c>
      <c r="I1380">
        <v>11.705</v>
      </c>
      <c r="J1380">
        <v>9.2219999999999995</v>
      </c>
      <c r="K1380">
        <v>3.2149719999999999</v>
      </c>
      <c r="L1380">
        <v>2.0743999999999998</v>
      </c>
      <c r="M1380">
        <v>29.6233</v>
      </c>
      <c r="N1380">
        <v>22.878</v>
      </c>
      <c r="O1380">
        <v>6.7711100000000002</v>
      </c>
      <c r="P1380">
        <v>71.252579999999995</v>
      </c>
      <c r="Q1380" s="1">
        <v>0</v>
      </c>
    </row>
    <row r="1381" spans="3:17">
      <c r="C1381" t="s">
        <v>0</v>
      </c>
      <c r="D1381" s="2">
        <f t="shared" si="42"/>
        <v>40541.281631999998</v>
      </c>
      <c r="E1381">
        <f t="shared" si="43"/>
        <v>40541.281631999998</v>
      </c>
      <c r="F1381">
        <v>363.281632</v>
      </c>
      <c r="G1381">
        <v>344.75</v>
      </c>
      <c r="H1381">
        <v>1380</v>
      </c>
      <c r="I1381">
        <v>11.769</v>
      </c>
      <c r="J1381">
        <v>9.2080000000000002</v>
      </c>
      <c r="K1381">
        <v>3.2121469999999999</v>
      </c>
      <c r="L1381">
        <v>2.0739999999999998</v>
      </c>
      <c r="M1381">
        <v>29.606100000000001</v>
      </c>
      <c r="N1381">
        <v>22.866700000000002</v>
      </c>
      <c r="O1381">
        <v>6.7725400000000002</v>
      </c>
      <c r="P1381">
        <v>71.237449999999995</v>
      </c>
      <c r="Q1381" s="1">
        <v>0</v>
      </c>
    </row>
    <row r="1382" spans="3:17">
      <c r="C1382" t="s">
        <v>0</v>
      </c>
      <c r="D1382" s="2">
        <f t="shared" si="42"/>
        <v>40541.292049000003</v>
      </c>
      <c r="E1382">
        <f t="shared" si="43"/>
        <v>40541.292049000003</v>
      </c>
      <c r="F1382">
        <v>363.29204900000002</v>
      </c>
      <c r="G1382">
        <v>345</v>
      </c>
      <c r="H1382">
        <v>1381</v>
      </c>
      <c r="I1382">
        <v>11.816000000000001</v>
      </c>
      <c r="J1382">
        <v>9.1948000000000008</v>
      </c>
      <c r="K1382">
        <v>3.2092689999999999</v>
      </c>
      <c r="L1382">
        <v>2.0726</v>
      </c>
      <c r="M1382">
        <v>29.587599999999998</v>
      </c>
      <c r="N1382">
        <v>22.854199999999999</v>
      </c>
      <c r="O1382">
        <v>6.7693099999999999</v>
      </c>
      <c r="P1382">
        <v>71.174099999999996</v>
      </c>
      <c r="Q1382" s="1">
        <v>0</v>
      </c>
    </row>
    <row r="1383" spans="3:17">
      <c r="C1383" t="s">
        <v>0</v>
      </c>
      <c r="D1383" s="2">
        <f t="shared" si="42"/>
        <v>40541.302465000001</v>
      </c>
      <c r="E1383">
        <f t="shared" si="43"/>
        <v>40541.302465000001</v>
      </c>
      <c r="F1383">
        <v>363.30246499999998</v>
      </c>
      <c r="G1383">
        <v>345.25</v>
      </c>
      <c r="H1383">
        <v>1382</v>
      </c>
      <c r="I1383">
        <v>11.843999999999999</v>
      </c>
      <c r="J1383">
        <v>9.2102000000000004</v>
      </c>
      <c r="K1383">
        <v>3.2128939999999999</v>
      </c>
      <c r="L1383">
        <v>2.0695000000000001</v>
      </c>
      <c r="M1383">
        <v>29.611799999999999</v>
      </c>
      <c r="N1383">
        <v>22.870799999999999</v>
      </c>
      <c r="O1383">
        <v>6.7527799999999996</v>
      </c>
      <c r="P1383">
        <v>71.035679999999999</v>
      </c>
      <c r="Q1383" s="1">
        <v>0</v>
      </c>
    </row>
    <row r="1384" spans="3:17">
      <c r="C1384" t="s">
        <v>0</v>
      </c>
      <c r="D1384" s="2">
        <f t="shared" si="42"/>
        <v>40541.312881999998</v>
      </c>
      <c r="E1384">
        <f t="shared" si="43"/>
        <v>40541.312881999998</v>
      </c>
      <c r="F1384">
        <v>363.312882</v>
      </c>
      <c r="G1384">
        <v>345.5</v>
      </c>
      <c r="H1384">
        <v>1383</v>
      </c>
      <c r="I1384">
        <v>11.869</v>
      </c>
      <c r="J1384">
        <v>9.2187000000000001</v>
      </c>
      <c r="K1384">
        <v>3.2148379999999999</v>
      </c>
      <c r="L1384">
        <v>2.0680999999999998</v>
      </c>
      <c r="M1384">
        <v>29.624600000000001</v>
      </c>
      <c r="N1384">
        <v>22.8796</v>
      </c>
      <c r="O1384">
        <v>6.7450200000000002</v>
      </c>
      <c r="P1384">
        <v>70.973349999999996</v>
      </c>
      <c r="Q1384" s="1">
        <v>0</v>
      </c>
    </row>
    <row r="1385" spans="3:17">
      <c r="C1385" t="s">
        <v>0</v>
      </c>
      <c r="D1385" s="2">
        <f t="shared" si="42"/>
        <v>40541.323299000003</v>
      </c>
      <c r="E1385">
        <f t="shared" si="43"/>
        <v>40541.323299000003</v>
      </c>
      <c r="F1385">
        <v>363.32329900000002</v>
      </c>
      <c r="G1385">
        <v>345.75</v>
      </c>
      <c r="H1385">
        <v>1384</v>
      </c>
      <c r="I1385">
        <v>11.872</v>
      </c>
      <c r="J1385">
        <v>9.2194000000000003</v>
      </c>
      <c r="K1385">
        <v>3.2151049999999999</v>
      </c>
      <c r="L1385">
        <v>2.0651999999999999</v>
      </c>
      <c r="M1385">
        <v>29.626799999999999</v>
      </c>
      <c r="N1385">
        <v>22.8811</v>
      </c>
      <c r="O1385">
        <v>6.7321200000000001</v>
      </c>
      <c r="P1385">
        <v>70.83963</v>
      </c>
      <c r="Q1385" s="1">
        <v>0</v>
      </c>
    </row>
    <row r="1386" spans="3:17">
      <c r="C1386" t="s">
        <v>0</v>
      </c>
      <c r="D1386" s="2">
        <f t="shared" si="42"/>
        <v>40541.333715000001</v>
      </c>
      <c r="E1386">
        <f t="shared" si="43"/>
        <v>40541.333715000001</v>
      </c>
      <c r="F1386">
        <v>363.33371499999998</v>
      </c>
      <c r="G1386">
        <v>346</v>
      </c>
      <c r="H1386">
        <v>1385</v>
      </c>
      <c r="I1386">
        <v>11.871</v>
      </c>
      <c r="J1386">
        <v>9.2204999999999995</v>
      </c>
      <c r="K1386">
        <v>3.215519</v>
      </c>
      <c r="L1386">
        <v>2.0678000000000001</v>
      </c>
      <c r="M1386">
        <v>29.630099999999999</v>
      </c>
      <c r="N1386">
        <v>22.883500000000002</v>
      </c>
      <c r="O1386">
        <v>6.7428699999999999</v>
      </c>
      <c r="P1386">
        <v>70.956050000000005</v>
      </c>
      <c r="Q1386" s="1">
        <v>0</v>
      </c>
    </row>
    <row r="1387" spans="3:17">
      <c r="C1387" t="s">
        <v>0</v>
      </c>
      <c r="D1387" s="2">
        <f t="shared" si="42"/>
        <v>40541.344131999998</v>
      </c>
      <c r="E1387">
        <f t="shared" si="43"/>
        <v>40541.344131999998</v>
      </c>
      <c r="F1387">
        <v>363.344132</v>
      </c>
      <c r="G1387">
        <v>346.25</v>
      </c>
      <c r="H1387">
        <v>1386</v>
      </c>
      <c r="I1387">
        <v>11.856</v>
      </c>
      <c r="J1387">
        <v>9.2231000000000005</v>
      </c>
      <c r="K1387">
        <v>3.216126</v>
      </c>
      <c r="L1387">
        <v>2.0688</v>
      </c>
      <c r="M1387">
        <v>29.6341</v>
      </c>
      <c r="N1387">
        <v>22.886199999999999</v>
      </c>
      <c r="O1387">
        <v>6.7468199999999996</v>
      </c>
      <c r="P1387">
        <v>71.003630000000001</v>
      </c>
      <c r="Q1387" s="1">
        <v>0</v>
      </c>
    </row>
    <row r="1388" spans="3:17">
      <c r="C1388" t="s">
        <v>0</v>
      </c>
      <c r="D1388" s="2">
        <f t="shared" si="42"/>
        <v>40541.354549000003</v>
      </c>
      <c r="E1388">
        <f t="shared" si="43"/>
        <v>40541.354549000003</v>
      </c>
      <c r="F1388">
        <v>363.35454900000002</v>
      </c>
      <c r="G1388">
        <v>346.5</v>
      </c>
      <c r="H1388">
        <v>1387</v>
      </c>
      <c r="I1388">
        <v>11.831</v>
      </c>
      <c r="J1388">
        <v>9.2215000000000007</v>
      </c>
      <c r="K1388">
        <v>3.215859</v>
      </c>
      <c r="L1388">
        <v>2.0680000000000001</v>
      </c>
      <c r="M1388">
        <v>29.6327</v>
      </c>
      <c r="N1388">
        <v>22.885400000000001</v>
      </c>
      <c r="O1388">
        <v>6.7435400000000003</v>
      </c>
      <c r="P1388">
        <v>70.965869999999995</v>
      </c>
      <c r="Q1388" s="1">
        <v>0</v>
      </c>
    </row>
    <row r="1389" spans="3:17">
      <c r="C1389" t="s">
        <v>0</v>
      </c>
      <c r="D1389" s="2">
        <f t="shared" si="42"/>
        <v>40541.364965000001</v>
      </c>
      <c r="E1389">
        <f t="shared" si="43"/>
        <v>40541.364965000001</v>
      </c>
      <c r="F1389">
        <v>363.36496499999998</v>
      </c>
      <c r="G1389">
        <v>346.75</v>
      </c>
      <c r="H1389">
        <v>1388</v>
      </c>
      <c r="I1389">
        <v>11.801</v>
      </c>
      <c r="J1389">
        <v>9.2208000000000006</v>
      </c>
      <c r="K1389">
        <v>3.2156829999999998</v>
      </c>
      <c r="L1389">
        <v>2.0684</v>
      </c>
      <c r="M1389">
        <v>29.631499999999999</v>
      </c>
      <c r="N1389">
        <v>22.884599999999999</v>
      </c>
      <c r="O1389">
        <v>6.7456300000000002</v>
      </c>
      <c r="P1389">
        <v>70.986230000000006</v>
      </c>
      <c r="Q1389" s="1">
        <v>0</v>
      </c>
    </row>
    <row r="1390" spans="3:17">
      <c r="C1390" t="s">
        <v>0</v>
      </c>
      <c r="D1390" s="2">
        <f t="shared" si="42"/>
        <v>40541.375381999998</v>
      </c>
      <c r="E1390">
        <f t="shared" si="43"/>
        <v>40541.375381999998</v>
      </c>
      <c r="F1390">
        <v>363.375382</v>
      </c>
      <c r="G1390">
        <v>347</v>
      </c>
      <c r="H1390">
        <v>1389</v>
      </c>
      <c r="I1390">
        <v>11.762</v>
      </c>
      <c r="J1390">
        <v>9.2196999999999996</v>
      </c>
      <c r="K1390">
        <v>3.2152750000000001</v>
      </c>
      <c r="L1390">
        <v>2.0661</v>
      </c>
      <c r="M1390">
        <v>29.628299999999999</v>
      </c>
      <c r="N1390">
        <v>22.882200000000001</v>
      </c>
      <c r="O1390">
        <v>6.7358099999999999</v>
      </c>
      <c r="P1390">
        <v>70.879739999999998</v>
      </c>
      <c r="Q1390" s="1">
        <v>0</v>
      </c>
    </row>
    <row r="1391" spans="3:17">
      <c r="C1391" t="s">
        <v>0</v>
      </c>
      <c r="D1391" s="2">
        <f t="shared" si="42"/>
        <v>40541.385799000003</v>
      </c>
      <c r="E1391">
        <f t="shared" si="43"/>
        <v>40541.385799000003</v>
      </c>
      <c r="F1391">
        <v>363.38579900000002</v>
      </c>
      <c r="G1391">
        <v>347.25</v>
      </c>
      <c r="H1391">
        <v>1390</v>
      </c>
      <c r="I1391">
        <v>11.72</v>
      </c>
      <c r="J1391">
        <v>9.2174999999999994</v>
      </c>
      <c r="K1391">
        <v>3.214874</v>
      </c>
      <c r="L1391">
        <v>2.0653000000000001</v>
      </c>
      <c r="M1391">
        <v>29.626000000000001</v>
      </c>
      <c r="N1391">
        <v>22.880800000000001</v>
      </c>
      <c r="O1391">
        <v>6.7329699999999999</v>
      </c>
      <c r="P1391">
        <v>70.845309999999998</v>
      </c>
      <c r="Q1391" s="1">
        <v>0</v>
      </c>
    </row>
    <row r="1392" spans="3:17">
      <c r="C1392" t="s">
        <v>0</v>
      </c>
      <c r="D1392" s="2">
        <f t="shared" si="42"/>
        <v>40541.396215000001</v>
      </c>
      <c r="E1392">
        <f t="shared" si="43"/>
        <v>40541.396215000001</v>
      </c>
      <c r="F1392">
        <v>363.39621499999998</v>
      </c>
      <c r="G1392">
        <v>347.5</v>
      </c>
      <c r="H1392">
        <v>1391</v>
      </c>
      <c r="I1392">
        <v>11.677</v>
      </c>
      <c r="J1392">
        <v>9.2170000000000005</v>
      </c>
      <c r="K1392">
        <v>3.21468</v>
      </c>
      <c r="L1392">
        <v>2.0592999999999999</v>
      </c>
      <c r="M1392">
        <v>29.624500000000001</v>
      </c>
      <c r="N1392">
        <v>22.8797</v>
      </c>
      <c r="O1392">
        <v>6.7073499999999999</v>
      </c>
      <c r="P1392">
        <v>70.574209999999994</v>
      </c>
      <c r="Q1392" s="1">
        <v>0</v>
      </c>
    </row>
    <row r="1393" spans="3:17">
      <c r="C1393" t="s">
        <v>0</v>
      </c>
      <c r="D1393" s="2">
        <f t="shared" si="42"/>
        <v>40541.406631999998</v>
      </c>
      <c r="E1393">
        <f t="shared" si="43"/>
        <v>40541.406631999998</v>
      </c>
      <c r="F1393">
        <v>363.406632</v>
      </c>
      <c r="G1393">
        <v>347.75</v>
      </c>
      <c r="H1393">
        <v>1392</v>
      </c>
      <c r="I1393">
        <v>11.632999999999999</v>
      </c>
      <c r="J1393">
        <v>9.2222000000000008</v>
      </c>
      <c r="K1393">
        <v>3.2156889999999998</v>
      </c>
      <c r="L1393">
        <v>2.0409999999999999</v>
      </c>
      <c r="M1393">
        <v>29.630500000000001</v>
      </c>
      <c r="N1393">
        <v>22.883600000000001</v>
      </c>
      <c r="O1393">
        <v>6.6280599999999996</v>
      </c>
      <c r="P1393">
        <v>69.750709999999998</v>
      </c>
      <c r="Q1393" s="1">
        <v>0</v>
      </c>
    </row>
    <row r="1394" spans="3:17">
      <c r="C1394" t="s">
        <v>0</v>
      </c>
      <c r="D1394" s="2">
        <f t="shared" si="42"/>
        <v>40541.417049000003</v>
      </c>
      <c r="E1394">
        <f t="shared" si="43"/>
        <v>40541.417049000003</v>
      </c>
      <c r="F1394">
        <v>363.41704900000002</v>
      </c>
      <c r="G1394">
        <v>348</v>
      </c>
      <c r="H1394">
        <v>1393</v>
      </c>
      <c r="I1394">
        <v>11.574</v>
      </c>
      <c r="J1394">
        <v>9.2210999999999999</v>
      </c>
      <c r="K1394">
        <v>3.2156280000000002</v>
      </c>
      <c r="L1394">
        <v>2.0501999999999998</v>
      </c>
      <c r="M1394">
        <v>29.630800000000001</v>
      </c>
      <c r="N1394">
        <v>22.884</v>
      </c>
      <c r="O1394">
        <v>6.6675800000000001</v>
      </c>
      <c r="P1394">
        <v>70.165000000000006</v>
      </c>
      <c r="Q1394" s="1">
        <v>0</v>
      </c>
    </row>
    <row r="1395" spans="3:17">
      <c r="C1395" t="s">
        <v>0</v>
      </c>
      <c r="D1395" s="2">
        <f t="shared" si="42"/>
        <v>40541.427465000001</v>
      </c>
      <c r="E1395">
        <f t="shared" si="43"/>
        <v>40541.427465000001</v>
      </c>
      <c r="F1395">
        <v>363.42746499999998</v>
      </c>
      <c r="G1395">
        <v>348.25</v>
      </c>
      <c r="H1395">
        <v>1394</v>
      </c>
      <c r="I1395">
        <v>11.526999999999999</v>
      </c>
      <c r="J1395">
        <v>9.2210999999999999</v>
      </c>
      <c r="K1395">
        <v>3.2156099999999999</v>
      </c>
      <c r="L1395">
        <v>2.0514000000000001</v>
      </c>
      <c r="M1395">
        <v>29.630600000000001</v>
      </c>
      <c r="N1395">
        <v>22.883800000000001</v>
      </c>
      <c r="O1395">
        <v>6.6727499999999997</v>
      </c>
      <c r="P1395">
        <v>70.21942</v>
      </c>
      <c r="Q1395" s="1">
        <v>0</v>
      </c>
    </row>
    <row r="1396" spans="3:17">
      <c r="C1396" t="s">
        <v>0</v>
      </c>
      <c r="D1396" s="2">
        <f t="shared" si="42"/>
        <v>40541.437881999998</v>
      </c>
      <c r="E1396">
        <f t="shared" si="43"/>
        <v>40541.437881999998</v>
      </c>
      <c r="F1396">
        <v>363.437882</v>
      </c>
      <c r="G1396">
        <v>348.5</v>
      </c>
      <c r="H1396">
        <v>1395</v>
      </c>
      <c r="I1396">
        <v>11.459</v>
      </c>
      <c r="J1396">
        <v>9.2177000000000007</v>
      </c>
      <c r="K1396">
        <v>3.2148500000000002</v>
      </c>
      <c r="L1396">
        <v>2.0524</v>
      </c>
      <c r="M1396">
        <v>29.625699999999998</v>
      </c>
      <c r="N1396">
        <v>22.880500000000001</v>
      </c>
      <c r="O1396">
        <v>6.67767</v>
      </c>
      <c r="P1396">
        <v>70.2637</v>
      </c>
      <c r="Q1396" s="1">
        <v>0</v>
      </c>
    </row>
    <row r="1397" spans="3:17">
      <c r="C1397" t="s">
        <v>0</v>
      </c>
      <c r="D1397" s="2">
        <f t="shared" si="42"/>
        <v>40541.448299000003</v>
      </c>
      <c r="E1397">
        <f t="shared" si="43"/>
        <v>40541.448299000003</v>
      </c>
      <c r="F1397">
        <v>363.44829900000002</v>
      </c>
      <c r="G1397">
        <v>348.75</v>
      </c>
      <c r="H1397">
        <v>1396</v>
      </c>
      <c r="I1397">
        <v>11.385</v>
      </c>
      <c r="J1397">
        <v>9.2105999999999995</v>
      </c>
      <c r="K1397">
        <v>3.2134469999999999</v>
      </c>
      <c r="L1397">
        <v>2.0613000000000001</v>
      </c>
      <c r="M1397">
        <v>29.6173</v>
      </c>
      <c r="N1397">
        <v>22.8751</v>
      </c>
      <c r="O1397">
        <v>6.7168900000000002</v>
      </c>
      <c r="P1397">
        <v>70.661330000000007</v>
      </c>
      <c r="Q1397" s="1">
        <v>0</v>
      </c>
    </row>
    <row r="1398" spans="3:17">
      <c r="C1398" t="s">
        <v>0</v>
      </c>
      <c r="D1398" s="2">
        <f t="shared" si="42"/>
        <v>40541.458715000001</v>
      </c>
      <c r="E1398">
        <f t="shared" si="43"/>
        <v>40541.458715000001</v>
      </c>
      <c r="F1398">
        <v>363.45871499999998</v>
      </c>
      <c r="G1398">
        <v>349</v>
      </c>
      <c r="H1398">
        <v>1397</v>
      </c>
      <c r="I1398">
        <v>11.323</v>
      </c>
      <c r="J1398">
        <v>9.2193000000000005</v>
      </c>
      <c r="K1398">
        <v>3.215239</v>
      </c>
      <c r="L1398">
        <v>2.0579999999999998</v>
      </c>
      <c r="M1398">
        <v>29.628399999999999</v>
      </c>
      <c r="N1398">
        <v>22.882400000000001</v>
      </c>
      <c r="O1398">
        <v>6.7009699999999999</v>
      </c>
      <c r="P1398">
        <v>70.512519999999995</v>
      </c>
      <c r="Q1398" s="1">
        <v>0</v>
      </c>
    </row>
    <row r="1399" spans="3:17">
      <c r="C1399" t="s">
        <v>0</v>
      </c>
      <c r="D1399" s="2">
        <f t="shared" si="42"/>
        <v>40541.469131999998</v>
      </c>
      <c r="E1399">
        <f t="shared" si="43"/>
        <v>40541.469131999998</v>
      </c>
      <c r="F1399">
        <v>363.469132</v>
      </c>
      <c r="G1399">
        <v>349.25</v>
      </c>
      <c r="H1399">
        <v>1398</v>
      </c>
      <c r="I1399">
        <v>11.263</v>
      </c>
      <c r="J1399">
        <v>9.2188999999999997</v>
      </c>
      <c r="K1399">
        <v>3.2151960000000002</v>
      </c>
      <c r="L1399">
        <v>2.0529999999999999</v>
      </c>
      <c r="M1399">
        <v>29.628299999999999</v>
      </c>
      <c r="N1399">
        <v>22.882400000000001</v>
      </c>
      <c r="O1399">
        <v>6.6798099999999998</v>
      </c>
      <c r="P1399">
        <v>70.289249999999996</v>
      </c>
      <c r="Q1399" s="1">
        <v>0</v>
      </c>
    </row>
    <row r="1400" spans="3:17">
      <c r="C1400" t="s">
        <v>0</v>
      </c>
      <c r="D1400" s="2">
        <f t="shared" si="42"/>
        <v>40541.479549000003</v>
      </c>
      <c r="E1400">
        <f t="shared" si="43"/>
        <v>40541.479549000003</v>
      </c>
      <c r="F1400">
        <v>363.47954900000002</v>
      </c>
      <c r="G1400">
        <v>349.5</v>
      </c>
      <c r="H1400">
        <v>1399</v>
      </c>
      <c r="I1400">
        <v>11.198</v>
      </c>
      <c r="J1400">
        <v>9.2177000000000007</v>
      </c>
      <c r="K1400">
        <v>3.2147589999999999</v>
      </c>
      <c r="L1400">
        <v>2.0581</v>
      </c>
      <c r="M1400">
        <v>29.6249</v>
      </c>
      <c r="N1400">
        <v>22.879899999999999</v>
      </c>
      <c r="O1400">
        <v>6.7019200000000003</v>
      </c>
      <c r="P1400">
        <v>70.518410000000003</v>
      </c>
      <c r="Q1400" s="1">
        <v>0</v>
      </c>
    </row>
    <row r="1401" spans="3:17">
      <c r="C1401" t="s">
        <v>0</v>
      </c>
      <c r="D1401" s="2">
        <f t="shared" si="42"/>
        <v>40541.489965000001</v>
      </c>
      <c r="E1401">
        <f t="shared" si="43"/>
        <v>40541.489965000001</v>
      </c>
      <c r="F1401">
        <v>363.48996499999998</v>
      </c>
      <c r="G1401">
        <v>349.75</v>
      </c>
      <c r="H1401">
        <v>1400</v>
      </c>
      <c r="I1401">
        <v>11.14</v>
      </c>
      <c r="J1401">
        <v>9.2073999999999998</v>
      </c>
      <c r="K1401">
        <v>3.2141639999999998</v>
      </c>
      <c r="L1401">
        <v>2.0743</v>
      </c>
      <c r="M1401">
        <v>29.627400000000002</v>
      </c>
      <c r="N1401">
        <v>22.883400000000002</v>
      </c>
      <c r="O1401">
        <v>6.7724700000000002</v>
      </c>
      <c r="P1401">
        <v>71.245509999999996</v>
      </c>
      <c r="Q1401" s="1">
        <v>0</v>
      </c>
    </row>
    <row r="1402" spans="3:17">
      <c r="C1402" t="s">
        <v>0</v>
      </c>
      <c r="D1402" s="2">
        <f t="shared" si="42"/>
        <v>40541.500381999998</v>
      </c>
      <c r="E1402">
        <f t="shared" si="43"/>
        <v>40541.500381999998</v>
      </c>
      <c r="F1402">
        <v>363.500382</v>
      </c>
      <c r="G1402">
        <v>350</v>
      </c>
      <c r="H1402">
        <v>1401</v>
      </c>
      <c r="I1402">
        <v>11.102</v>
      </c>
      <c r="J1402">
        <v>9.2047000000000008</v>
      </c>
      <c r="K1402">
        <v>3.2140119999999999</v>
      </c>
      <c r="L1402">
        <v>2.0731999999999999</v>
      </c>
      <c r="M1402">
        <v>29.6281</v>
      </c>
      <c r="N1402">
        <v>22.8843</v>
      </c>
      <c r="O1402">
        <v>6.7679400000000003</v>
      </c>
      <c r="P1402">
        <v>71.194029999999998</v>
      </c>
      <c r="Q1402" s="1">
        <v>0</v>
      </c>
    </row>
    <row r="1403" spans="3:17">
      <c r="C1403" t="s">
        <v>0</v>
      </c>
      <c r="D1403" s="2">
        <f t="shared" si="42"/>
        <v>40541.510799000003</v>
      </c>
      <c r="E1403">
        <f t="shared" si="43"/>
        <v>40541.510799000003</v>
      </c>
      <c r="F1403">
        <v>363.51079900000002</v>
      </c>
      <c r="G1403">
        <v>350.25</v>
      </c>
      <c r="H1403">
        <v>1402</v>
      </c>
      <c r="I1403">
        <v>11.077999999999999</v>
      </c>
      <c r="J1403">
        <v>9.2015999999999991</v>
      </c>
      <c r="K1403">
        <v>3.2136960000000001</v>
      </c>
      <c r="L1403">
        <v>2.0735000000000001</v>
      </c>
      <c r="M1403">
        <v>29.627400000000002</v>
      </c>
      <c r="N1403">
        <v>22.8843</v>
      </c>
      <c r="O1403">
        <v>6.7700800000000001</v>
      </c>
      <c r="P1403">
        <v>71.211259999999996</v>
      </c>
      <c r="Q1403" s="1">
        <v>0</v>
      </c>
    </row>
    <row r="1404" spans="3:17">
      <c r="C1404" t="s">
        <v>0</v>
      </c>
      <c r="D1404" s="2">
        <f t="shared" si="42"/>
        <v>40541.521215000001</v>
      </c>
      <c r="E1404">
        <f t="shared" si="43"/>
        <v>40541.521215000001</v>
      </c>
      <c r="F1404">
        <v>363.52121499999998</v>
      </c>
      <c r="G1404">
        <v>350.5</v>
      </c>
      <c r="H1404">
        <v>1403</v>
      </c>
      <c r="I1404">
        <v>11.058</v>
      </c>
      <c r="J1404">
        <v>9.2004999999999999</v>
      </c>
      <c r="K1404">
        <v>3.213514</v>
      </c>
      <c r="L1404">
        <v>2.0739999999999998</v>
      </c>
      <c r="M1404">
        <v>29.6265</v>
      </c>
      <c r="N1404">
        <v>22.883800000000001</v>
      </c>
      <c r="O1404">
        <v>6.77224</v>
      </c>
      <c r="P1404">
        <v>71.231750000000005</v>
      </c>
      <c r="Q1404" s="1">
        <v>0</v>
      </c>
    </row>
    <row r="1405" spans="3:17">
      <c r="C1405" t="s">
        <v>0</v>
      </c>
      <c r="D1405" s="2">
        <f t="shared" si="42"/>
        <v>40541.531631999998</v>
      </c>
      <c r="E1405">
        <f t="shared" si="43"/>
        <v>40541.531631999998</v>
      </c>
      <c r="F1405">
        <v>363.531632</v>
      </c>
      <c r="G1405">
        <v>350.75</v>
      </c>
      <c r="H1405">
        <v>1404</v>
      </c>
      <c r="I1405">
        <v>11.051</v>
      </c>
      <c r="J1405">
        <v>9.2006999999999994</v>
      </c>
      <c r="K1405">
        <v>3.2135500000000001</v>
      </c>
      <c r="L1405">
        <v>2.0726</v>
      </c>
      <c r="M1405">
        <v>29.626799999999999</v>
      </c>
      <c r="N1405">
        <v>22.883900000000001</v>
      </c>
      <c r="O1405">
        <v>6.766</v>
      </c>
      <c r="P1405">
        <v>71.166560000000004</v>
      </c>
      <c r="Q1405" s="1">
        <v>0</v>
      </c>
    </row>
    <row r="1406" spans="3:17">
      <c r="C1406" t="s">
        <v>0</v>
      </c>
      <c r="D1406" s="2">
        <f t="shared" si="42"/>
        <v>40541.542049000003</v>
      </c>
      <c r="E1406">
        <f t="shared" si="43"/>
        <v>40541.542049000003</v>
      </c>
      <c r="F1406">
        <v>363.54204900000002</v>
      </c>
      <c r="G1406">
        <v>351</v>
      </c>
      <c r="H1406">
        <v>1405</v>
      </c>
      <c r="I1406">
        <v>11.069000000000001</v>
      </c>
      <c r="J1406">
        <v>9.1997999999999998</v>
      </c>
      <c r="K1406">
        <v>3.213374</v>
      </c>
      <c r="L1406">
        <v>2.0716000000000001</v>
      </c>
      <c r="M1406">
        <v>29.625699999999998</v>
      </c>
      <c r="N1406">
        <v>22.883199999999999</v>
      </c>
      <c r="O1406">
        <v>6.7622999999999998</v>
      </c>
      <c r="P1406">
        <v>71.125690000000006</v>
      </c>
      <c r="Q1406" s="1">
        <v>0</v>
      </c>
    </row>
    <row r="1407" spans="3:17">
      <c r="C1407" t="s">
        <v>0</v>
      </c>
      <c r="D1407" s="2">
        <f t="shared" si="42"/>
        <v>40541.552465000001</v>
      </c>
      <c r="E1407">
        <f t="shared" si="43"/>
        <v>40541.552465000001</v>
      </c>
      <c r="F1407">
        <v>363.55246499999998</v>
      </c>
      <c r="G1407">
        <v>351.25</v>
      </c>
      <c r="H1407">
        <v>1406</v>
      </c>
      <c r="I1407">
        <v>11.106999999999999</v>
      </c>
      <c r="J1407">
        <v>9.1980000000000004</v>
      </c>
      <c r="K1407">
        <v>3.2129240000000001</v>
      </c>
      <c r="L1407">
        <v>2.0687000000000002</v>
      </c>
      <c r="M1407">
        <v>29.622499999999999</v>
      </c>
      <c r="N1407">
        <v>22.881</v>
      </c>
      <c r="O1407">
        <v>6.7503599999999997</v>
      </c>
      <c r="P1407">
        <v>70.99597</v>
      </c>
      <c r="Q1407" s="1">
        <v>0</v>
      </c>
    </row>
    <row r="1408" spans="3:17">
      <c r="C1408" t="s">
        <v>0</v>
      </c>
      <c r="D1408" s="2">
        <f t="shared" si="42"/>
        <v>40541.562881999998</v>
      </c>
      <c r="E1408">
        <f t="shared" si="43"/>
        <v>40541.562881999998</v>
      </c>
      <c r="F1408">
        <v>363.562882</v>
      </c>
      <c r="G1408">
        <v>351.5</v>
      </c>
      <c r="H1408">
        <v>1407</v>
      </c>
      <c r="I1408">
        <v>11.131</v>
      </c>
      <c r="J1408">
        <v>9.1905000000000001</v>
      </c>
      <c r="K1408">
        <v>3.211856</v>
      </c>
      <c r="L1408">
        <v>2.0729000000000002</v>
      </c>
      <c r="M1408">
        <v>29.617899999999999</v>
      </c>
      <c r="N1408">
        <v>22.878499999999999</v>
      </c>
      <c r="O1408">
        <v>6.7697200000000004</v>
      </c>
      <c r="P1408">
        <v>71.185450000000003</v>
      </c>
      <c r="Q1408" s="1">
        <v>0</v>
      </c>
    </row>
    <row r="1409" spans="3:17">
      <c r="C1409" t="s">
        <v>0</v>
      </c>
      <c r="D1409" s="2">
        <f t="shared" si="42"/>
        <v>40541.573299000003</v>
      </c>
      <c r="E1409">
        <f t="shared" si="43"/>
        <v>40541.573299000003</v>
      </c>
      <c r="F1409">
        <v>363.57329900000002</v>
      </c>
      <c r="G1409">
        <v>351.75</v>
      </c>
      <c r="H1409">
        <v>1408</v>
      </c>
      <c r="I1409">
        <v>11.193</v>
      </c>
      <c r="J1409">
        <v>9.1882000000000001</v>
      </c>
      <c r="K1409">
        <v>3.2111149999999999</v>
      </c>
      <c r="L1409">
        <v>2.0682</v>
      </c>
      <c r="M1409">
        <v>29.612200000000001</v>
      </c>
      <c r="N1409">
        <v>22.874400000000001</v>
      </c>
      <c r="O1409">
        <v>6.7501800000000003</v>
      </c>
      <c r="P1409">
        <v>70.973749999999995</v>
      </c>
      <c r="Q1409" s="1">
        <v>0</v>
      </c>
    </row>
    <row r="1410" spans="3:17">
      <c r="C1410" t="s">
        <v>0</v>
      </c>
      <c r="D1410" s="2">
        <f t="shared" si="42"/>
        <v>40541.583715000001</v>
      </c>
      <c r="E1410">
        <f t="shared" si="43"/>
        <v>40541.583715000001</v>
      </c>
      <c r="F1410">
        <v>363.58371499999998</v>
      </c>
      <c r="G1410">
        <v>352</v>
      </c>
      <c r="H1410">
        <v>1409</v>
      </c>
      <c r="I1410">
        <v>11.262</v>
      </c>
      <c r="J1410">
        <v>9.1905999999999999</v>
      </c>
      <c r="K1410">
        <v>3.211497</v>
      </c>
      <c r="L1410">
        <v>2.0686</v>
      </c>
      <c r="M1410">
        <v>29.614100000000001</v>
      </c>
      <c r="N1410">
        <v>22.875599999999999</v>
      </c>
      <c r="O1410">
        <v>6.7514099999999999</v>
      </c>
      <c r="P1410">
        <v>70.99127</v>
      </c>
      <c r="Q1410" s="1">
        <v>0</v>
      </c>
    </row>
    <row r="1411" spans="3:17">
      <c r="C1411" t="s">
        <v>0</v>
      </c>
      <c r="D1411" s="2">
        <f t="shared" ref="D1411:D1474" si="44">E1411</f>
        <v>40541.594131999998</v>
      </c>
      <c r="E1411">
        <f t="shared" ref="E1411:E1474" si="45">40178+F1411</f>
        <v>40541.594131999998</v>
      </c>
      <c r="F1411">
        <v>363.594132</v>
      </c>
      <c r="G1411">
        <v>352.25</v>
      </c>
      <c r="H1411">
        <v>1410</v>
      </c>
      <c r="I1411">
        <v>11.345000000000001</v>
      </c>
      <c r="J1411">
        <v>9.1851000000000003</v>
      </c>
      <c r="K1411">
        <v>3.210483</v>
      </c>
      <c r="L1411">
        <v>2.0659000000000001</v>
      </c>
      <c r="M1411">
        <v>29.6082</v>
      </c>
      <c r="N1411">
        <v>22.8718</v>
      </c>
      <c r="O1411">
        <v>6.7412000000000001</v>
      </c>
      <c r="P1411">
        <v>70.872619999999998</v>
      </c>
      <c r="Q1411" s="1">
        <v>0</v>
      </c>
    </row>
    <row r="1412" spans="3:17">
      <c r="C1412" t="s">
        <v>0</v>
      </c>
      <c r="D1412" s="2">
        <f t="shared" si="44"/>
        <v>40541.604549000003</v>
      </c>
      <c r="E1412">
        <f t="shared" si="45"/>
        <v>40541.604549000003</v>
      </c>
      <c r="F1412">
        <v>363.60454900000002</v>
      </c>
      <c r="G1412">
        <v>352.5</v>
      </c>
      <c r="H1412">
        <v>1411</v>
      </c>
      <c r="I1412">
        <v>11.439</v>
      </c>
      <c r="J1412">
        <v>9.1643000000000008</v>
      </c>
      <c r="K1412">
        <v>3.2067860000000001</v>
      </c>
      <c r="L1412">
        <v>2.0606</v>
      </c>
      <c r="M1412">
        <v>29.587700000000002</v>
      </c>
      <c r="N1412">
        <v>22.858899999999998</v>
      </c>
      <c r="O1412">
        <v>6.7226600000000003</v>
      </c>
      <c r="P1412">
        <v>70.635639999999995</v>
      </c>
      <c r="Q1412" s="1">
        <v>0</v>
      </c>
    </row>
    <row r="1413" spans="3:17">
      <c r="C1413" t="s">
        <v>0</v>
      </c>
      <c r="D1413" s="2">
        <f t="shared" si="44"/>
        <v>40541.614965000001</v>
      </c>
      <c r="E1413">
        <f t="shared" si="45"/>
        <v>40541.614965000001</v>
      </c>
      <c r="F1413">
        <v>363.61496499999998</v>
      </c>
      <c r="G1413">
        <v>352.75</v>
      </c>
      <c r="H1413">
        <v>1412</v>
      </c>
      <c r="I1413">
        <v>11.531000000000001</v>
      </c>
      <c r="J1413">
        <v>9.1496999999999993</v>
      </c>
      <c r="K1413">
        <v>3.204377</v>
      </c>
      <c r="L1413">
        <v>2.0493999999999999</v>
      </c>
      <c r="M1413">
        <v>29.575199999999999</v>
      </c>
      <c r="N1413">
        <v>22.851299999999998</v>
      </c>
      <c r="O1413">
        <v>6.6776499999999999</v>
      </c>
      <c r="P1413">
        <v>70.13409</v>
      </c>
      <c r="Q1413" s="1">
        <v>0</v>
      </c>
    </row>
    <row r="1414" spans="3:17">
      <c r="C1414" t="s">
        <v>0</v>
      </c>
      <c r="D1414" s="2">
        <f t="shared" si="44"/>
        <v>40541.625381999998</v>
      </c>
      <c r="E1414">
        <f t="shared" si="45"/>
        <v>40541.625381999998</v>
      </c>
      <c r="F1414">
        <v>363.625382</v>
      </c>
      <c r="G1414">
        <v>353</v>
      </c>
      <c r="H1414">
        <v>1413</v>
      </c>
      <c r="I1414">
        <v>11.653</v>
      </c>
      <c r="J1414">
        <v>9.1023999999999994</v>
      </c>
      <c r="K1414">
        <v>3.196869</v>
      </c>
      <c r="L1414">
        <v>2.0488</v>
      </c>
      <c r="M1414">
        <v>29.537600000000001</v>
      </c>
      <c r="N1414">
        <v>22.8291</v>
      </c>
      <c r="O1414">
        <v>6.6842699999999997</v>
      </c>
      <c r="P1414">
        <v>70.112530000000007</v>
      </c>
      <c r="Q1414" s="1">
        <v>0</v>
      </c>
    </row>
    <row r="1415" spans="3:17">
      <c r="C1415" t="s">
        <v>0</v>
      </c>
      <c r="D1415" s="2">
        <f t="shared" si="44"/>
        <v>40541.635799000003</v>
      </c>
      <c r="E1415">
        <f t="shared" si="45"/>
        <v>40541.635799000003</v>
      </c>
      <c r="F1415">
        <v>363.63579900000002</v>
      </c>
      <c r="G1415">
        <v>353.25</v>
      </c>
      <c r="H1415">
        <v>1414</v>
      </c>
      <c r="I1415">
        <v>11.775</v>
      </c>
      <c r="J1415">
        <v>9.0801999999999996</v>
      </c>
      <c r="K1415">
        <v>3.193651</v>
      </c>
      <c r="L1415">
        <v>2.0541999999999998</v>
      </c>
      <c r="M1415">
        <v>29.523099999999999</v>
      </c>
      <c r="N1415">
        <v>22.821000000000002</v>
      </c>
      <c r="O1415">
        <v>6.7117399999999998</v>
      </c>
      <c r="P1415">
        <v>70.359250000000003</v>
      </c>
      <c r="Q1415" s="1">
        <v>0</v>
      </c>
    </row>
    <row r="1416" spans="3:17">
      <c r="C1416" t="s">
        <v>0</v>
      </c>
      <c r="D1416" s="2">
        <f t="shared" si="44"/>
        <v>40541.646215000001</v>
      </c>
      <c r="E1416">
        <f t="shared" si="45"/>
        <v>40541.646215000001</v>
      </c>
      <c r="F1416">
        <v>363.64621499999998</v>
      </c>
      <c r="G1416">
        <v>353.5</v>
      </c>
      <c r="H1416">
        <v>1415</v>
      </c>
      <c r="I1416">
        <v>11.882999999999999</v>
      </c>
      <c r="J1416">
        <v>9.0772999999999993</v>
      </c>
      <c r="K1416">
        <v>3.192936</v>
      </c>
      <c r="L1416">
        <v>2.0518999999999998</v>
      </c>
      <c r="M1416">
        <v>29.5181</v>
      </c>
      <c r="N1416">
        <v>22.817499999999999</v>
      </c>
      <c r="O1416">
        <v>6.7027000000000001</v>
      </c>
      <c r="P1416">
        <v>70.257670000000005</v>
      </c>
      <c r="Q1416" s="1">
        <v>0</v>
      </c>
    </row>
    <row r="1417" spans="3:17">
      <c r="C1417" t="s">
        <v>0</v>
      </c>
      <c r="D1417" s="2">
        <f t="shared" si="44"/>
        <v>40541.656631999998</v>
      </c>
      <c r="E1417">
        <f t="shared" si="45"/>
        <v>40541.656631999998</v>
      </c>
      <c r="F1417">
        <v>363.656632</v>
      </c>
      <c r="G1417">
        <v>353.75</v>
      </c>
      <c r="H1417">
        <v>1416</v>
      </c>
      <c r="I1417">
        <v>11.996</v>
      </c>
      <c r="J1417">
        <v>9.0774000000000008</v>
      </c>
      <c r="K1417">
        <v>3.1927720000000002</v>
      </c>
      <c r="L1417">
        <v>2.0627</v>
      </c>
      <c r="M1417">
        <v>29.516300000000001</v>
      </c>
      <c r="N1417">
        <v>22.816199999999998</v>
      </c>
      <c r="O1417">
        <v>6.7493100000000004</v>
      </c>
      <c r="P1417">
        <v>70.745490000000004</v>
      </c>
      <c r="Q1417" s="1">
        <v>0</v>
      </c>
    </row>
    <row r="1418" spans="3:17">
      <c r="C1418" t="s">
        <v>0</v>
      </c>
      <c r="D1418" s="2">
        <f t="shared" si="44"/>
        <v>40541.667049000003</v>
      </c>
      <c r="E1418">
        <f t="shared" si="45"/>
        <v>40541.667049000003</v>
      </c>
      <c r="F1418">
        <v>363.66704900000002</v>
      </c>
      <c r="G1418">
        <v>354</v>
      </c>
      <c r="H1418">
        <v>1417</v>
      </c>
      <c r="I1418">
        <v>12.13</v>
      </c>
      <c r="J1418">
        <v>9.0877999999999997</v>
      </c>
      <c r="K1418">
        <v>3.1952750000000001</v>
      </c>
      <c r="L1418">
        <v>2.0819999999999999</v>
      </c>
      <c r="M1418">
        <v>29.533200000000001</v>
      </c>
      <c r="N1418">
        <v>22.8278</v>
      </c>
      <c r="O1418">
        <v>6.8297299999999996</v>
      </c>
      <c r="P1418">
        <v>71.612989999999996</v>
      </c>
      <c r="Q1418" s="1">
        <v>0</v>
      </c>
    </row>
    <row r="1419" spans="3:17">
      <c r="C1419" t="s">
        <v>0</v>
      </c>
      <c r="D1419" s="2">
        <f t="shared" si="44"/>
        <v>40541.677465000001</v>
      </c>
      <c r="E1419">
        <f t="shared" si="45"/>
        <v>40541.677465000001</v>
      </c>
      <c r="F1419">
        <v>363.67746499999998</v>
      </c>
      <c r="G1419">
        <v>354.25</v>
      </c>
      <c r="H1419">
        <v>1418</v>
      </c>
      <c r="I1419">
        <v>12.250999999999999</v>
      </c>
      <c r="J1419">
        <v>9.0940999999999992</v>
      </c>
      <c r="K1419">
        <v>3.1964990000000002</v>
      </c>
      <c r="L1419">
        <v>2.0790999999999999</v>
      </c>
      <c r="M1419">
        <v>29.540500000000002</v>
      </c>
      <c r="N1419">
        <v>22.8325</v>
      </c>
      <c r="O1419">
        <v>6.8160699999999999</v>
      </c>
      <c r="P1419">
        <v>71.483170000000001</v>
      </c>
      <c r="Q1419" s="1">
        <v>0</v>
      </c>
    </row>
    <row r="1420" spans="3:17">
      <c r="C1420" t="s">
        <v>0</v>
      </c>
      <c r="D1420" s="2">
        <f t="shared" si="44"/>
        <v>40541.687881999998</v>
      </c>
      <c r="E1420">
        <f t="shared" si="45"/>
        <v>40541.687881999998</v>
      </c>
      <c r="F1420">
        <v>363.687882</v>
      </c>
      <c r="G1420">
        <v>354.5</v>
      </c>
      <c r="H1420">
        <v>1419</v>
      </c>
      <c r="I1420">
        <v>12.367000000000001</v>
      </c>
      <c r="J1420">
        <v>9.0968999999999998</v>
      </c>
      <c r="K1420">
        <v>3.1980819999999999</v>
      </c>
      <c r="L1420">
        <v>2.0851999999999999</v>
      </c>
      <c r="M1420">
        <v>29.554300000000001</v>
      </c>
      <c r="N1420">
        <v>22.8429</v>
      </c>
      <c r="O1420">
        <v>6.8412600000000001</v>
      </c>
      <c r="P1420">
        <v>71.758210000000005</v>
      </c>
      <c r="Q1420" s="1">
        <v>0</v>
      </c>
    </row>
    <row r="1421" spans="3:17">
      <c r="C1421" t="s">
        <v>0</v>
      </c>
      <c r="D1421" s="2">
        <f t="shared" si="44"/>
        <v>40541.698299000003</v>
      </c>
      <c r="E1421">
        <f t="shared" si="45"/>
        <v>40541.698299000003</v>
      </c>
      <c r="F1421">
        <v>363.69829900000002</v>
      </c>
      <c r="G1421">
        <v>354.75</v>
      </c>
      <c r="H1421">
        <v>1420</v>
      </c>
      <c r="I1421">
        <v>12.492000000000001</v>
      </c>
      <c r="J1421">
        <v>9.1187000000000005</v>
      </c>
      <c r="K1421">
        <v>3.201927</v>
      </c>
      <c r="L1421">
        <v>2.0809000000000002</v>
      </c>
      <c r="M1421">
        <v>29.575500000000002</v>
      </c>
      <c r="N1421">
        <v>22.856200000000001</v>
      </c>
      <c r="O1421">
        <v>6.8182799999999997</v>
      </c>
      <c r="P1421">
        <v>71.561689999999999</v>
      </c>
      <c r="Q1421" s="1">
        <v>0</v>
      </c>
    </row>
    <row r="1422" spans="3:17">
      <c r="C1422" t="s">
        <v>0</v>
      </c>
      <c r="D1422" s="2">
        <f t="shared" si="44"/>
        <v>40541.708715000001</v>
      </c>
      <c r="E1422">
        <f t="shared" si="45"/>
        <v>40541.708715000001</v>
      </c>
      <c r="F1422">
        <v>363.70871499999998</v>
      </c>
      <c r="G1422">
        <v>355</v>
      </c>
      <c r="H1422">
        <v>1421</v>
      </c>
      <c r="I1422">
        <v>12.612</v>
      </c>
      <c r="J1422">
        <v>9.1647999999999996</v>
      </c>
      <c r="K1422">
        <v>3.2102469999999999</v>
      </c>
      <c r="L1422">
        <v>2.0735999999999999</v>
      </c>
      <c r="M1422">
        <v>29.622199999999999</v>
      </c>
      <c r="N1422">
        <v>22.8858</v>
      </c>
      <c r="O1422">
        <v>6.7778799999999997</v>
      </c>
      <c r="P1422">
        <v>71.232380000000006</v>
      </c>
      <c r="Q1422" s="1">
        <v>0</v>
      </c>
    </row>
    <row r="1423" spans="3:17">
      <c r="C1423" t="s">
        <v>0</v>
      </c>
      <c r="D1423" s="2">
        <f t="shared" si="44"/>
        <v>40541.719131999998</v>
      </c>
      <c r="E1423">
        <f t="shared" si="45"/>
        <v>40541.719131999998</v>
      </c>
      <c r="F1423">
        <v>363.719132</v>
      </c>
      <c r="G1423">
        <v>355.25</v>
      </c>
      <c r="H1423">
        <v>1422</v>
      </c>
      <c r="I1423">
        <v>12.715999999999999</v>
      </c>
      <c r="J1423">
        <v>9.1797000000000004</v>
      </c>
      <c r="K1423">
        <v>3.2127979999999998</v>
      </c>
      <c r="L1423">
        <v>2.0651999999999999</v>
      </c>
      <c r="M1423">
        <v>29.6358</v>
      </c>
      <c r="N1423">
        <v>22.894100000000002</v>
      </c>
      <c r="O1423">
        <v>6.7387800000000002</v>
      </c>
      <c r="P1423">
        <v>70.851280000000003</v>
      </c>
      <c r="Q1423" s="1">
        <v>0</v>
      </c>
    </row>
    <row r="1424" spans="3:17">
      <c r="C1424" t="s">
        <v>0</v>
      </c>
      <c r="D1424" s="2">
        <f t="shared" si="44"/>
        <v>40541.729549000003</v>
      </c>
      <c r="E1424">
        <f t="shared" si="45"/>
        <v>40541.729549000003</v>
      </c>
      <c r="F1424">
        <v>363.72954900000002</v>
      </c>
      <c r="G1424">
        <v>355.5</v>
      </c>
      <c r="H1424">
        <v>1423</v>
      </c>
      <c r="I1424">
        <v>12.813000000000001</v>
      </c>
      <c r="J1424">
        <v>9.1882000000000001</v>
      </c>
      <c r="K1424">
        <v>3.21414</v>
      </c>
      <c r="L1424">
        <v>2.0621999999999998</v>
      </c>
      <c r="M1424">
        <v>29.642399999999999</v>
      </c>
      <c r="N1424">
        <v>22.898</v>
      </c>
      <c r="O1424">
        <v>6.7244999999999999</v>
      </c>
      <c r="P1424">
        <v>70.717590000000001</v>
      </c>
      <c r="Q1424" s="1">
        <v>0</v>
      </c>
    </row>
    <row r="1425" spans="3:17">
      <c r="C1425" t="s">
        <v>0</v>
      </c>
      <c r="D1425" s="2">
        <f t="shared" si="44"/>
        <v>40541.739965000001</v>
      </c>
      <c r="E1425">
        <f t="shared" si="45"/>
        <v>40541.739965000001</v>
      </c>
      <c r="F1425">
        <v>363.73996499999998</v>
      </c>
      <c r="G1425">
        <v>355.75</v>
      </c>
      <c r="H1425">
        <v>1424</v>
      </c>
      <c r="I1425">
        <v>12.888</v>
      </c>
      <c r="J1425">
        <v>9.1910000000000007</v>
      </c>
      <c r="K1425">
        <v>3.2146020000000002</v>
      </c>
      <c r="L1425">
        <v>2.0674000000000001</v>
      </c>
      <c r="M1425">
        <v>29.6448</v>
      </c>
      <c r="N1425">
        <v>22.8995</v>
      </c>
      <c r="O1425">
        <v>6.7465200000000003</v>
      </c>
      <c r="P1425">
        <v>70.954530000000005</v>
      </c>
      <c r="Q1425" s="1">
        <v>0</v>
      </c>
    </row>
    <row r="1426" spans="3:17">
      <c r="C1426" t="s">
        <v>0</v>
      </c>
      <c r="D1426" s="2">
        <f t="shared" si="44"/>
        <v>40541.750381999998</v>
      </c>
      <c r="E1426">
        <f t="shared" si="45"/>
        <v>40541.750381999998</v>
      </c>
      <c r="F1426">
        <v>363.750382</v>
      </c>
      <c r="G1426">
        <v>356</v>
      </c>
      <c r="H1426">
        <v>1425</v>
      </c>
      <c r="I1426">
        <v>12.945</v>
      </c>
      <c r="J1426">
        <v>9.2063000000000006</v>
      </c>
      <c r="K1426">
        <v>3.216631</v>
      </c>
      <c r="L1426">
        <v>2.0688</v>
      </c>
      <c r="M1426">
        <v>29.652799999999999</v>
      </c>
      <c r="N1426">
        <v>22.903400000000001</v>
      </c>
      <c r="O1426">
        <v>6.7496400000000003</v>
      </c>
      <c r="P1426">
        <v>71.015199999999993</v>
      </c>
      <c r="Q1426" s="1">
        <v>0</v>
      </c>
    </row>
    <row r="1427" spans="3:17">
      <c r="C1427" t="s">
        <v>0</v>
      </c>
      <c r="D1427" s="2">
        <f t="shared" si="44"/>
        <v>40541.760799000003</v>
      </c>
      <c r="E1427">
        <f t="shared" si="45"/>
        <v>40541.760799000003</v>
      </c>
      <c r="F1427">
        <v>363.76079900000002</v>
      </c>
      <c r="G1427">
        <v>356.25</v>
      </c>
      <c r="H1427">
        <v>1426</v>
      </c>
      <c r="I1427">
        <v>13.010999999999999</v>
      </c>
      <c r="J1427">
        <v>9.2056000000000004</v>
      </c>
      <c r="K1427">
        <v>3.2165029999999999</v>
      </c>
      <c r="L1427">
        <v>2.0619999999999998</v>
      </c>
      <c r="M1427">
        <v>29.652000000000001</v>
      </c>
      <c r="N1427">
        <v>22.902899999999999</v>
      </c>
      <c r="O1427">
        <v>6.7208300000000003</v>
      </c>
      <c r="P1427">
        <v>70.710759999999993</v>
      </c>
      <c r="Q1427" s="1">
        <v>0</v>
      </c>
    </row>
    <row r="1428" spans="3:17">
      <c r="C1428" t="s">
        <v>0</v>
      </c>
      <c r="D1428" s="2">
        <f t="shared" si="44"/>
        <v>40541.771215000001</v>
      </c>
      <c r="E1428">
        <f t="shared" si="45"/>
        <v>40541.771215000001</v>
      </c>
      <c r="F1428">
        <v>363.77121499999998</v>
      </c>
      <c r="G1428">
        <v>356.5</v>
      </c>
      <c r="H1428">
        <v>1427</v>
      </c>
      <c r="I1428">
        <v>13.041</v>
      </c>
      <c r="J1428">
        <v>9.2002000000000006</v>
      </c>
      <c r="K1428">
        <v>3.2156950000000002</v>
      </c>
      <c r="L1428">
        <v>2.0588000000000002</v>
      </c>
      <c r="M1428">
        <v>29.648199999999999</v>
      </c>
      <c r="N1428">
        <v>22.9008</v>
      </c>
      <c r="O1428">
        <v>6.7081999999999997</v>
      </c>
      <c r="P1428">
        <v>70.567599999999999</v>
      </c>
      <c r="Q1428" s="1">
        <v>0</v>
      </c>
    </row>
    <row r="1429" spans="3:17">
      <c r="C1429" t="s">
        <v>0</v>
      </c>
      <c r="D1429" s="2">
        <f t="shared" si="44"/>
        <v>40541.781631999998</v>
      </c>
      <c r="E1429">
        <f t="shared" si="45"/>
        <v>40541.781631999998</v>
      </c>
      <c r="F1429">
        <v>363.781632</v>
      </c>
      <c r="G1429">
        <v>356.75</v>
      </c>
      <c r="H1429">
        <v>1428</v>
      </c>
      <c r="I1429">
        <v>13.047000000000001</v>
      </c>
      <c r="J1429">
        <v>9.2027000000000001</v>
      </c>
      <c r="K1429">
        <v>3.2158169999999999</v>
      </c>
      <c r="L1429">
        <v>2.0571999999999999</v>
      </c>
      <c r="M1429">
        <v>29.647400000000001</v>
      </c>
      <c r="N1429">
        <v>22.899699999999999</v>
      </c>
      <c r="O1429">
        <v>6.7009999999999996</v>
      </c>
      <c r="P1429">
        <v>70.495410000000007</v>
      </c>
      <c r="Q1429" s="1">
        <v>0</v>
      </c>
    </row>
    <row r="1430" spans="3:17">
      <c r="C1430" t="s">
        <v>0</v>
      </c>
      <c r="D1430" s="2">
        <f t="shared" si="44"/>
        <v>40541.792049000003</v>
      </c>
      <c r="E1430">
        <f t="shared" si="45"/>
        <v>40541.792049000003</v>
      </c>
      <c r="F1430">
        <v>363.79204900000002</v>
      </c>
      <c r="G1430">
        <v>357</v>
      </c>
      <c r="H1430">
        <v>1429</v>
      </c>
      <c r="I1430">
        <v>13.048</v>
      </c>
      <c r="J1430">
        <v>9.2287999999999997</v>
      </c>
      <c r="K1430">
        <v>3.2205759999999999</v>
      </c>
      <c r="L1430">
        <v>2.0619999999999998</v>
      </c>
      <c r="M1430">
        <v>29.674299999999999</v>
      </c>
      <c r="N1430">
        <v>22.916799999999999</v>
      </c>
      <c r="O1430">
        <v>6.7162100000000002</v>
      </c>
      <c r="P1430">
        <v>70.708759999999998</v>
      </c>
      <c r="Q1430" s="1">
        <v>0</v>
      </c>
    </row>
    <row r="1431" spans="3:17">
      <c r="C1431" t="s">
        <v>0</v>
      </c>
      <c r="D1431" s="2">
        <f t="shared" si="44"/>
        <v>40541.802465000001</v>
      </c>
      <c r="E1431">
        <f t="shared" si="45"/>
        <v>40541.802465000001</v>
      </c>
      <c r="F1431">
        <v>363.80246499999998</v>
      </c>
      <c r="G1431">
        <v>357.25</v>
      </c>
      <c r="H1431">
        <v>1430</v>
      </c>
      <c r="I1431">
        <v>13.013999999999999</v>
      </c>
      <c r="J1431">
        <v>9.2304999999999993</v>
      </c>
      <c r="K1431">
        <v>3.2211409999999998</v>
      </c>
      <c r="L1431">
        <v>2.0628000000000002</v>
      </c>
      <c r="M1431">
        <v>29.678599999999999</v>
      </c>
      <c r="N1431">
        <v>22.919899999999998</v>
      </c>
      <c r="O1431">
        <v>6.7189699999999997</v>
      </c>
      <c r="P1431">
        <v>70.742549999999994</v>
      </c>
      <c r="Q1431" s="1">
        <v>0</v>
      </c>
    </row>
    <row r="1432" spans="3:17">
      <c r="C1432" t="s">
        <v>0</v>
      </c>
      <c r="D1432" s="2">
        <f t="shared" si="44"/>
        <v>40541.812881999998</v>
      </c>
      <c r="E1432">
        <f t="shared" si="45"/>
        <v>40541.812881999998</v>
      </c>
      <c r="F1432">
        <v>363.812882</v>
      </c>
      <c r="G1432">
        <v>357.5</v>
      </c>
      <c r="H1432">
        <v>1431</v>
      </c>
      <c r="I1432">
        <v>12.968999999999999</v>
      </c>
      <c r="J1432">
        <v>9.2297999999999991</v>
      </c>
      <c r="K1432">
        <v>3.2216580000000001</v>
      </c>
      <c r="L1432">
        <v>2.0661</v>
      </c>
      <c r="M1432">
        <v>29.6845</v>
      </c>
      <c r="N1432">
        <v>22.924600000000002</v>
      </c>
      <c r="O1432">
        <v>6.7331200000000004</v>
      </c>
      <c r="P1432">
        <v>70.893060000000006</v>
      </c>
      <c r="Q1432" s="1">
        <v>0</v>
      </c>
    </row>
    <row r="1433" spans="3:17">
      <c r="C1433" t="s">
        <v>0</v>
      </c>
      <c r="D1433" s="2">
        <f t="shared" si="44"/>
        <v>40541.823299000003</v>
      </c>
      <c r="E1433">
        <f t="shared" si="45"/>
        <v>40541.823299000003</v>
      </c>
      <c r="F1433">
        <v>363.82329900000002</v>
      </c>
      <c r="G1433">
        <v>357.75</v>
      </c>
      <c r="H1433">
        <v>1432</v>
      </c>
      <c r="I1433">
        <v>12.907999999999999</v>
      </c>
      <c r="J1433">
        <v>9.2309000000000001</v>
      </c>
      <c r="K1433">
        <v>3.2219739999999999</v>
      </c>
      <c r="L1433">
        <v>2.0651999999999999</v>
      </c>
      <c r="M1433">
        <v>29.686800000000002</v>
      </c>
      <c r="N1433">
        <v>22.926200000000001</v>
      </c>
      <c r="O1433">
        <v>6.7285500000000003</v>
      </c>
      <c r="P1433">
        <v>70.847819999999999</v>
      </c>
      <c r="Q1433" s="1">
        <v>0</v>
      </c>
    </row>
    <row r="1434" spans="3:17">
      <c r="C1434" t="s">
        <v>0</v>
      </c>
      <c r="D1434" s="2">
        <f t="shared" si="44"/>
        <v>40541.833715000001</v>
      </c>
      <c r="E1434">
        <f t="shared" si="45"/>
        <v>40541.833715000001</v>
      </c>
      <c r="F1434">
        <v>363.83371499999998</v>
      </c>
      <c r="G1434">
        <v>358</v>
      </c>
      <c r="H1434">
        <v>1433</v>
      </c>
      <c r="I1434">
        <v>12.818</v>
      </c>
      <c r="J1434">
        <v>9.2286000000000001</v>
      </c>
      <c r="K1434">
        <v>3.2211289999999999</v>
      </c>
      <c r="L1434">
        <v>2.0615000000000001</v>
      </c>
      <c r="M1434">
        <v>29.680099999999999</v>
      </c>
      <c r="N1434">
        <v>22.921399999999998</v>
      </c>
      <c r="O1434">
        <v>6.7134999999999998</v>
      </c>
      <c r="P1434">
        <v>70.682699999999997</v>
      </c>
      <c r="Q1434" s="1">
        <v>0</v>
      </c>
    </row>
    <row r="1435" spans="3:17">
      <c r="C1435" t="s">
        <v>0</v>
      </c>
      <c r="D1435" s="2">
        <f t="shared" si="44"/>
        <v>40541.844131999998</v>
      </c>
      <c r="E1435">
        <f t="shared" si="45"/>
        <v>40541.844131999998</v>
      </c>
      <c r="F1435">
        <v>363.844132</v>
      </c>
      <c r="G1435">
        <v>358.25</v>
      </c>
      <c r="H1435">
        <v>1434</v>
      </c>
      <c r="I1435">
        <v>12.731</v>
      </c>
      <c r="J1435">
        <v>9.2050999999999998</v>
      </c>
      <c r="K1435">
        <v>3.2163759999999999</v>
      </c>
      <c r="L1435">
        <v>2.0722999999999998</v>
      </c>
      <c r="M1435">
        <v>29.651199999999999</v>
      </c>
      <c r="N1435">
        <v>22.9024</v>
      </c>
      <c r="O1435">
        <v>6.7643700000000004</v>
      </c>
      <c r="P1435">
        <v>71.167640000000006</v>
      </c>
      <c r="Q1435" s="1">
        <v>0</v>
      </c>
    </row>
    <row r="1436" spans="3:17">
      <c r="C1436" t="s">
        <v>0</v>
      </c>
      <c r="D1436" s="2">
        <f t="shared" si="44"/>
        <v>40541.854549000003</v>
      </c>
      <c r="E1436">
        <f t="shared" si="45"/>
        <v>40541.854549000003</v>
      </c>
      <c r="F1436">
        <v>363.85454900000002</v>
      </c>
      <c r="G1436">
        <v>358.5</v>
      </c>
      <c r="H1436">
        <v>1435</v>
      </c>
      <c r="I1436">
        <v>12.621</v>
      </c>
      <c r="J1436">
        <v>9.2022999999999993</v>
      </c>
      <c r="K1436">
        <v>3.2162120000000001</v>
      </c>
      <c r="L1436">
        <v>2.0670999999999999</v>
      </c>
      <c r="M1436">
        <v>29.651900000000001</v>
      </c>
      <c r="N1436">
        <v>22.903400000000001</v>
      </c>
      <c r="O1436">
        <v>6.74254</v>
      </c>
      <c r="P1436">
        <v>70.93383</v>
      </c>
      <c r="Q1436" s="1">
        <v>0</v>
      </c>
    </row>
    <row r="1437" spans="3:17">
      <c r="C1437" t="s">
        <v>0</v>
      </c>
      <c r="D1437" s="2">
        <f t="shared" si="44"/>
        <v>40541.864965000001</v>
      </c>
      <c r="E1437">
        <f t="shared" si="45"/>
        <v>40541.864965000001</v>
      </c>
      <c r="F1437">
        <v>363.86496499999998</v>
      </c>
      <c r="G1437">
        <v>358.75</v>
      </c>
      <c r="H1437">
        <v>1436</v>
      </c>
      <c r="I1437">
        <v>12.503</v>
      </c>
      <c r="J1437">
        <v>9.2147000000000006</v>
      </c>
      <c r="K1437">
        <v>3.2184360000000001</v>
      </c>
      <c r="L1437">
        <v>2.0558000000000001</v>
      </c>
      <c r="M1437">
        <v>29.664400000000001</v>
      </c>
      <c r="N1437">
        <v>22.911200000000001</v>
      </c>
      <c r="O1437">
        <v>6.6917099999999996</v>
      </c>
      <c r="P1437">
        <v>70.424189999999996</v>
      </c>
      <c r="Q1437" s="1">
        <v>0</v>
      </c>
    </row>
    <row r="1438" spans="3:17">
      <c r="C1438" t="s">
        <v>0</v>
      </c>
      <c r="D1438" s="2">
        <f t="shared" si="44"/>
        <v>40541.875381999998</v>
      </c>
      <c r="E1438">
        <f t="shared" si="45"/>
        <v>40541.875381999998</v>
      </c>
      <c r="F1438">
        <v>363.875382</v>
      </c>
      <c r="G1438">
        <v>359</v>
      </c>
      <c r="H1438">
        <v>1437</v>
      </c>
      <c r="I1438">
        <v>12.361000000000001</v>
      </c>
      <c r="J1438">
        <v>9.1982999999999997</v>
      </c>
      <c r="K1438">
        <v>3.215811</v>
      </c>
      <c r="L1438">
        <v>2.0716999999999999</v>
      </c>
      <c r="M1438">
        <v>29.651199999999999</v>
      </c>
      <c r="N1438">
        <v>22.903400000000001</v>
      </c>
      <c r="O1438">
        <v>6.7628599999999999</v>
      </c>
      <c r="P1438">
        <v>71.140979999999999</v>
      </c>
      <c r="Q1438" s="1">
        <v>0</v>
      </c>
    </row>
    <row r="1439" spans="3:17">
      <c r="C1439" t="s">
        <v>0</v>
      </c>
      <c r="D1439" s="2">
        <f t="shared" si="44"/>
        <v>40541.885799000003</v>
      </c>
      <c r="E1439">
        <f t="shared" si="45"/>
        <v>40541.885799000003</v>
      </c>
      <c r="F1439">
        <v>363.88579900000002</v>
      </c>
      <c r="G1439">
        <v>359.25</v>
      </c>
      <c r="H1439">
        <v>1438</v>
      </c>
      <c r="I1439">
        <v>12.202999999999999</v>
      </c>
      <c r="J1439">
        <v>9.2124000000000006</v>
      </c>
      <c r="K1439">
        <v>3.2177790000000002</v>
      </c>
      <c r="L1439">
        <v>2.0607000000000002</v>
      </c>
      <c r="M1439">
        <v>29.659700000000001</v>
      </c>
      <c r="N1439">
        <v>22.907900000000001</v>
      </c>
      <c r="O1439">
        <v>6.71319</v>
      </c>
      <c r="P1439">
        <v>70.64452</v>
      </c>
      <c r="Q1439" s="1">
        <v>0</v>
      </c>
    </row>
    <row r="1440" spans="3:17">
      <c r="C1440" t="s">
        <v>0</v>
      </c>
      <c r="D1440" s="2">
        <f t="shared" si="44"/>
        <v>40541.896215000001</v>
      </c>
      <c r="E1440">
        <f t="shared" si="45"/>
        <v>40541.896215000001</v>
      </c>
      <c r="F1440">
        <v>363.89621499999998</v>
      </c>
      <c r="G1440">
        <v>359.5</v>
      </c>
      <c r="H1440">
        <v>1439</v>
      </c>
      <c r="I1440">
        <v>12.034000000000001</v>
      </c>
      <c r="J1440">
        <v>9.2177000000000007</v>
      </c>
      <c r="K1440">
        <v>3.2187939999999999</v>
      </c>
      <c r="L1440">
        <v>2.0581999999999998</v>
      </c>
      <c r="M1440">
        <v>29.665700000000001</v>
      </c>
      <c r="N1440">
        <v>22.911799999999999</v>
      </c>
      <c r="O1440">
        <v>6.7011900000000004</v>
      </c>
      <c r="P1440">
        <v>70.529349999999994</v>
      </c>
      <c r="Q1440" s="1">
        <v>0</v>
      </c>
    </row>
    <row r="1441" spans="3:17">
      <c r="C1441" t="s">
        <v>0</v>
      </c>
      <c r="D1441" s="2">
        <f t="shared" si="44"/>
        <v>40541.906631999998</v>
      </c>
      <c r="E1441">
        <f t="shared" si="45"/>
        <v>40541.906631999998</v>
      </c>
      <c r="F1441">
        <v>363.906632</v>
      </c>
      <c r="G1441">
        <v>359.75</v>
      </c>
      <c r="H1441">
        <v>1440</v>
      </c>
      <c r="I1441">
        <v>11.843999999999999</v>
      </c>
      <c r="J1441">
        <v>9.2143999999999995</v>
      </c>
      <c r="K1441">
        <v>3.2182469999999999</v>
      </c>
      <c r="L1441">
        <v>2.0522999999999998</v>
      </c>
      <c r="M1441">
        <v>29.6629</v>
      </c>
      <c r="N1441">
        <v>22.9101</v>
      </c>
      <c r="O1441">
        <v>6.6762699999999997</v>
      </c>
      <c r="P1441">
        <v>70.260630000000006</v>
      </c>
      <c r="Q1441" s="1">
        <v>0</v>
      </c>
    </row>
    <row r="1442" spans="3:17">
      <c r="C1442" t="s">
        <v>0</v>
      </c>
      <c r="D1442" s="2">
        <f t="shared" si="44"/>
        <v>40541.917049000003</v>
      </c>
      <c r="E1442">
        <f t="shared" si="45"/>
        <v>40541.917049000003</v>
      </c>
      <c r="F1442">
        <v>363.91704900000002</v>
      </c>
      <c r="G1442">
        <v>360</v>
      </c>
      <c r="H1442">
        <v>1441</v>
      </c>
      <c r="I1442">
        <v>11.648</v>
      </c>
      <c r="J1442">
        <v>9.2140000000000004</v>
      </c>
      <c r="K1442">
        <v>3.2181190000000002</v>
      </c>
      <c r="L1442">
        <v>2.0472999999999999</v>
      </c>
      <c r="M1442">
        <v>29.662099999999999</v>
      </c>
      <c r="N1442">
        <v>22.909500000000001</v>
      </c>
      <c r="O1442">
        <v>6.6550399999999996</v>
      </c>
      <c r="P1442">
        <v>70.03613</v>
      </c>
      <c r="Q1442" s="1">
        <v>0</v>
      </c>
    </row>
    <row r="1443" spans="3:17">
      <c r="C1443" t="s">
        <v>0</v>
      </c>
      <c r="D1443" s="2">
        <f t="shared" si="44"/>
        <v>40541.927465000001</v>
      </c>
      <c r="E1443">
        <f t="shared" si="45"/>
        <v>40541.927465000001</v>
      </c>
      <c r="F1443">
        <v>363.92746499999998</v>
      </c>
      <c r="G1443">
        <v>360.25</v>
      </c>
      <c r="H1443">
        <v>1442</v>
      </c>
      <c r="I1443">
        <v>11.438000000000001</v>
      </c>
      <c r="J1443">
        <v>9.2049000000000003</v>
      </c>
      <c r="K1443">
        <v>3.2167520000000001</v>
      </c>
      <c r="L1443">
        <v>2.0661999999999998</v>
      </c>
      <c r="M1443">
        <v>29.655799999999999</v>
      </c>
      <c r="N1443">
        <v>22.905999999999999</v>
      </c>
      <c r="O1443">
        <v>6.7373599999999998</v>
      </c>
      <c r="P1443">
        <v>70.885170000000002</v>
      </c>
      <c r="Q1443" s="1">
        <v>0</v>
      </c>
    </row>
    <row r="1444" spans="3:17">
      <c r="C1444" t="s">
        <v>0</v>
      </c>
      <c r="D1444" s="2">
        <f t="shared" si="44"/>
        <v>40541.937881999998</v>
      </c>
      <c r="E1444">
        <f t="shared" si="45"/>
        <v>40541.937881999998</v>
      </c>
      <c r="F1444">
        <v>363.937882</v>
      </c>
      <c r="G1444">
        <v>360.5</v>
      </c>
      <c r="H1444">
        <v>1443</v>
      </c>
      <c r="I1444">
        <v>11.228</v>
      </c>
      <c r="J1444">
        <v>9.2033000000000005</v>
      </c>
      <c r="K1444">
        <v>3.2163270000000002</v>
      </c>
      <c r="L1444">
        <v>2.0630999999999999</v>
      </c>
      <c r="M1444">
        <v>29.652799999999999</v>
      </c>
      <c r="N1444">
        <v>22.9039</v>
      </c>
      <c r="O1444">
        <v>6.7241999999999997</v>
      </c>
      <c r="P1444">
        <v>70.742900000000006</v>
      </c>
      <c r="Q1444" s="1">
        <v>0</v>
      </c>
    </row>
    <row r="1445" spans="3:17">
      <c r="C1445" t="s">
        <v>0</v>
      </c>
      <c r="D1445" s="2">
        <f t="shared" si="44"/>
        <v>40541.948299000003</v>
      </c>
      <c r="E1445">
        <f t="shared" si="45"/>
        <v>40541.948299000003</v>
      </c>
      <c r="F1445">
        <v>363.94829900000002</v>
      </c>
      <c r="G1445">
        <v>360.75</v>
      </c>
      <c r="H1445">
        <v>1444</v>
      </c>
      <c r="I1445">
        <v>11.012</v>
      </c>
      <c r="J1445">
        <v>9.2074999999999996</v>
      </c>
      <c r="K1445">
        <v>3.2168190000000001</v>
      </c>
      <c r="L1445">
        <v>2.0596999999999999</v>
      </c>
      <c r="M1445">
        <v>29.654499999999999</v>
      </c>
      <c r="N1445">
        <v>22.904499999999999</v>
      </c>
      <c r="O1445">
        <v>6.7089400000000001</v>
      </c>
      <c r="P1445">
        <v>70.589740000000006</v>
      </c>
      <c r="Q1445" s="1">
        <v>0</v>
      </c>
    </row>
    <row r="1446" spans="3:17">
      <c r="C1446" t="s">
        <v>0</v>
      </c>
      <c r="D1446" s="2">
        <f t="shared" si="44"/>
        <v>40541.958715000001</v>
      </c>
      <c r="E1446">
        <f t="shared" si="45"/>
        <v>40541.958715000001</v>
      </c>
      <c r="F1446">
        <v>363.95871499999998</v>
      </c>
      <c r="G1446">
        <v>361</v>
      </c>
      <c r="H1446">
        <v>1445</v>
      </c>
      <c r="I1446">
        <v>10.804</v>
      </c>
      <c r="J1446">
        <v>9.1987000000000005</v>
      </c>
      <c r="K1446">
        <v>3.2151169999999998</v>
      </c>
      <c r="L1446">
        <v>2.0592999999999999</v>
      </c>
      <c r="M1446">
        <v>29.644500000000001</v>
      </c>
      <c r="N1446">
        <v>22.898099999999999</v>
      </c>
      <c r="O1446">
        <v>6.7086399999999999</v>
      </c>
      <c r="P1446">
        <v>70.568200000000004</v>
      </c>
      <c r="Q1446" s="1">
        <v>0</v>
      </c>
    </row>
    <row r="1447" spans="3:17">
      <c r="C1447" t="s">
        <v>0</v>
      </c>
      <c r="D1447" s="2">
        <f t="shared" si="44"/>
        <v>40541.969131999998</v>
      </c>
      <c r="E1447">
        <f t="shared" si="45"/>
        <v>40541.969131999998</v>
      </c>
      <c r="F1447">
        <v>363.969132</v>
      </c>
      <c r="G1447">
        <v>361.25</v>
      </c>
      <c r="H1447">
        <v>1446</v>
      </c>
      <c r="I1447">
        <v>10.599</v>
      </c>
      <c r="J1447">
        <v>9.1875999999999998</v>
      </c>
      <c r="K1447">
        <v>3.2120129999999998</v>
      </c>
      <c r="L1447">
        <v>2.0703</v>
      </c>
      <c r="M1447">
        <v>29.6221</v>
      </c>
      <c r="N1447">
        <v>22.882300000000001</v>
      </c>
      <c r="O1447">
        <v>6.7584600000000004</v>
      </c>
      <c r="P1447">
        <v>71.064400000000006</v>
      </c>
      <c r="Q1447" s="1">
        <v>0</v>
      </c>
    </row>
    <row r="1448" spans="3:17">
      <c r="C1448" t="s">
        <v>0</v>
      </c>
      <c r="D1448" s="2">
        <f t="shared" si="44"/>
        <v>40541.979549000003</v>
      </c>
      <c r="E1448">
        <f t="shared" si="45"/>
        <v>40541.979549000003</v>
      </c>
      <c r="F1448">
        <v>363.97954900000002</v>
      </c>
      <c r="G1448">
        <v>361.5</v>
      </c>
      <c r="H1448">
        <v>1447</v>
      </c>
      <c r="I1448">
        <v>10.393000000000001</v>
      </c>
      <c r="J1448">
        <v>9.1537000000000006</v>
      </c>
      <c r="K1448">
        <v>3.2034060000000002</v>
      </c>
      <c r="L1448">
        <v>2.093</v>
      </c>
      <c r="M1448">
        <v>29.5624</v>
      </c>
      <c r="N1448">
        <v>22.840699999999998</v>
      </c>
      <c r="O1448">
        <v>6.8632400000000002</v>
      </c>
      <c r="P1448">
        <v>72.083870000000005</v>
      </c>
      <c r="Q1448" s="1">
        <v>0</v>
      </c>
    </row>
    <row r="1449" spans="3:17">
      <c r="C1449" t="s">
        <v>0</v>
      </c>
      <c r="D1449" s="2">
        <f t="shared" si="44"/>
        <v>40541.989965000001</v>
      </c>
      <c r="E1449">
        <f t="shared" si="45"/>
        <v>40541.989965000001</v>
      </c>
      <c r="F1449">
        <v>363.98996499999998</v>
      </c>
      <c r="G1449">
        <v>361.75</v>
      </c>
      <c r="H1449">
        <v>1448</v>
      </c>
      <c r="I1449">
        <v>10.221</v>
      </c>
      <c r="J1449">
        <v>9.1576000000000004</v>
      </c>
      <c r="K1449">
        <v>3.2039089999999999</v>
      </c>
      <c r="L1449">
        <v>2.1021999999999998</v>
      </c>
      <c r="M1449">
        <v>29.564399999999999</v>
      </c>
      <c r="N1449">
        <v>22.841699999999999</v>
      </c>
      <c r="O1449">
        <v>6.9018499999999996</v>
      </c>
      <c r="P1449">
        <v>72.496560000000002</v>
      </c>
      <c r="Q1449" s="1">
        <v>0</v>
      </c>
    </row>
    <row r="1450" spans="3:17">
      <c r="C1450" t="s">
        <v>0</v>
      </c>
      <c r="D1450" s="2">
        <f t="shared" si="44"/>
        <v>40542.000381999998</v>
      </c>
      <c r="E1450">
        <f t="shared" si="45"/>
        <v>40542.000381999998</v>
      </c>
      <c r="F1450">
        <v>364.000382</v>
      </c>
      <c r="G1450">
        <v>362</v>
      </c>
      <c r="H1450">
        <v>1449</v>
      </c>
      <c r="I1450">
        <v>10.037000000000001</v>
      </c>
      <c r="J1450">
        <v>9.0846</v>
      </c>
      <c r="K1450">
        <v>3.1913230000000001</v>
      </c>
      <c r="L1450">
        <v>2.1059000000000001</v>
      </c>
      <c r="M1450">
        <v>29.496300000000002</v>
      </c>
      <c r="N1450">
        <v>22.799499999999998</v>
      </c>
      <c r="O1450">
        <v>6.9324000000000003</v>
      </c>
      <c r="P1450">
        <v>72.666979999999995</v>
      </c>
      <c r="Q1450" s="1">
        <v>0</v>
      </c>
    </row>
    <row r="1451" spans="3:17">
      <c r="C1451" t="s">
        <v>0</v>
      </c>
      <c r="D1451" s="2">
        <f t="shared" si="44"/>
        <v>40542.010799000003</v>
      </c>
      <c r="E1451">
        <f t="shared" si="45"/>
        <v>40542.010799000003</v>
      </c>
      <c r="F1451">
        <v>364.01079900000002</v>
      </c>
      <c r="G1451">
        <v>362.25</v>
      </c>
      <c r="H1451">
        <v>1450</v>
      </c>
      <c r="I1451">
        <v>9.8740000000000006</v>
      </c>
      <c r="J1451">
        <v>8.9579000000000004</v>
      </c>
      <c r="K1451">
        <v>3.1665220000000001</v>
      </c>
      <c r="L1451">
        <v>2.11</v>
      </c>
      <c r="M1451">
        <v>29.347200000000001</v>
      </c>
      <c r="N1451">
        <v>22.701699999999999</v>
      </c>
      <c r="O1451">
        <v>6.9776300000000004</v>
      </c>
      <c r="P1451">
        <v>72.863900000000001</v>
      </c>
      <c r="Q1451" s="1">
        <v>0</v>
      </c>
    </row>
    <row r="1452" spans="3:17">
      <c r="C1452" t="s">
        <v>0</v>
      </c>
      <c r="D1452" s="2">
        <f t="shared" si="44"/>
        <v>40542.021215000001</v>
      </c>
      <c r="E1452">
        <f t="shared" si="45"/>
        <v>40542.021215000001</v>
      </c>
      <c r="F1452">
        <v>364.02121499999998</v>
      </c>
      <c r="G1452">
        <v>362.5</v>
      </c>
      <c r="H1452">
        <v>1451</v>
      </c>
      <c r="I1452">
        <v>9.7159999999999993</v>
      </c>
      <c r="J1452">
        <v>8.9539000000000009</v>
      </c>
      <c r="K1452">
        <v>3.1657299999999999</v>
      </c>
      <c r="L1452">
        <v>2.1183999999999998</v>
      </c>
      <c r="M1452">
        <v>29.342400000000001</v>
      </c>
      <c r="N1452">
        <v>22.698599999999999</v>
      </c>
      <c r="O1452">
        <v>7.0144799999999998</v>
      </c>
      <c r="P1452">
        <v>73.239909999999995</v>
      </c>
      <c r="Q1452" s="1">
        <v>0</v>
      </c>
    </row>
    <row r="1453" spans="3:17">
      <c r="C1453" t="s">
        <v>0</v>
      </c>
      <c r="D1453" s="2">
        <f t="shared" si="44"/>
        <v>40542.031631999998</v>
      </c>
      <c r="E1453">
        <f t="shared" si="45"/>
        <v>40542.031631999998</v>
      </c>
      <c r="F1453">
        <v>364.031632</v>
      </c>
      <c r="G1453">
        <v>362.75</v>
      </c>
      <c r="H1453">
        <v>1452</v>
      </c>
      <c r="I1453">
        <v>9.5980000000000008</v>
      </c>
      <c r="J1453">
        <v>8.9391999999999996</v>
      </c>
      <c r="K1453">
        <v>3.1607129999999999</v>
      </c>
      <c r="L1453">
        <v>2.1177000000000001</v>
      </c>
      <c r="M1453">
        <v>29.3032</v>
      </c>
      <c r="N1453">
        <v>22.670100000000001</v>
      </c>
      <c r="O1453">
        <v>7.0156700000000001</v>
      </c>
      <c r="P1453">
        <v>73.209519999999998</v>
      </c>
      <c r="Q1453" s="1">
        <v>0</v>
      </c>
    </row>
    <row r="1454" spans="3:17">
      <c r="C1454" t="s">
        <v>0</v>
      </c>
      <c r="D1454" s="2">
        <f t="shared" si="44"/>
        <v>40542.042049000003</v>
      </c>
      <c r="E1454">
        <f t="shared" si="45"/>
        <v>40542.042049000003</v>
      </c>
      <c r="F1454">
        <v>364.04204900000002</v>
      </c>
      <c r="G1454">
        <v>363</v>
      </c>
      <c r="H1454">
        <v>1453</v>
      </c>
      <c r="I1454">
        <v>9.4789999999999992</v>
      </c>
      <c r="J1454">
        <v>8.9319000000000006</v>
      </c>
      <c r="K1454">
        <v>3.1599650000000001</v>
      </c>
      <c r="L1454">
        <v>2.1162999999999998</v>
      </c>
      <c r="M1454">
        <v>29.301600000000001</v>
      </c>
      <c r="N1454">
        <v>22.669899999999998</v>
      </c>
      <c r="O1454">
        <v>7.0106099999999998</v>
      </c>
      <c r="P1454">
        <v>73.144059999999996</v>
      </c>
      <c r="Q1454" s="1">
        <v>0</v>
      </c>
    </row>
    <row r="1455" spans="3:17">
      <c r="C1455" t="s">
        <v>0</v>
      </c>
      <c r="D1455" s="2">
        <f t="shared" si="44"/>
        <v>40542.052465000001</v>
      </c>
      <c r="E1455">
        <f t="shared" si="45"/>
        <v>40542.052465000001</v>
      </c>
      <c r="F1455">
        <v>364.05246499999998</v>
      </c>
      <c r="G1455">
        <v>363.25</v>
      </c>
      <c r="H1455">
        <v>1454</v>
      </c>
      <c r="I1455">
        <v>9.3829999999999991</v>
      </c>
      <c r="J1455">
        <v>8.9237000000000002</v>
      </c>
      <c r="K1455">
        <v>3.1585100000000002</v>
      </c>
      <c r="L1455">
        <v>2.1097999999999999</v>
      </c>
      <c r="M1455">
        <v>29.293399999999998</v>
      </c>
      <c r="N1455">
        <v>22.6648</v>
      </c>
      <c r="O1455">
        <v>6.9843299999999999</v>
      </c>
      <c r="P1455">
        <v>72.85266</v>
      </c>
      <c r="Q1455" s="1">
        <v>0</v>
      </c>
    </row>
    <row r="1456" spans="3:17">
      <c r="C1456" t="s">
        <v>0</v>
      </c>
      <c r="D1456" s="2">
        <f t="shared" si="44"/>
        <v>40542.062881999998</v>
      </c>
      <c r="E1456">
        <f t="shared" si="45"/>
        <v>40542.062881999998</v>
      </c>
      <c r="F1456">
        <v>364.062882</v>
      </c>
      <c r="G1456">
        <v>363.5</v>
      </c>
      <c r="H1456">
        <v>1455</v>
      </c>
      <c r="I1456">
        <v>9.31</v>
      </c>
      <c r="J1456">
        <v>8.9217999999999993</v>
      </c>
      <c r="K1456">
        <v>3.1577440000000001</v>
      </c>
      <c r="L1456">
        <v>2.1038999999999999</v>
      </c>
      <c r="M1456">
        <v>29.287099999999999</v>
      </c>
      <c r="N1456">
        <v>22.6601</v>
      </c>
      <c r="O1456">
        <v>6.9595500000000001</v>
      </c>
      <c r="P1456">
        <v>72.588229999999996</v>
      </c>
      <c r="Q1456" s="1">
        <v>0</v>
      </c>
    </row>
    <row r="1457" spans="3:17">
      <c r="C1457" t="s">
        <v>0</v>
      </c>
      <c r="D1457" s="2">
        <f t="shared" si="44"/>
        <v>40542.073299000003</v>
      </c>
      <c r="E1457">
        <f t="shared" si="45"/>
        <v>40542.073299000003</v>
      </c>
      <c r="F1457">
        <v>364.07329900000002</v>
      </c>
      <c r="G1457">
        <v>363.75</v>
      </c>
      <c r="H1457">
        <v>1456</v>
      </c>
      <c r="I1457">
        <v>9.2639999999999993</v>
      </c>
      <c r="J1457">
        <v>8.9228000000000005</v>
      </c>
      <c r="K1457">
        <v>3.1580699999999999</v>
      </c>
      <c r="L1457">
        <v>2.1055999999999999</v>
      </c>
      <c r="M1457">
        <v>29.2896</v>
      </c>
      <c r="N1457">
        <v>22.661899999999999</v>
      </c>
      <c r="O1457">
        <v>6.9664599999999997</v>
      </c>
      <c r="P1457">
        <v>72.663120000000006</v>
      </c>
      <c r="Q1457" s="1">
        <v>0</v>
      </c>
    </row>
    <row r="1458" spans="3:17">
      <c r="C1458" t="s">
        <v>0</v>
      </c>
      <c r="D1458" s="2">
        <f t="shared" si="44"/>
        <v>40542.083715000001</v>
      </c>
      <c r="E1458">
        <f t="shared" si="45"/>
        <v>40542.083715000001</v>
      </c>
      <c r="F1458">
        <v>364.08371499999998</v>
      </c>
      <c r="G1458">
        <v>364</v>
      </c>
      <c r="H1458">
        <v>1457</v>
      </c>
      <c r="I1458">
        <v>9.2119999999999997</v>
      </c>
      <c r="J1458">
        <v>8.9093999999999998</v>
      </c>
      <c r="K1458">
        <v>3.155958</v>
      </c>
      <c r="L1458">
        <v>2.0979999999999999</v>
      </c>
      <c r="M1458">
        <v>29.279</v>
      </c>
      <c r="N1458">
        <v>22.6556</v>
      </c>
      <c r="O1458">
        <v>6.9362399999999997</v>
      </c>
      <c r="P1458">
        <v>72.321259999999995</v>
      </c>
      <c r="Q1458" s="1">
        <v>0</v>
      </c>
    </row>
    <row r="1459" spans="3:17">
      <c r="C1459" t="s">
        <v>0</v>
      </c>
      <c r="D1459" s="2">
        <f t="shared" si="44"/>
        <v>40542.094131999998</v>
      </c>
      <c r="E1459">
        <f t="shared" si="45"/>
        <v>40542.094131999998</v>
      </c>
      <c r="F1459">
        <v>364.094132</v>
      </c>
      <c r="G1459">
        <v>364.25</v>
      </c>
      <c r="H1459">
        <v>1458</v>
      </c>
      <c r="I1459">
        <v>9.1980000000000004</v>
      </c>
      <c r="J1459">
        <v>8.9099000000000004</v>
      </c>
      <c r="K1459">
        <v>3.1557170000000001</v>
      </c>
      <c r="L1459">
        <v>2.1196999999999999</v>
      </c>
      <c r="M1459">
        <v>29.276199999999999</v>
      </c>
      <c r="N1459">
        <v>22.653300000000002</v>
      </c>
      <c r="O1459">
        <v>7.0299800000000001</v>
      </c>
      <c r="P1459">
        <v>73.298029999999997</v>
      </c>
      <c r="Q1459" s="1">
        <v>0</v>
      </c>
    </row>
    <row r="1460" spans="3:17">
      <c r="C1460" t="s">
        <v>0</v>
      </c>
      <c r="D1460" s="2">
        <f t="shared" si="44"/>
        <v>40542.104549000003</v>
      </c>
      <c r="E1460">
        <f t="shared" si="45"/>
        <v>40542.104549000003</v>
      </c>
      <c r="F1460">
        <v>364.10454900000002</v>
      </c>
      <c r="G1460">
        <v>364.5</v>
      </c>
      <c r="H1460">
        <v>1459</v>
      </c>
      <c r="I1460">
        <v>9.2360000000000007</v>
      </c>
      <c r="J1460">
        <v>8.9290000000000003</v>
      </c>
      <c r="K1460">
        <v>3.1592829999999998</v>
      </c>
      <c r="L1460">
        <v>2.1158999999999999</v>
      </c>
      <c r="M1460">
        <v>29.297000000000001</v>
      </c>
      <c r="N1460">
        <v>22.666699999999999</v>
      </c>
      <c r="O1460">
        <v>7.00943</v>
      </c>
      <c r="P1460">
        <v>73.124949999999998</v>
      </c>
      <c r="Q1460" s="1">
        <v>0</v>
      </c>
    </row>
    <row r="1461" spans="3:17">
      <c r="C1461" t="s">
        <v>0</v>
      </c>
      <c r="D1461" s="2">
        <f t="shared" si="44"/>
        <v>40542.114965000001</v>
      </c>
      <c r="E1461">
        <f t="shared" si="45"/>
        <v>40542.114965000001</v>
      </c>
      <c r="F1461">
        <v>364.11496499999998</v>
      </c>
      <c r="G1461">
        <v>364.75</v>
      </c>
      <c r="H1461">
        <v>1460</v>
      </c>
      <c r="I1461">
        <v>9.2650000000000006</v>
      </c>
      <c r="J1461">
        <v>8.9227000000000007</v>
      </c>
      <c r="K1461">
        <v>3.1578460000000002</v>
      </c>
      <c r="L1461">
        <v>2.1109</v>
      </c>
      <c r="M1461">
        <v>29.287500000000001</v>
      </c>
      <c r="N1461">
        <v>22.6602</v>
      </c>
      <c r="O1461">
        <v>6.9895899999999997</v>
      </c>
      <c r="P1461">
        <v>72.903090000000006</v>
      </c>
      <c r="Q1461" s="1">
        <v>0</v>
      </c>
    </row>
    <row r="1462" spans="3:17">
      <c r="C1462" t="s">
        <v>0</v>
      </c>
      <c r="D1462" s="2">
        <f t="shared" si="44"/>
        <v>40542.125381999998</v>
      </c>
      <c r="E1462">
        <f t="shared" si="45"/>
        <v>40542.125381999998</v>
      </c>
      <c r="F1462">
        <v>364.125382</v>
      </c>
      <c r="G1462">
        <v>365</v>
      </c>
      <c r="H1462">
        <v>1461</v>
      </c>
      <c r="I1462">
        <v>9.3219999999999992</v>
      </c>
      <c r="J1462">
        <v>8.8627000000000002</v>
      </c>
      <c r="K1462">
        <v>3.146722</v>
      </c>
      <c r="L1462">
        <v>2.1109</v>
      </c>
      <c r="M1462">
        <v>29.2226</v>
      </c>
      <c r="N1462">
        <v>22.618300000000001</v>
      </c>
      <c r="O1462">
        <v>7.0025899999999996</v>
      </c>
      <c r="P1462">
        <v>72.909980000000004</v>
      </c>
      <c r="Q1462" s="1">
        <v>0</v>
      </c>
    </row>
    <row r="1463" spans="3:17">
      <c r="C1463" t="s">
        <v>0</v>
      </c>
      <c r="D1463" s="2">
        <f t="shared" si="44"/>
        <v>40542.135799000003</v>
      </c>
      <c r="E1463">
        <f t="shared" si="45"/>
        <v>40542.135799000003</v>
      </c>
      <c r="F1463">
        <v>364.13579900000002</v>
      </c>
      <c r="G1463">
        <v>365.25</v>
      </c>
      <c r="H1463">
        <v>1462</v>
      </c>
      <c r="I1463">
        <v>9.407</v>
      </c>
      <c r="J1463">
        <v>8.8566000000000003</v>
      </c>
      <c r="K1463">
        <v>3.1464319999999999</v>
      </c>
      <c r="L1463">
        <v>2.1234999999999999</v>
      </c>
      <c r="M1463">
        <v>29.224699999999999</v>
      </c>
      <c r="N1463">
        <v>22.620799999999999</v>
      </c>
      <c r="O1463">
        <v>7.0579400000000003</v>
      </c>
      <c r="P1463">
        <v>73.477090000000004</v>
      </c>
      <c r="Q1463" s="1">
        <v>0</v>
      </c>
    </row>
    <row r="1464" spans="3:17">
      <c r="C1464" t="s">
        <v>0</v>
      </c>
      <c r="D1464" s="2">
        <f t="shared" si="44"/>
        <v>40542.146215000001</v>
      </c>
      <c r="E1464">
        <f t="shared" si="45"/>
        <v>40542.146215000001</v>
      </c>
      <c r="F1464">
        <v>364.14621499999998</v>
      </c>
      <c r="G1464">
        <v>365.5</v>
      </c>
      <c r="H1464">
        <v>1463</v>
      </c>
      <c r="I1464">
        <v>9.4960000000000004</v>
      </c>
      <c r="J1464">
        <v>8.8591999999999995</v>
      </c>
      <c r="K1464">
        <v>3.1477759999999999</v>
      </c>
      <c r="L1464">
        <v>2.1236999999999999</v>
      </c>
      <c r="M1464">
        <v>29.2363</v>
      </c>
      <c r="N1464">
        <v>22.6295</v>
      </c>
      <c r="O1464">
        <v>7.0577100000000002</v>
      </c>
      <c r="P1464">
        <v>73.48451</v>
      </c>
      <c r="Q1464" s="1">
        <v>0</v>
      </c>
    </row>
    <row r="1465" spans="3:17">
      <c r="C1465" t="s">
        <v>0</v>
      </c>
      <c r="D1465" s="2">
        <f t="shared" si="44"/>
        <v>40542.156631999998</v>
      </c>
      <c r="E1465">
        <f t="shared" si="45"/>
        <v>40542.156631999998</v>
      </c>
      <c r="F1465">
        <v>364.156632</v>
      </c>
      <c r="G1465">
        <v>365.75</v>
      </c>
      <c r="H1465">
        <v>1464</v>
      </c>
      <c r="I1465">
        <v>9.5920000000000005</v>
      </c>
      <c r="J1465">
        <v>8.8534000000000006</v>
      </c>
      <c r="K1465">
        <v>3.1458780000000002</v>
      </c>
      <c r="L1465">
        <v>2.1151</v>
      </c>
      <c r="M1465">
        <v>29.221499999999999</v>
      </c>
      <c r="N1465">
        <v>22.6188</v>
      </c>
      <c r="O1465">
        <v>7.0225499999999998</v>
      </c>
      <c r="P1465">
        <v>73.102050000000006</v>
      </c>
      <c r="Q1465" s="1">
        <v>0</v>
      </c>
    </row>
    <row r="1466" spans="3:17">
      <c r="C1466" t="s">
        <v>0</v>
      </c>
      <c r="D1466" s="2">
        <f t="shared" si="44"/>
        <v>40542.167049000003</v>
      </c>
      <c r="E1466">
        <f t="shared" si="45"/>
        <v>40542.167049000003</v>
      </c>
      <c r="F1466">
        <v>364.16704900000002</v>
      </c>
      <c r="G1466">
        <v>366</v>
      </c>
      <c r="H1466">
        <v>1465</v>
      </c>
      <c r="I1466">
        <v>9.702</v>
      </c>
      <c r="J1466">
        <v>8.8577999999999992</v>
      </c>
      <c r="K1466">
        <v>3.147017</v>
      </c>
      <c r="L1466">
        <v>2.1089000000000002</v>
      </c>
      <c r="M1466">
        <v>29.229600000000001</v>
      </c>
      <c r="N1466">
        <v>22.624500000000001</v>
      </c>
      <c r="O1466">
        <v>6.9948800000000002</v>
      </c>
      <c r="P1466">
        <v>72.824910000000003</v>
      </c>
      <c r="Q1466" s="1">
        <v>0</v>
      </c>
    </row>
    <row r="1467" spans="3:17">
      <c r="C1467" t="s">
        <v>0</v>
      </c>
      <c r="D1467" s="2">
        <f t="shared" si="44"/>
        <v>40542.177465000001</v>
      </c>
      <c r="E1467">
        <f t="shared" si="45"/>
        <v>40542.177465000001</v>
      </c>
      <c r="F1467">
        <v>364.17746499999998</v>
      </c>
      <c r="G1467">
        <v>366.25</v>
      </c>
      <c r="H1467">
        <v>1466</v>
      </c>
      <c r="I1467">
        <v>9.8260000000000005</v>
      </c>
      <c r="J1467">
        <v>8.8560999999999996</v>
      </c>
      <c r="K1467">
        <v>3.146433</v>
      </c>
      <c r="L1467">
        <v>2.1051000000000002</v>
      </c>
      <c r="M1467">
        <v>29.225000000000001</v>
      </c>
      <c r="N1467">
        <v>22.621099999999998</v>
      </c>
      <c r="O1467">
        <v>6.9786999999999999</v>
      </c>
      <c r="P1467">
        <v>72.651399999999995</v>
      </c>
      <c r="Q1467" s="1">
        <v>0</v>
      </c>
    </row>
    <row r="1468" spans="3:17">
      <c r="C1468" t="s">
        <v>0</v>
      </c>
      <c r="D1468" s="2">
        <f t="shared" si="44"/>
        <v>40542.187881999998</v>
      </c>
      <c r="E1468">
        <f t="shared" si="45"/>
        <v>40542.187881999998</v>
      </c>
      <c r="F1468">
        <v>364.187882</v>
      </c>
      <c r="G1468">
        <v>366.5</v>
      </c>
      <c r="H1468">
        <v>1467</v>
      </c>
      <c r="I1468">
        <v>9.9550000000000001</v>
      </c>
      <c r="J1468">
        <v>8.8549000000000007</v>
      </c>
      <c r="K1468">
        <v>3.1469330000000002</v>
      </c>
      <c r="L1468">
        <v>2.1185</v>
      </c>
      <c r="M1468">
        <v>29.231000000000002</v>
      </c>
      <c r="N1468">
        <v>22.626000000000001</v>
      </c>
      <c r="O1468">
        <v>7.0366999999999997</v>
      </c>
      <c r="P1468">
        <v>73.256129999999999</v>
      </c>
      <c r="Q1468" s="1">
        <v>0</v>
      </c>
    </row>
    <row r="1469" spans="3:17">
      <c r="C1469" t="s">
        <v>0</v>
      </c>
      <c r="D1469" s="2">
        <f t="shared" si="44"/>
        <v>40542.198299000003</v>
      </c>
      <c r="E1469">
        <f t="shared" si="45"/>
        <v>40542.198299000003</v>
      </c>
      <c r="F1469">
        <v>364.19829900000002</v>
      </c>
      <c r="G1469">
        <v>366.75</v>
      </c>
      <c r="H1469">
        <v>1468</v>
      </c>
      <c r="I1469">
        <v>10.09</v>
      </c>
      <c r="J1469">
        <v>8.9136000000000006</v>
      </c>
      <c r="K1469">
        <v>3.1581969999999999</v>
      </c>
      <c r="L1469">
        <v>2.1049000000000002</v>
      </c>
      <c r="M1469">
        <v>29.298200000000001</v>
      </c>
      <c r="N1469">
        <v>22.669899999999998</v>
      </c>
      <c r="O1469">
        <v>6.9653799999999997</v>
      </c>
      <c r="P1469">
        <v>72.640900000000002</v>
      </c>
      <c r="Q1469" s="1">
        <v>0</v>
      </c>
    </row>
    <row r="1470" spans="3:17">
      <c r="C1470" t="s">
        <v>0</v>
      </c>
      <c r="D1470" s="2">
        <f t="shared" si="44"/>
        <v>40542.208715000001</v>
      </c>
      <c r="E1470">
        <f t="shared" si="45"/>
        <v>40542.208715000001</v>
      </c>
      <c r="F1470">
        <v>364.20871499999998</v>
      </c>
      <c r="G1470">
        <v>367</v>
      </c>
      <c r="H1470">
        <v>1469</v>
      </c>
      <c r="I1470">
        <v>10.250999999999999</v>
      </c>
      <c r="J1470">
        <v>9.0615000000000006</v>
      </c>
      <c r="K1470">
        <v>3.1882280000000001</v>
      </c>
      <c r="L1470">
        <v>2.0928</v>
      </c>
      <c r="M1470">
        <v>29.483699999999999</v>
      </c>
      <c r="N1470">
        <v>22.793099999999999</v>
      </c>
      <c r="O1470">
        <v>6.8806900000000004</v>
      </c>
      <c r="P1470">
        <v>72.08184</v>
      </c>
      <c r="Q1470" s="1">
        <v>0</v>
      </c>
    </row>
    <row r="1471" spans="3:17">
      <c r="C1471" t="s">
        <v>0</v>
      </c>
      <c r="D1471" s="2">
        <f t="shared" si="44"/>
        <v>40542.219131999998</v>
      </c>
      <c r="E1471">
        <f t="shared" si="45"/>
        <v>40542.219131999998</v>
      </c>
      <c r="F1471">
        <v>364.219132</v>
      </c>
      <c r="G1471">
        <v>367.25</v>
      </c>
      <c r="H1471">
        <v>1470</v>
      </c>
      <c r="I1471">
        <v>10.409000000000001</v>
      </c>
      <c r="J1471">
        <v>9.0518999999999998</v>
      </c>
      <c r="K1471">
        <v>3.1858</v>
      </c>
      <c r="L1471">
        <v>2.0901999999999998</v>
      </c>
      <c r="M1471">
        <v>29.466699999999999</v>
      </c>
      <c r="N1471">
        <v>22.781199999999998</v>
      </c>
      <c r="O1471">
        <v>6.87202</v>
      </c>
      <c r="P1471">
        <v>71.967740000000006</v>
      </c>
      <c r="Q1471" s="1">
        <v>0</v>
      </c>
    </row>
    <row r="1472" spans="3:17">
      <c r="C1472" t="s">
        <v>0</v>
      </c>
      <c r="D1472" s="2">
        <f t="shared" si="44"/>
        <v>40542.229549000003</v>
      </c>
      <c r="E1472">
        <f t="shared" si="45"/>
        <v>40542.229549000003</v>
      </c>
      <c r="F1472">
        <v>364.22954900000002</v>
      </c>
      <c r="G1472">
        <v>367.5</v>
      </c>
      <c r="H1472">
        <v>1471</v>
      </c>
      <c r="I1472">
        <v>10.57</v>
      </c>
      <c r="J1472">
        <v>9.0653000000000006</v>
      </c>
      <c r="K1472">
        <v>3.188501</v>
      </c>
      <c r="L1472">
        <v>2.0880000000000001</v>
      </c>
      <c r="M1472">
        <v>29.4832</v>
      </c>
      <c r="N1472">
        <v>22.792100000000001</v>
      </c>
      <c r="O1472">
        <v>6.8597599999999996</v>
      </c>
      <c r="P1472">
        <v>71.868430000000004</v>
      </c>
      <c r="Q1472" s="1">
        <v>0</v>
      </c>
    </row>
    <row r="1473" spans="3:17">
      <c r="C1473" t="s">
        <v>0</v>
      </c>
      <c r="D1473" s="2">
        <f t="shared" si="44"/>
        <v>40542.239965000001</v>
      </c>
      <c r="E1473">
        <f t="shared" si="45"/>
        <v>40542.239965000001</v>
      </c>
      <c r="F1473">
        <v>364.23996499999998</v>
      </c>
      <c r="G1473">
        <v>367.75</v>
      </c>
      <c r="H1473">
        <v>1472</v>
      </c>
      <c r="I1473">
        <v>10.728999999999999</v>
      </c>
      <c r="J1473">
        <v>9.1616</v>
      </c>
      <c r="K1473">
        <v>3.207023</v>
      </c>
      <c r="L1473">
        <v>2.0773000000000001</v>
      </c>
      <c r="M1473">
        <v>29.592600000000001</v>
      </c>
      <c r="N1473">
        <v>22.863199999999999</v>
      </c>
      <c r="O1473">
        <v>6.7937099999999999</v>
      </c>
      <c r="P1473">
        <v>71.380099999999999</v>
      </c>
      <c r="Q1473" s="1">
        <v>0</v>
      </c>
    </row>
    <row r="1474" spans="3:17">
      <c r="C1474" t="s">
        <v>0</v>
      </c>
      <c r="D1474" s="2">
        <f t="shared" si="44"/>
        <v>40542.250381999998</v>
      </c>
      <c r="E1474">
        <f t="shared" si="45"/>
        <v>40542.250381999998</v>
      </c>
      <c r="F1474">
        <v>364.250382</v>
      </c>
      <c r="G1474">
        <v>368</v>
      </c>
      <c r="H1474">
        <v>1473</v>
      </c>
      <c r="I1474">
        <v>10.901999999999999</v>
      </c>
      <c r="J1474">
        <v>9.0756999999999994</v>
      </c>
      <c r="K1474">
        <v>3.1903600000000001</v>
      </c>
      <c r="L1474">
        <v>2.0903</v>
      </c>
      <c r="M1474">
        <v>29.493500000000001</v>
      </c>
      <c r="N1474">
        <v>22.798500000000001</v>
      </c>
      <c r="O1474">
        <v>6.8677000000000001</v>
      </c>
      <c r="P1474">
        <v>71.973219999999998</v>
      </c>
      <c r="Q1474" s="1">
        <v>0</v>
      </c>
    </row>
    <row r="1475" spans="3:17">
      <c r="C1475" t="s">
        <v>0</v>
      </c>
      <c r="D1475" s="2">
        <f t="shared" ref="D1475:D1538" si="46">E1475</f>
        <v>40542.260799000003</v>
      </c>
      <c r="E1475">
        <f t="shared" ref="E1475:E1538" si="47">40178+F1475</f>
        <v>40542.260799000003</v>
      </c>
      <c r="F1475">
        <v>364.26079900000002</v>
      </c>
      <c r="G1475">
        <v>368.25</v>
      </c>
      <c r="H1475">
        <v>1474</v>
      </c>
      <c r="I1475">
        <v>11.053000000000001</v>
      </c>
      <c r="J1475">
        <v>9.0195000000000007</v>
      </c>
      <c r="K1475">
        <v>3.1803659999999998</v>
      </c>
      <c r="L1475">
        <v>2.0996000000000001</v>
      </c>
      <c r="M1475">
        <v>29.4376</v>
      </c>
      <c r="N1475">
        <v>22.763300000000001</v>
      </c>
      <c r="O1475">
        <v>6.91981</v>
      </c>
      <c r="P1475">
        <v>72.402109999999993</v>
      </c>
      <c r="Q1475" s="1">
        <v>0</v>
      </c>
    </row>
    <row r="1476" spans="3:17">
      <c r="C1476" t="s">
        <v>0</v>
      </c>
      <c r="D1476" s="2">
        <f t="shared" si="46"/>
        <v>40542.271215000001</v>
      </c>
      <c r="E1476">
        <f t="shared" si="47"/>
        <v>40542.271215000001</v>
      </c>
      <c r="F1476">
        <v>364.27121499999998</v>
      </c>
      <c r="G1476">
        <v>368.5</v>
      </c>
      <c r="H1476">
        <v>1475</v>
      </c>
      <c r="I1476">
        <v>11.186999999999999</v>
      </c>
      <c r="J1476">
        <v>8.9939</v>
      </c>
      <c r="K1476">
        <v>3.1763309999999998</v>
      </c>
      <c r="L1476">
        <v>2.0981999999999998</v>
      </c>
      <c r="M1476">
        <v>29.417400000000001</v>
      </c>
      <c r="N1476">
        <v>22.751200000000001</v>
      </c>
      <c r="O1476">
        <v>6.9188200000000002</v>
      </c>
      <c r="P1476">
        <v>72.340890000000002</v>
      </c>
      <c r="Q1476" s="1">
        <v>0</v>
      </c>
    </row>
    <row r="1477" spans="3:17">
      <c r="C1477" t="s">
        <v>0</v>
      </c>
      <c r="D1477" s="2">
        <f t="shared" si="46"/>
        <v>40542.281631999998</v>
      </c>
      <c r="E1477">
        <f t="shared" si="47"/>
        <v>40542.281631999998</v>
      </c>
      <c r="F1477">
        <v>364.281632</v>
      </c>
      <c r="G1477">
        <v>368.75</v>
      </c>
      <c r="H1477">
        <v>1476</v>
      </c>
      <c r="I1477">
        <v>11.324999999999999</v>
      </c>
      <c r="J1477">
        <v>8.984</v>
      </c>
      <c r="K1477">
        <v>3.1743359999999998</v>
      </c>
      <c r="L1477">
        <v>2.1013999999999999</v>
      </c>
      <c r="M1477">
        <v>29.405100000000001</v>
      </c>
      <c r="N1477">
        <v>22.743099999999998</v>
      </c>
      <c r="O1477">
        <v>6.9349100000000004</v>
      </c>
      <c r="P1477">
        <v>72.487210000000005</v>
      </c>
      <c r="Q1477" s="1">
        <v>0</v>
      </c>
    </row>
    <row r="1478" spans="3:17">
      <c r="C1478" t="s">
        <v>0</v>
      </c>
      <c r="D1478" s="2">
        <f t="shared" si="46"/>
        <v>40542.292049000003</v>
      </c>
      <c r="E1478">
        <f t="shared" si="47"/>
        <v>40542.292049000003</v>
      </c>
      <c r="F1478">
        <v>364.29204900000002</v>
      </c>
      <c r="G1478">
        <v>369</v>
      </c>
      <c r="H1478">
        <v>1477</v>
      </c>
      <c r="I1478">
        <v>11.448</v>
      </c>
      <c r="J1478">
        <v>9.1067</v>
      </c>
      <c r="K1478">
        <v>3.1984089999999998</v>
      </c>
      <c r="L1478">
        <v>2.0749</v>
      </c>
      <c r="M1478">
        <v>29.549900000000001</v>
      </c>
      <c r="N1478">
        <v>22.838000000000001</v>
      </c>
      <c r="O1478">
        <v>6.7949599999999997</v>
      </c>
      <c r="P1478">
        <v>71.286019999999994</v>
      </c>
      <c r="Q1478" s="1">
        <v>0</v>
      </c>
    </row>
    <row r="1479" spans="3:17">
      <c r="C1479" t="s">
        <v>0</v>
      </c>
      <c r="D1479" s="2">
        <f t="shared" si="46"/>
        <v>40542.302465000001</v>
      </c>
      <c r="E1479">
        <f t="shared" si="47"/>
        <v>40542.302465000001</v>
      </c>
      <c r="F1479">
        <v>364.30246499999998</v>
      </c>
      <c r="G1479">
        <v>369.25</v>
      </c>
      <c r="H1479">
        <v>1478</v>
      </c>
      <c r="I1479">
        <v>11.57</v>
      </c>
      <c r="J1479">
        <v>9.1066000000000003</v>
      </c>
      <c r="K1479">
        <v>3.2000160000000002</v>
      </c>
      <c r="L1479">
        <v>2.0729000000000002</v>
      </c>
      <c r="M1479">
        <v>29.566400000000002</v>
      </c>
      <c r="N1479">
        <v>22.850899999999999</v>
      </c>
      <c r="O1479">
        <v>6.7855299999999996</v>
      </c>
      <c r="P1479">
        <v>71.194590000000005</v>
      </c>
      <c r="Q1479" s="1">
        <v>0</v>
      </c>
    </row>
    <row r="1480" spans="3:17">
      <c r="C1480" t="s">
        <v>0</v>
      </c>
      <c r="D1480" s="2">
        <f t="shared" si="46"/>
        <v>40542.312881999998</v>
      </c>
      <c r="E1480">
        <f t="shared" si="47"/>
        <v>40542.312881999998</v>
      </c>
      <c r="F1480">
        <v>364.312882</v>
      </c>
      <c r="G1480">
        <v>369.5</v>
      </c>
      <c r="H1480">
        <v>1479</v>
      </c>
      <c r="I1480">
        <v>11.654</v>
      </c>
      <c r="J1480">
        <v>9.1224000000000007</v>
      </c>
      <c r="K1480">
        <v>3.2032609999999999</v>
      </c>
      <c r="L1480">
        <v>2.0714000000000001</v>
      </c>
      <c r="M1480">
        <v>29.586400000000001</v>
      </c>
      <c r="N1480">
        <v>22.8642</v>
      </c>
      <c r="O1480">
        <v>6.7759799999999997</v>
      </c>
      <c r="P1480">
        <v>71.128609999999995</v>
      </c>
      <c r="Q1480" s="1">
        <v>0</v>
      </c>
    </row>
    <row r="1481" spans="3:17">
      <c r="C1481" t="s">
        <v>0</v>
      </c>
      <c r="D1481" s="2">
        <f t="shared" si="46"/>
        <v>40542.323299000003</v>
      </c>
      <c r="E1481">
        <f t="shared" si="47"/>
        <v>40542.323299000003</v>
      </c>
      <c r="F1481">
        <v>364.32329900000002</v>
      </c>
      <c r="G1481">
        <v>369.75</v>
      </c>
      <c r="H1481">
        <v>1480</v>
      </c>
      <c r="I1481">
        <v>11.74</v>
      </c>
      <c r="J1481">
        <v>9.1371000000000002</v>
      </c>
      <c r="K1481">
        <v>3.2057180000000001</v>
      </c>
      <c r="L1481">
        <v>2.0815000000000001</v>
      </c>
      <c r="M1481">
        <v>29.5992</v>
      </c>
      <c r="N1481">
        <v>22.872</v>
      </c>
      <c r="O1481">
        <v>6.8162000000000003</v>
      </c>
      <c r="P1481">
        <v>71.580349999999996</v>
      </c>
      <c r="Q1481" s="1">
        <v>0</v>
      </c>
    </row>
    <row r="1482" spans="3:17">
      <c r="C1482" t="s">
        <v>0</v>
      </c>
      <c r="D1482" s="2">
        <f t="shared" si="46"/>
        <v>40542.333715000001</v>
      </c>
      <c r="E1482">
        <f t="shared" si="47"/>
        <v>40542.333715000001</v>
      </c>
      <c r="F1482">
        <v>364.33371499999998</v>
      </c>
      <c r="G1482">
        <v>370</v>
      </c>
      <c r="H1482">
        <v>1481</v>
      </c>
      <c r="I1482">
        <v>11.805</v>
      </c>
      <c r="J1482">
        <v>9.1441999999999997</v>
      </c>
      <c r="K1482">
        <v>3.207023</v>
      </c>
      <c r="L1482">
        <v>2.0785</v>
      </c>
      <c r="M1482">
        <v>29.6067</v>
      </c>
      <c r="N1482">
        <v>22.876799999999999</v>
      </c>
      <c r="O1482">
        <v>6.80206</v>
      </c>
      <c r="P1482">
        <v>71.446529999999996</v>
      </c>
      <c r="Q1482" s="1">
        <v>0</v>
      </c>
    </row>
    <row r="1483" spans="3:17">
      <c r="C1483" t="s">
        <v>0</v>
      </c>
      <c r="D1483" s="2">
        <f t="shared" si="46"/>
        <v>40542.344131999998</v>
      </c>
      <c r="E1483">
        <f t="shared" si="47"/>
        <v>40542.344131999998</v>
      </c>
      <c r="F1483">
        <v>364.344132</v>
      </c>
      <c r="G1483">
        <v>370.25</v>
      </c>
      <c r="H1483">
        <v>1482</v>
      </c>
      <c r="I1483">
        <v>11.856999999999999</v>
      </c>
      <c r="J1483">
        <v>9.1415000000000006</v>
      </c>
      <c r="K1483">
        <v>3.2066110000000001</v>
      </c>
      <c r="L1483">
        <v>2.0745</v>
      </c>
      <c r="M1483">
        <v>29.604700000000001</v>
      </c>
      <c r="N1483">
        <v>22.875599999999999</v>
      </c>
      <c r="O1483">
        <v>6.7853300000000001</v>
      </c>
      <c r="P1483">
        <v>71.265609999999995</v>
      </c>
      <c r="Q1483" s="1">
        <v>0</v>
      </c>
    </row>
    <row r="1484" spans="3:17">
      <c r="C1484" t="s">
        <v>0</v>
      </c>
      <c r="D1484" s="2">
        <f t="shared" si="46"/>
        <v>40542.354549000003</v>
      </c>
      <c r="E1484">
        <f t="shared" si="47"/>
        <v>40542.354549000003</v>
      </c>
      <c r="F1484">
        <v>364.35454900000002</v>
      </c>
      <c r="G1484">
        <v>370.5</v>
      </c>
      <c r="H1484">
        <v>1483</v>
      </c>
      <c r="I1484">
        <v>11.904</v>
      </c>
      <c r="J1484">
        <v>9.1470000000000002</v>
      </c>
      <c r="K1484">
        <v>3.207624</v>
      </c>
      <c r="L1484">
        <v>2.0781000000000001</v>
      </c>
      <c r="M1484">
        <v>29.610499999999998</v>
      </c>
      <c r="N1484">
        <v>22.879300000000001</v>
      </c>
      <c r="O1484">
        <v>6.7999000000000001</v>
      </c>
      <c r="P1484">
        <v>71.430009999999996</v>
      </c>
      <c r="Q1484" s="1">
        <v>0</v>
      </c>
    </row>
    <row r="1485" spans="3:17">
      <c r="C1485" t="s">
        <v>0</v>
      </c>
      <c r="D1485" s="2">
        <f t="shared" si="46"/>
        <v>40542.364965000001</v>
      </c>
      <c r="E1485">
        <f t="shared" si="47"/>
        <v>40542.364965000001</v>
      </c>
      <c r="F1485">
        <v>364.36496499999998</v>
      </c>
      <c r="G1485">
        <v>370.75</v>
      </c>
      <c r="H1485">
        <v>1484</v>
      </c>
      <c r="I1485">
        <v>11.928000000000001</v>
      </c>
      <c r="J1485">
        <v>9.1618999999999993</v>
      </c>
      <c r="K1485">
        <v>3.2100949999999999</v>
      </c>
      <c r="L1485">
        <v>2.0754999999999999</v>
      </c>
      <c r="M1485">
        <v>29.6233</v>
      </c>
      <c r="N1485">
        <v>22.887</v>
      </c>
      <c r="O1485">
        <v>6.7858499999999999</v>
      </c>
      <c r="P1485">
        <v>71.312150000000003</v>
      </c>
      <c r="Q1485" s="1">
        <v>0</v>
      </c>
    </row>
    <row r="1486" spans="3:17">
      <c r="C1486" t="s">
        <v>0</v>
      </c>
      <c r="D1486" s="2">
        <f t="shared" si="46"/>
        <v>40542.375381999998</v>
      </c>
      <c r="E1486">
        <f t="shared" si="47"/>
        <v>40542.375381999998</v>
      </c>
      <c r="F1486">
        <v>364.375382</v>
      </c>
      <c r="G1486">
        <v>371</v>
      </c>
      <c r="H1486">
        <v>1485</v>
      </c>
      <c r="I1486">
        <v>11.946</v>
      </c>
      <c r="J1486">
        <v>9.1671999999999993</v>
      </c>
      <c r="K1486">
        <v>3.2109570000000001</v>
      </c>
      <c r="L1486">
        <v>2.0768</v>
      </c>
      <c r="M1486">
        <v>29.627700000000001</v>
      </c>
      <c r="N1486">
        <v>22.889700000000001</v>
      </c>
      <c r="O1486">
        <v>6.7900400000000003</v>
      </c>
      <c r="P1486">
        <v>71.366619999999998</v>
      </c>
      <c r="Q1486" s="1">
        <v>0</v>
      </c>
    </row>
    <row r="1487" spans="3:17">
      <c r="C1487" t="s">
        <v>0</v>
      </c>
      <c r="D1487" s="2">
        <f t="shared" si="46"/>
        <v>40542.385799000003</v>
      </c>
      <c r="E1487">
        <f t="shared" si="47"/>
        <v>40542.385799000003</v>
      </c>
      <c r="F1487">
        <v>364.38579900000002</v>
      </c>
      <c r="G1487">
        <v>371.25</v>
      </c>
      <c r="H1487">
        <v>1486</v>
      </c>
      <c r="I1487">
        <v>11.952</v>
      </c>
      <c r="J1487">
        <v>9.1740999999999993</v>
      </c>
      <c r="K1487">
        <v>3.2121409999999999</v>
      </c>
      <c r="L1487">
        <v>2.0764999999999998</v>
      </c>
      <c r="M1487">
        <v>29.6341</v>
      </c>
      <c r="N1487">
        <v>22.893699999999999</v>
      </c>
      <c r="O1487">
        <v>6.7876799999999999</v>
      </c>
      <c r="P1487">
        <v>71.355680000000007</v>
      </c>
      <c r="Q1487" s="1">
        <v>0</v>
      </c>
    </row>
    <row r="1488" spans="3:17">
      <c r="C1488" t="s">
        <v>0</v>
      </c>
      <c r="D1488" s="2">
        <f t="shared" si="46"/>
        <v>40542.396215000001</v>
      </c>
      <c r="E1488">
        <f t="shared" si="47"/>
        <v>40542.396215000001</v>
      </c>
      <c r="F1488">
        <v>364.39621499999998</v>
      </c>
      <c r="G1488">
        <v>371.5</v>
      </c>
      <c r="H1488">
        <v>1487</v>
      </c>
      <c r="I1488">
        <v>11.949</v>
      </c>
      <c r="J1488">
        <v>9.1781000000000006</v>
      </c>
      <c r="K1488">
        <v>3.2127430000000001</v>
      </c>
      <c r="L1488">
        <v>2.0731999999999999</v>
      </c>
      <c r="M1488">
        <v>29.636900000000001</v>
      </c>
      <c r="N1488">
        <v>22.895199999999999</v>
      </c>
      <c r="O1488">
        <v>6.7728900000000003</v>
      </c>
      <c r="P1488">
        <v>71.207859999999997</v>
      </c>
      <c r="Q1488" s="1">
        <v>0</v>
      </c>
    </row>
    <row r="1489" spans="3:17">
      <c r="C1489" t="s">
        <v>0</v>
      </c>
      <c r="D1489" s="2">
        <f t="shared" si="46"/>
        <v>40542.406631999998</v>
      </c>
      <c r="E1489">
        <f t="shared" si="47"/>
        <v>40542.406631999998</v>
      </c>
      <c r="F1489">
        <v>364.406632</v>
      </c>
      <c r="G1489">
        <v>371.75</v>
      </c>
      <c r="H1489">
        <v>1488</v>
      </c>
      <c r="I1489">
        <v>11.942</v>
      </c>
      <c r="J1489">
        <v>9.1751000000000005</v>
      </c>
      <c r="K1489">
        <v>3.2122989999999998</v>
      </c>
      <c r="L1489">
        <v>2.0707</v>
      </c>
      <c r="M1489">
        <v>29.634899999999998</v>
      </c>
      <c r="N1489">
        <v>22.894100000000002</v>
      </c>
      <c r="O1489">
        <v>6.7626999999999997</v>
      </c>
      <c r="P1489">
        <v>71.094980000000007</v>
      </c>
      <c r="Q1489" s="1">
        <v>0</v>
      </c>
    </row>
    <row r="1490" spans="3:17">
      <c r="C1490" t="s">
        <v>0</v>
      </c>
      <c r="D1490" s="2">
        <f t="shared" si="46"/>
        <v>40542.417049000003</v>
      </c>
      <c r="E1490">
        <f t="shared" si="47"/>
        <v>40542.417049000003</v>
      </c>
      <c r="F1490">
        <v>364.41704900000002</v>
      </c>
      <c r="G1490">
        <v>372</v>
      </c>
      <c r="H1490">
        <v>1489</v>
      </c>
      <c r="I1490">
        <v>11.923</v>
      </c>
      <c r="J1490">
        <v>9.1696000000000009</v>
      </c>
      <c r="K1490">
        <v>3.2115830000000001</v>
      </c>
      <c r="L1490">
        <v>2.0710000000000002</v>
      </c>
      <c r="M1490">
        <v>29.632100000000001</v>
      </c>
      <c r="N1490">
        <v>22.892800000000001</v>
      </c>
      <c r="O1490">
        <v>6.7646699999999997</v>
      </c>
      <c r="P1490">
        <v>71.10566</v>
      </c>
      <c r="Q1490" s="1">
        <v>0</v>
      </c>
    </row>
    <row r="1491" spans="3:17">
      <c r="C1491" t="s">
        <v>0</v>
      </c>
      <c r="D1491" s="2">
        <f t="shared" si="46"/>
        <v>40542.427465000001</v>
      </c>
      <c r="E1491">
        <f t="shared" si="47"/>
        <v>40542.427465000001</v>
      </c>
      <c r="F1491">
        <v>364.42746499999998</v>
      </c>
      <c r="G1491">
        <v>372.25</v>
      </c>
      <c r="H1491">
        <v>1490</v>
      </c>
      <c r="I1491">
        <v>11.906000000000001</v>
      </c>
      <c r="J1491">
        <v>9.1613000000000007</v>
      </c>
      <c r="K1491">
        <v>3.2103799999999998</v>
      </c>
      <c r="L1491">
        <v>2.0705</v>
      </c>
      <c r="M1491">
        <v>29.6267</v>
      </c>
      <c r="N1491">
        <v>22.889800000000001</v>
      </c>
      <c r="O1491">
        <v>6.7642600000000002</v>
      </c>
      <c r="P1491">
        <v>71.08578</v>
      </c>
      <c r="Q1491" s="1">
        <v>0</v>
      </c>
    </row>
    <row r="1492" spans="3:17">
      <c r="C1492" t="s">
        <v>0</v>
      </c>
      <c r="D1492" s="2">
        <f t="shared" si="46"/>
        <v>40542.437881999998</v>
      </c>
      <c r="E1492">
        <f t="shared" si="47"/>
        <v>40542.437881999998</v>
      </c>
      <c r="F1492">
        <v>364.437882</v>
      </c>
      <c r="G1492">
        <v>372.5</v>
      </c>
      <c r="H1492">
        <v>1491</v>
      </c>
      <c r="I1492">
        <v>11.872</v>
      </c>
      <c r="J1492">
        <v>9.1423000000000005</v>
      </c>
      <c r="K1492">
        <v>3.2075999999999998</v>
      </c>
      <c r="L1492">
        <v>2.0647000000000002</v>
      </c>
      <c r="M1492">
        <v>29.614100000000001</v>
      </c>
      <c r="N1492">
        <v>22.8828</v>
      </c>
      <c r="O1492">
        <v>6.7430300000000001</v>
      </c>
      <c r="P1492">
        <v>70.826890000000006</v>
      </c>
      <c r="Q1492" s="1">
        <v>0</v>
      </c>
    </row>
    <row r="1493" spans="3:17">
      <c r="C1493" t="s">
        <v>0</v>
      </c>
      <c r="D1493" s="2">
        <f t="shared" si="46"/>
        <v>40542.448299000003</v>
      </c>
      <c r="E1493">
        <f t="shared" si="47"/>
        <v>40542.448299000003</v>
      </c>
      <c r="F1493">
        <v>364.44829900000002</v>
      </c>
      <c r="G1493">
        <v>372.75</v>
      </c>
      <c r="H1493">
        <v>1492</v>
      </c>
      <c r="I1493">
        <v>11.837</v>
      </c>
      <c r="J1493">
        <v>9.1507000000000005</v>
      </c>
      <c r="K1493">
        <v>3.2092209999999999</v>
      </c>
      <c r="L1493">
        <v>2.0726</v>
      </c>
      <c r="M1493">
        <v>29.623699999999999</v>
      </c>
      <c r="N1493">
        <v>22.889099999999999</v>
      </c>
      <c r="O1493">
        <v>6.7751700000000001</v>
      </c>
      <c r="P1493">
        <v>71.182209999999998</v>
      </c>
      <c r="Q1493" s="1">
        <v>0</v>
      </c>
    </row>
    <row r="1494" spans="3:17">
      <c r="C1494" t="s">
        <v>0</v>
      </c>
      <c r="D1494" s="2">
        <f t="shared" si="46"/>
        <v>40542.458715000001</v>
      </c>
      <c r="E1494">
        <f t="shared" si="47"/>
        <v>40542.458715000001</v>
      </c>
      <c r="F1494">
        <v>364.45871499999998</v>
      </c>
      <c r="G1494">
        <v>373</v>
      </c>
      <c r="H1494">
        <v>1493</v>
      </c>
      <c r="I1494">
        <v>11.792999999999999</v>
      </c>
      <c r="J1494">
        <v>9.1509</v>
      </c>
      <c r="K1494">
        <v>3.209063</v>
      </c>
      <c r="L1494">
        <v>2.0672999999999999</v>
      </c>
      <c r="M1494">
        <v>29.622</v>
      </c>
      <c r="N1494">
        <v>22.887699999999999</v>
      </c>
      <c r="O1494">
        <v>6.7523400000000002</v>
      </c>
      <c r="P1494">
        <v>70.941850000000002</v>
      </c>
      <c r="Q1494" s="1">
        <v>0</v>
      </c>
    </row>
    <row r="1495" spans="3:17">
      <c r="C1495" t="s">
        <v>0</v>
      </c>
      <c r="D1495" s="2">
        <f t="shared" si="46"/>
        <v>40542.469131999998</v>
      </c>
      <c r="E1495">
        <f t="shared" si="47"/>
        <v>40542.469131999998</v>
      </c>
      <c r="F1495">
        <v>364.469132</v>
      </c>
      <c r="G1495">
        <v>373.25</v>
      </c>
      <c r="H1495">
        <v>1494</v>
      </c>
      <c r="I1495">
        <v>11.746</v>
      </c>
      <c r="J1495">
        <v>9.1477000000000004</v>
      </c>
      <c r="K1495">
        <v>3.208723</v>
      </c>
      <c r="L1495">
        <v>2.0670999999999999</v>
      </c>
      <c r="M1495">
        <v>29.621099999999998</v>
      </c>
      <c r="N1495">
        <v>22.887499999999999</v>
      </c>
      <c r="O1495">
        <v>6.7521899999999997</v>
      </c>
      <c r="P1495">
        <v>70.934889999999996</v>
      </c>
      <c r="Q1495" s="1">
        <v>0</v>
      </c>
    </row>
    <row r="1496" spans="3:17">
      <c r="C1496" t="s">
        <v>0</v>
      </c>
      <c r="D1496" s="2">
        <f t="shared" si="46"/>
        <v>40542.479549000003</v>
      </c>
      <c r="E1496">
        <f t="shared" si="47"/>
        <v>40542.479549000003</v>
      </c>
      <c r="F1496">
        <v>364.47954900000002</v>
      </c>
      <c r="G1496">
        <v>373.5</v>
      </c>
      <c r="H1496">
        <v>1495</v>
      </c>
      <c r="I1496">
        <v>11.694000000000001</v>
      </c>
      <c r="J1496">
        <v>9.1511999999999993</v>
      </c>
      <c r="K1496">
        <v>3.2091660000000002</v>
      </c>
      <c r="L1496">
        <v>2.0613000000000001</v>
      </c>
      <c r="M1496">
        <v>29.622800000000002</v>
      </c>
      <c r="N1496">
        <v>22.888300000000001</v>
      </c>
      <c r="O1496">
        <v>6.7263900000000003</v>
      </c>
      <c r="P1496">
        <v>70.67013</v>
      </c>
      <c r="Q1496" s="1">
        <v>0</v>
      </c>
    </row>
    <row r="1497" spans="3:17">
      <c r="C1497" t="s">
        <v>0</v>
      </c>
      <c r="D1497" s="2">
        <f t="shared" si="46"/>
        <v>40542.489965000001</v>
      </c>
      <c r="E1497">
        <f t="shared" si="47"/>
        <v>40542.489965000001</v>
      </c>
      <c r="F1497">
        <v>364.48996499999998</v>
      </c>
      <c r="G1497">
        <v>373.75</v>
      </c>
      <c r="H1497">
        <v>1496</v>
      </c>
      <c r="I1497">
        <v>11.64</v>
      </c>
      <c r="J1497">
        <v>9.1517999999999997</v>
      </c>
      <c r="K1497">
        <v>3.2093060000000002</v>
      </c>
      <c r="L1497">
        <v>2.0508000000000002</v>
      </c>
      <c r="M1497">
        <v>29.623799999999999</v>
      </c>
      <c r="N1497">
        <v>22.8889</v>
      </c>
      <c r="O1497">
        <v>6.6815100000000003</v>
      </c>
      <c r="P1497">
        <v>70.199969999999993</v>
      </c>
      <c r="Q1497" s="1">
        <v>0</v>
      </c>
    </row>
    <row r="1498" spans="3:17">
      <c r="C1498" t="s">
        <v>0</v>
      </c>
      <c r="D1498" s="2">
        <f t="shared" si="46"/>
        <v>40542.500381999998</v>
      </c>
      <c r="E1498">
        <f t="shared" si="47"/>
        <v>40542.500381999998</v>
      </c>
      <c r="F1498">
        <v>364.500382</v>
      </c>
      <c r="G1498">
        <v>374</v>
      </c>
      <c r="H1498">
        <v>1497</v>
      </c>
      <c r="I1498">
        <v>11.586</v>
      </c>
      <c r="J1498">
        <v>9.1437000000000008</v>
      </c>
      <c r="K1498">
        <v>3.2086739999999998</v>
      </c>
      <c r="L1498">
        <v>2.0644999999999998</v>
      </c>
      <c r="M1498">
        <v>29.624099999999999</v>
      </c>
      <c r="N1498">
        <v>22.8904</v>
      </c>
      <c r="O1498">
        <v>6.7414699999999996</v>
      </c>
      <c r="P1498">
        <v>70.817310000000006</v>
      </c>
      <c r="Q1498" s="1">
        <v>0</v>
      </c>
    </row>
    <row r="1499" spans="3:17">
      <c r="C1499" t="s">
        <v>0</v>
      </c>
      <c r="D1499" s="2">
        <f t="shared" si="46"/>
        <v>40542.510799000003</v>
      </c>
      <c r="E1499">
        <f t="shared" si="47"/>
        <v>40542.510799000003</v>
      </c>
      <c r="F1499">
        <v>364.51079900000002</v>
      </c>
      <c r="G1499">
        <v>374.25</v>
      </c>
      <c r="H1499">
        <v>1498</v>
      </c>
      <c r="I1499">
        <v>11.526999999999999</v>
      </c>
      <c r="J1499">
        <v>9.1175999999999995</v>
      </c>
      <c r="K1499">
        <v>3.2057850000000001</v>
      </c>
      <c r="L1499">
        <v>2.0750999999999999</v>
      </c>
      <c r="M1499">
        <v>29.616199999999999</v>
      </c>
      <c r="N1499">
        <v>22.888200000000001</v>
      </c>
      <c r="O1499">
        <v>6.7910000000000004</v>
      </c>
      <c r="P1499">
        <v>71.292469999999994</v>
      </c>
      <c r="Q1499" s="1">
        <v>0</v>
      </c>
    </row>
    <row r="1500" spans="3:17">
      <c r="C1500" t="s">
        <v>0</v>
      </c>
      <c r="D1500" s="2">
        <f t="shared" si="46"/>
        <v>40542.521215000001</v>
      </c>
      <c r="E1500">
        <f t="shared" si="47"/>
        <v>40542.521215000001</v>
      </c>
      <c r="F1500">
        <v>364.52121499999998</v>
      </c>
      <c r="G1500">
        <v>374.5</v>
      </c>
      <c r="H1500">
        <v>1499</v>
      </c>
      <c r="I1500">
        <v>11.481999999999999</v>
      </c>
      <c r="J1500">
        <v>9.1010000000000009</v>
      </c>
      <c r="K1500">
        <v>3.2040920000000002</v>
      </c>
      <c r="L1500">
        <v>2.0821999999999998</v>
      </c>
      <c r="M1500">
        <v>29.6127</v>
      </c>
      <c r="N1500">
        <v>22.887899999999998</v>
      </c>
      <c r="O1500">
        <v>6.8244999999999996</v>
      </c>
      <c r="P1500">
        <v>71.615989999999996</v>
      </c>
      <c r="Q1500" s="1">
        <v>0</v>
      </c>
    </row>
    <row r="1501" spans="3:17">
      <c r="C1501" t="s">
        <v>0</v>
      </c>
      <c r="D1501" s="2">
        <f t="shared" si="46"/>
        <v>40542.531631999998</v>
      </c>
      <c r="E1501">
        <f t="shared" si="47"/>
        <v>40542.531631999998</v>
      </c>
      <c r="F1501">
        <v>364.531632</v>
      </c>
      <c r="G1501">
        <v>374.75</v>
      </c>
      <c r="H1501">
        <v>1500</v>
      </c>
      <c r="I1501">
        <v>11.422000000000001</v>
      </c>
      <c r="J1501">
        <v>9.0981000000000005</v>
      </c>
      <c r="K1501">
        <v>3.204256</v>
      </c>
      <c r="L1501">
        <v>2.0743</v>
      </c>
      <c r="M1501">
        <v>29.616800000000001</v>
      </c>
      <c r="N1501">
        <v>22.8916</v>
      </c>
      <c r="O1501">
        <v>6.7907700000000002</v>
      </c>
      <c r="P1501">
        <v>71.259249999999994</v>
      </c>
      <c r="Q1501" s="1">
        <v>0</v>
      </c>
    </row>
    <row r="1502" spans="3:17">
      <c r="C1502" t="s">
        <v>0</v>
      </c>
      <c r="D1502" s="2">
        <f t="shared" si="46"/>
        <v>40542.542049000003</v>
      </c>
      <c r="E1502">
        <f t="shared" si="47"/>
        <v>40542.542049000003</v>
      </c>
      <c r="F1502">
        <v>364.54204900000002</v>
      </c>
      <c r="G1502">
        <v>375</v>
      </c>
      <c r="H1502">
        <v>1501</v>
      </c>
      <c r="I1502">
        <v>11.374000000000001</v>
      </c>
      <c r="J1502">
        <v>9.0909999999999993</v>
      </c>
      <c r="K1502">
        <v>3.2036859999999998</v>
      </c>
      <c r="L1502">
        <v>2.0722999999999998</v>
      </c>
      <c r="M1502">
        <v>29.616900000000001</v>
      </c>
      <c r="N1502">
        <v>22.892700000000001</v>
      </c>
      <c r="O1502">
        <v>6.7833699999999997</v>
      </c>
      <c r="P1502">
        <v>71.170410000000004</v>
      </c>
      <c r="Q1502" s="1">
        <v>0</v>
      </c>
    </row>
    <row r="1503" spans="3:17">
      <c r="C1503" t="s">
        <v>0</v>
      </c>
      <c r="D1503" s="2">
        <f t="shared" si="46"/>
        <v>40542.552465000001</v>
      </c>
      <c r="E1503">
        <f t="shared" si="47"/>
        <v>40542.552465000001</v>
      </c>
      <c r="F1503">
        <v>364.55246499999998</v>
      </c>
      <c r="G1503">
        <v>375.25</v>
      </c>
      <c r="H1503">
        <v>1502</v>
      </c>
      <c r="I1503">
        <v>11.340999999999999</v>
      </c>
      <c r="J1503">
        <v>9.0893999999999995</v>
      </c>
      <c r="K1503">
        <v>3.2035520000000002</v>
      </c>
      <c r="L1503">
        <v>2.0554000000000001</v>
      </c>
      <c r="M1503">
        <v>29.616900000000001</v>
      </c>
      <c r="N1503">
        <v>22.893000000000001</v>
      </c>
      <c r="O1503">
        <v>6.7110700000000003</v>
      </c>
      <c r="P1503">
        <v>70.409279999999995</v>
      </c>
      <c r="Q1503" s="1">
        <v>0</v>
      </c>
    </row>
    <row r="1504" spans="3:17">
      <c r="C1504" t="s">
        <v>0</v>
      </c>
      <c r="D1504" s="2">
        <f t="shared" si="46"/>
        <v>40542.562881999998</v>
      </c>
      <c r="E1504">
        <f t="shared" si="47"/>
        <v>40542.562881999998</v>
      </c>
      <c r="F1504">
        <v>364.562882</v>
      </c>
      <c r="G1504">
        <v>375.5</v>
      </c>
      <c r="H1504">
        <v>1503</v>
      </c>
      <c r="I1504">
        <v>11.288</v>
      </c>
      <c r="J1504">
        <v>9.1244999999999994</v>
      </c>
      <c r="K1504">
        <v>3.2070720000000001</v>
      </c>
      <c r="L1504">
        <v>2.0729000000000002</v>
      </c>
      <c r="M1504">
        <v>29.623799999999999</v>
      </c>
      <c r="N1504">
        <v>22.8931</v>
      </c>
      <c r="O1504">
        <v>6.77989</v>
      </c>
      <c r="P1504">
        <v>71.190200000000004</v>
      </c>
      <c r="Q1504" s="1">
        <v>0</v>
      </c>
    </row>
    <row r="1505" spans="3:17">
      <c r="C1505" t="s">
        <v>0</v>
      </c>
      <c r="D1505" s="2">
        <f t="shared" si="46"/>
        <v>40542.573299000003</v>
      </c>
      <c r="E1505">
        <f t="shared" si="47"/>
        <v>40542.573299000003</v>
      </c>
      <c r="F1505">
        <v>364.57329900000002</v>
      </c>
      <c r="G1505">
        <v>375.75</v>
      </c>
      <c r="H1505">
        <v>1504</v>
      </c>
      <c r="I1505">
        <v>11.28</v>
      </c>
      <c r="J1505">
        <v>9.1327999999999996</v>
      </c>
      <c r="K1505">
        <v>3.2079759999999999</v>
      </c>
      <c r="L1505">
        <v>2.0691000000000002</v>
      </c>
      <c r="M1505">
        <v>29.626100000000001</v>
      </c>
      <c r="N1505">
        <v>22.893599999999999</v>
      </c>
      <c r="O1505">
        <v>6.7624399999999998</v>
      </c>
      <c r="P1505">
        <v>71.02131</v>
      </c>
      <c r="Q1505" s="1">
        <v>0</v>
      </c>
    </row>
    <row r="1506" spans="3:17">
      <c r="C1506" t="s">
        <v>0</v>
      </c>
      <c r="D1506" s="2">
        <f t="shared" si="46"/>
        <v>40542.583715000001</v>
      </c>
      <c r="E1506">
        <f t="shared" si="47"/>
        <v>40542.583715000001</v>
      </c>
      <c r="F1506">
        <v>364.58371499999998</v>
      </c>
      <c r="G1506">
        <v>376</v>
      </c>
      <c r="H1506">
        <v>1505</v>
      </c>
      <c r="I1506">
        <v>11.281000000000001</v>
      </c>
      <c r="J1506">
        <v>9.1425999999999998</v>
      </c>
      <c r="K1506">
        <v>3.2089110000000001</v>
      </c>
      <c r="L1506">
        <v>2.0697000000000001</v>
      </c>
      <c r="M1506">
        <v>29.627500000000001</v>
      </c>
      <c r="N1506">
        <v>22.8932</v>
      </c>
      <c r="O1506">
        <v>6.76309</v>
      </c>
      <c r="P1506">
        <v>71.044309999999996</v>
      </c>
      <c r="Q1506" s="1">
        <v>0</v>
      </c>
    </row>
    <row r="1507" spans="3:17">
      <c r="C1507" t="s">
        <v>0</v>
      </c>
      <c r="D1507" s="2">
        <f t="shared" si="46"/>
        <v>40542.594131999998</v>
      </c>
      <c r="E1507">
        <f t="shared" si="47"/>
        <v>40542.594131999998</v>
      </c>
      <c r="F1507">
        <v>364.594132</v>
      </c>
      <c r="G1507">
        <v>376.25</v>
      </c>
      <c r="H1507">
        <v>1506</v>
      </c>
      <c r="I1507">
        <v>11.295</v>
      </c>
      <c r="J1507">
        <v>9.1166</v>
      </c>
      <c r="K1507">
        <v>3.2063739999999998</v>
      </c>
      <c r="L1507">
        <v>2.0754000000000001</v>
      </c>
      <c r="M1507">
        <v>29.623200000000001</v>
      </c>
      <c r="N1507">
        <v>22.893799999999999</v>
      </c>
      <c r="O1507">
        <v>6.7919600000000004</v>
      </c>
      <c r="P1507">
        <v>71.304180000000002</v>
      </c>
      <c r="Q1507" s="1">
        <v>0</v>
      </c>
    </row>
    <row r="1508" spans="3:17">
      <c r="C1508" t="s">
        <v>0</v>
      </c>
      <c r="D1508" s="2">
        <f t="shared" si="46"/>
        <v>40542.604549000003</v>
      </c>
      <c r="E1508">
        <f t="shared" si="47"/>
        <v>40542.604549000003</v>
      </c>
      <c r="F1508">
        <v>364.60454900000002</v>
      </c>
      <c r="G1508">
        <v>376.5</v>
      </c>
      <c r="H1508">
        <v>1507</v>
      </c>
      <c r="I1508">
        <v>11.314</v>
      </c>
      <c r="J1508">
        <v>9.1211000000000002</v>
      </c>
      <c r="K1508">
        <v>3.2068409999999998</v>
      </c>
      <c r="L1508">
        <v>2.0767000000000002</v>
      </c>
      <c r="M1508">
        <v>29.624199999999998</v>
      </c>
      <c r="N1508">
        <v>22.893899999999999</v>
      </c>
      <c r="O1508">
        <v>6.7967599999999999</v>
      </c>
      <c r="P1508">
        <v>71.362170000000006</v>
      </c>
      <c r="Q1508" s="1">
        <v>0</v>
      </c>
    </row>
    <row r="1509" spans="3:17">
      <c r="C1509" t="s">
        <v>0</v>
      </c>
      <c r="D1509" s="2">
        <f t="shared" si="46"/>
        <v>40542.614965000001</v>
      </c>
      <c r="E1509">
        <f t="shared" si="47"/>
        <v>40542.614965000001</v>
      </c>
      <c r="F1509">
        <v>364.61496499999998</v>
      </c>
      <c r="G1509">
        <v>376.75</v>
      </c>
      <c r="H1509">
        <v>1508</v>
      </c>
      <c r="I1509">
        <v>11.346</v>
      </c>
      <c r="J1509">
        <v>9.1081000000000003</v>
      </c>
      <c r="K1509">
        <v>3.2057549999999999</v>
      </c>
      <c r="L1509">
        <v>2.0844</v>
      </c>
      <c r="M1509">
        <v>29.623899999999999</v>
      </c>
      <c r="N1509">
        <v>22.895600000000002</v>
      </c>
      <c r="O1509">
        <v>6.83188</v>
      </c>
      <c r="P1509">
        <v>71.709999999999994</v>
      </c>
      <c r="Q1509" s="1">
        <v>0</v>
      </c>
    </row>
    <row r="1510" spans="3:17">
      <c r="C1510" t="s">
        <v>0</v>
      </c>
      <c r="D1510" s="2">
        <f t="shared" si="46"/>
        <v>40542.625381999998</v>
      </c>
      <c r="E1510">
        <f t="shared" si="47"/>
        <v>40542.625381999998</v>
      </c>
      <c r="F1510">
        <v>364.625382</v>
      </c>
      <c r="G1510">
        <v>377</v>
      </c>
      <c r="H1510">
        <v>1509</v>
      </c>
      <c r="I1510">
        <v>11.398</v>
      </c>
      <c r="J1510">
        <v>9.0886999999999993</v>
      </c>
      <c r="K1510">
        <v>3.203862</v>
      </c>
      <c r="L1510">
        <v>2.0783999999999998</v>
      </c>
      <c r="M1510">
        <v>29.6206</v>
      </c>
      <c r="N1510">
        <v>22.895900000000001</v>
      </c>
      <c r="O1510">
        <v>6.8094099999999997</v>
      </c>
      <c r="P1510">
        <v>71.441670000000002</v>
      </c>
      <c r="Q1510" s="1">
        <v>0</v>
      </c>
    </row>
    <row r="1511" spans="3:17">
      <c r="C1511" t="s">
        <v>0</v>
      </c>
      <c r="D1511" s="2">
        <f t="shared" si="46"/>
        <v>40542.635799000003</v>
      </c>
      <c r="E1511">
        <f t="shared" si="47"/>
        <v>40542.635799000003</v>
      </c>
      <c r="F1511">
        <v>364.63579900000002</v>
      </c>
      <c r="G1511">
        <v>377.25</v>
      </c>
      <c r="H1511">
        <v>1510</v>
      </c>
      <c r="I1511">
        <v>11.451000000000001</v>
      </c>
      <c r="J1511">
        <v>9.0615000000000006</v>
      </c>
      <c r="K1511">
        <v>3.2011379999999998</v>
      </c>
      <c r="L1511">
        <v>2.0720000000000001</v>
      </c>
      <c r="M1511">
        <v>29.615400000000001</v>
      </c>
      <c r="N1511">
        <v>22.895900000000001</v>
      </c>
      <c r="O1511">
        <v>6.7869599999999997</v>
      </c>
      <c r="P1511">
        <v>71.160430000000005</v>
      </c>
      <c r="Q1511" s="1">
        <v>0</v>
      </c>
    </row>
    <row r="1512" spans="3:17">
      <c r="C1512" t="s">
        <v>0</v>
      </c>
      <c r="D1512" s="2">
        <f t="shared" si="46"/>
        <v>40542.646215000001</v>
      </c>
      <c r="E1512">
        <f t="shared" si="47"/>
        <v>40542.646215000001</v>
      </c>
      <c r="F1512">
        <v>364.64621499999998</v>
      </c>
      <c r="G1512">
        <v>377.5</v>
      </c>
      <c r="H1512">
        <v>1511</v>
      </c>
      <c r="I1512">
        <v>11.523</v>
      </c>
      <c r="J1512">
        <v>9.0403000000000002</v>
      </c>
      <c r="K1512">
        <v>3.1991369999999999</v>
      </c>
      <c r="L1512">
        <v>2.0583999999999998</v>
      </c>
      <c r="M1512">
        <v>29.612400000000001</v>
      </c>
      <c r="N1512">
        <v>22.896799999999999</v>
      </c>
      <c r="O1512">
        <v>6.7320200000000003</v>
      </c>
      <c r="P1512">
        <v>70.549599999999998</v>
      </c>
      <c r="Q1512" s="1">
        <v>0</v>
      </c>
    </row>
    <row r="1513" spans="3:17">
      <c r="C1513" t="s">
        <v>0</v>
      </c>
      <c r="D1513" s="2">
        <f t="shared" si="46"/>
        <v>40542.656631999998</v>
      </c>
      <c r="E1513">
        <f t="shared" si="47"/>
        <v>40542.656631999998</v>
      </c>
      <c r="F1513">
        <v>364.656632</v>
      </c>
      <c r="G1513">
        <v>377.75</v>
      </c>
      <c r="H1513">
        <v>1512</v>
      </c>
      <c r="I1513">
        <v>11.602</v>
      </c>
      <c r="J1513">
        <v>9.0038999999999998</v>
      </c>
      <c r="K1513">
        <v>3.1953969999999998</v>
      </c>
      <c r="L1513">
        <v>2.0156000000000001</v>
      </c>
      <c r="M1513">
        <v>29.604299999999999</v>
      </c>
      <c r="N1513">
        <v>22.895900000000001</v>
      </c>
      <c r="O1513">
        <v>6.5548999999999999</v>
      </c>
      <c r="P1513">
        <v>68.634069999999994</v>
      </c>
      <c r="Q1513" s="1">
        <v>0</v>
      </c>
    </row>
    <row r="1514" spans="3:17">
      <c r="C1514" t="s">
        <v>0</v>
      </c>
      <c r="D1514" s="2">
        <f t="shared" si="46"/>
        <v>40542.667049000003</v>
      </c>
      <c r="E1514">
        <f t="shared" si="47"/>
        <v>40542.667049000003</v>
      </c>
      <c r="F1514">
        <v>364.66704900000002</v>
      </c>
      <c r="G1514">
        <v>378</v>
      </c>
      <c r="H1514">
        <v>1513</v>
      </c>
      <c r="I1514">
        <v>11.702</v>
      </c>
      <c r="J1514">
        <v>9.0042000000000009</v>
      </c>
      <c r="K1514">
        <v>3.1953119999999999</v>
      </c>
      <c r="L1514">
        <v>2.0017999999999998</v>
      </c>
      <c r="M1514">
        <v>29.603200000000001</v>
      </c>
      <c r="N1514">
        <v>22.8949</v>
      </c>
      <c r="O1514">
        <v>6.4953900000000004</v>
      </c>
      <c r="P1514">
        <v>68.010930000000002</v>
      </c>
      <c r="Q1514" s="1">
        <v>0</v>
      </c>
    </row>
    <row r="1515" spans="3:17">
      <c r="C1515" t="s">
        <v>0</v>
      </c>
      <c r="D1515" s="2">
        <f t="shared" si="46"/>
        <v>40542.677465000001</v>
      </c>
      <c r="E1515">
        <f t="shared" si="47"/>
        <v>40542.677465000001</v>
      </c>
      <c r="F1515">
        <v>364.67746499999998</v>
      </c>
      <c r="G1515">
        <v>378.25</v>
      </c>
      <c r="H1515">
        <v>1514</v>
      </c>
      <c r="I1515">
        <v>11.79</v>
      </c>
      <c r="J1515">
        <v>9.0146999999999995</v>
      </c>
      <c r="K1515">
        <v>3.1961059999999999</v>
      </c>
      <c r="L1515">
        <v>2.0407000000000002</v>
      </c>
      <c r="M1515">
        <v>29.602599999999999</v>
      </c>
      <c r="N1515">
        <v>22.892900000000001</v>
      </c>
      <c r="O1515">
        <v>6.6608299999999998</v>
      </c>
      <c r="P1515">
        <v>69.759200000000007</v>
      </c>
      <c r="Q1515" s="1">
        <v>0</v>
      </c>
    </row>
    <row r="1516" spans="3:17">
      <c r="C1516" t="s">
        <v>0</v>
      </c>
      <c r="D1516" s="2">
        <f t="shared" si="46"/>
        <v>40542.687881999998</v>
      </c>
      <c r="E1516">
        <f t="shared" si="47"/>
        <v>40542.687881999998</v>
      </c>
      <c r="F1516">
        <v>364.687882</v>
      </c>
      <c r="G1516">
        <v>378.5</v>
      </c>
      <c r="H1516">
        <v>1515</v>
      </c>
      <c r="I1516">
        <v>11.891</v>
      </c>
      <c r="J1516">
        <v>9.0739999999999998</v>
      </c>
      <c r="K1516">
        <v>3.2024970000000001</v>
      </c>
      <c r="L1516">
        <v>2.0634999999999999</v>
      </c>
      <c r="M1516">
        <v>29.6187</v>
      </c>
      <c r="N1516">
        <v>22.896599999999999</v>
      </c>
      <c r="O1516">
        <v>6.74857</v>
      </c>
      <c r="P1516">
        <v>70.779179999999997</v>
      </c>
      <c r="Q1516" s="1">
        <v>0</v>
      </c>
    </row>
    <row r="1517" spans="3:17">
      <c r="C1517" t="s">
        <v>0</v>
      </c>
      <c r="D1517" s="2">
        <f t="shared" si="46"/>
        <v>40542.698299000003</v>
      </c>
      <c r="E1517">
        <f t="shared" si="47"/>
        <v>40542.698299000003</v>
      </c>
      <c r="F1517">
        <v>364.69829900000002</v>
      </c>
      <c r="G1517">
        <v>378.75</v>
      </c>
      <c r="H1517">
        <v>1516</v>
      </c>
      <c r="I1517">
        <v>11.987</v>
      </c>
      <c r="J1517">
        <v>8.9202999999999992</v>
      </c>
      <c r="K1517">
        <v>3.1862620000000001</v>
      </c>
      <c r="L1517">
        <v>2.0727000000000002</v>
      </c>
      <c r="M1517">
        <v>29.58</v>
      </c>
      <c r="N1517">
        <v>22.889299999999999</v>
      </c>
      <c r="O1517">
        <v>6.8148</v>
      </c>
      <c r="P1517">
        <v>71.210719999999995</v>
      </c>
      <c r="Q1517" s="1">
        <v>0</v>
      </c>
    </row>
    <row r="1518" spans="3:17">
      <c r="C1518" t="s">
        <v>0</v>
      </c>
      <c r="D1518" s="2">
        <f t="shared" si="46"/>
        <v>40542.708715000001</v>
      </c>
      <c r="E1518">
        <f t="shared" si="47"/>
        <v>40542.708715000001</v>
      </c>
      <c r="F1518">
        <v>364.70871499999998</v>
      </c>
      <c r="G1518">
        <v>379</v>
      </c>
      <c r="H1518">
        <v>1517</v>
      </c>
      <c r="I1518">
        <v>12.087</v>
      </c>
      <c r="J1518">
        <v>8.7614999999999998</v>
      </c>
      <c r="K1518">
        <v>3.1678169999999999</v>
      </c>
      <c r="L1518">
        <v>2.0918000000000001</v>
      </c>
      <c r="M1518">
        <v>29.522300000000001</v>
      </c>
      <c r="N1518">
        <v>22.8675</v>
      </c>
      <c r="O1518">
        <v>6.9257200000000001</v>
      </c>
      <c r="P1518">
        <v>72.085639999999998</v>
      </c>
      <c r="Q1518" s="1">
        <v>0</v>
      </c>
    </row>
    <row r="1519" spans="3:17">
      <c r="C1519" t="s">
        <v>0</v>
      </c>
      <c r="D1519" s="2">
        <f t="shared" si="46"/>
        <v>40542.719131999998</v>
      </c>
      <c r="E1519">
        <f t="shared" si="47"/>
        <v>40542.719131999998</v>
      </c>
      <c r="F1519">
        <v>364.719132</v>
      </c>
      <c r="G1519">
        <v>379.25</v>
      </c>
      <c r="H1519">
        <v>1518</v>
      </c>
      <c r="I1519">
        <v>12.194000000000001</v>
      </c>
      <c r="J1519">
        <v>8.4827999999999992</v>
      </c>
      <c r="K1519">
        <v>3.093658</v>
      </c>
      <c r="L1519">
        <v>2.1758999999999999</v>
      </c>
      <c r="M1519">
        <v>28.986499999999999</v>
      </c>
      <c r="N1519">
        <v>22.488299999999999</v>
      </c>
      <c r="O1519">
        <v>7.3637899999999998</v>
      </c>
      <c r="P1519">
        <v>75.901210000000006</v>
      </c>
      <c r="Q1519" s="1">
        <v>0</v>
      </c>
    </row>
    <row r="1520" spans="3:17">
      <c r="C1520" t="s">
        <v>0</v>
      </c>
      <c r="D1520" s="2">
        <f t="shared" si="46"/>
        <v>40542.729549000003</v>
      </c>
      <c r="E1520">
        <f t="shared" si="47"/>
        <v>40542.729549000003</v>
      </c>
      <c r="F1520">
        <v>364.72954900000002</v>
      </c>
      <c r="G1520">
        <v>379.5</v>
      </c>
      <c r="H1520">
        <v>1519</v>
      </c>
      <c r="I1520">
        <v>12.287000000000001</v>
      </c>
      <c r="J1520">
        <v>8.3277000000000001</v>
      </c>
      <c r="K1520">
        <v>3.0462899999999999</v>
      </c>
      <c r="L1520">
        <v>2.2141999999999999</v>
      </c>
      <c r="M1520">
        <v>28.622199999999999</v>
      </c>
      <c r="N1520">
        <v>22.224900000000002</v>
      </c>
      <c r="O1520">
        <v>7.5771800000000002</v>
      </c>
      <c r="P1520">
        <v>77.642799999999994</v>
      </c>
      <c r="Q1520" s="1">
        <v>0</v>
      </c>
    </row>
    <row r="1521" spans="3:17">
      <c r="C1521" t="s">
        <v>0</v>
      </c>
      <c r="D1521" s="2">
        <f t="shared" si="46"/>
        <v>40542.739965000001</v>
      </c>
      <c r="E1521">
        <f t="shared" si="47"/>
        <v>40542.739965000001</v>
      </c>
      <c r="F1521">
        <v>364.73996499999998</v>
      </c>
      <c r="G1521">
        <v>379.75</v>
      </c>
      <c r="H1521">
        <v>1520</v>
      </c>
      <c r="I1521">
        <v>12.378</v>
      </c>
      <c r="J1521">
        <v>8.2908000000000008</v>
      </c>
      <c r="K1521">
        <v>3.0277050000000001</v>
      </c>
      <c r="L1521">
        <v>2.2338</v>
      </c>
      <c r="M1521">
        <v>28.459099999999999</v>
      </c>
      <c r="N1521">
        <v>22.1023</v>
      </c>
      <c r="O1521">
        <v>7.6783200000000003</v>
      </c>
      <c r="P1521">
        <v>78.530159999999995</v>
      </c>
      <c r="Q1521" s="1">
        <v>0</v>
      </c>
    </row>
    <row r="1522" spans="3:17">
      <c r="C1522" t="s">
        <v>0</v>
      </c>
      <c r="D1522" s="2">
        <f t="shared" si="46"/>
        <v>40542.750381999998</v>
      </c>
      <c r="E1522">
        <f t="shared" si="47"/>
        <v>40542.750381999998</v>
      </c>
      <c r="F1522">
        <v>364.750382</v>
      </c>
      <c r="G1522">
        <v>380</v>
      </c>
      <c r="H1522">
        <v>1521</v>
      </c>
      <c r="I1522">
        <v>12.471</v>
      </c>
      <c r="J1522">
        <v>8.7544000000000004</v>
      </c>
      <c r="K1522">
        <v>3.1461450000000002</v>
      </c>
      <c r="L1522">
        <v>2.1265000000000001</v>
      </c>
      <c r="M1522">
        <v>29.3048</v>
      </c>
      <c r="N1522">
        <v>22.6983</v>
      </c>
      <c r="O1522">
        <v>7.0871899999999997</v>
      </c>
      <c r="P1522">
        <v>73.650630000000007</v>
      </c>
      <c r="Q1522" s="1">
        <v>0</v>
      </c>
    </row>
    <row r="1523" spans="3:17">
      <c r="C1523" t="s">
        <v>0</v>
      </c>
      <c r="D1523" s="2">
        <f t="shared" si="46"/>
        <v>40542.760799000003</v>
      </c>
      <c r="E1523">
        <f t="shared" si="47"/>
        <v>40542.760799000003</v>
      </c>
      <c r="F1523">
        <v>364.76079900000002</v>
      </c>
      <c r="G1523">
        <v>380.25</v>
      </c>
      <c r="H1523">
        <v>1522</v>
      </c>
      <c r="I1523">
        <v>12.548999999999999</v>
      </c>
      <c r="J1523">
        <v>8.8209999999999997</v>
      </c>
      <c r="K1523">
        <v>3.1590370000000001</v>
      </c>
      <c r="L1523">
        <v>2.1373000000000002</v>
      </c>
      <c r="M1523">
        <v>29.382300000000001</v>
      </c>
      <c r="N1523">
        <v>22.749300000000002</v>
      </c>
      <c r="O1523">
        <v>7.1191899999999997</v>
      </c>
      <c r="P1523">
        <v>74.131190000000004</v>
      </c>
      <c r="Q1523" s="1">
        <v>0</v>
      </c>
    </row>
    <row r="1524" spans="3:17">
      <c r="C1524" t="s">
        <v>0</v>
      </c>
      <c r="D1524" s="2">
        <f t="shared" si="46"/>
        <v>40542.771215000001</v>
      </c>
      <c r="E1524">
        <f t="shared" si="47"/>
        <v>40542.771215000001</v>
      </c>
      <c r="F1524">
        <v>364.77121499999998</v>
      </c>
      <c r="G1524">
        <v>380.5</v>
      </c>
      <c r="H1524">
        <v>1523</v>
      </c>
      <c r="I1524">
        <v>12.635</v>
      </c>
      <c r="J1524">
        <v>8.3926999999999996</v>
      </c>
      <c r="K1524">
        <v>3.0525709999999999</v>
      </c>
      <c r="L1524">
        <v>2.2113</v>
      </c>
      <c r="M1524">
        <v>28.6343</v>
      </c>
      <c r="N1524">
        <v>22.225300000000001</v>
      </c>
      <c r="O1524">
        <v>7.5522999999999998</v>
      </c>
      <c r="P1524">
        <v>77.508219999999994</v>
      </c>
      <c r="Q1524" s="1">
        <v>0</v>
      </c>
    </row>
    <row r="1525" spans="3:17">
      <c r="C1525" t="s">
        <v>0</v>
      </c>
      <c r="D1525" s="2">
        <f t="shared" si="46"/>
        <v>40542.781631999998</v>
      </c>
      <c r="E1525">
        <f t="shared" si="47"/>
        <v>40542.781631999998</v>
      </c>
      <c r="F1525">
        <v>364.781632</v>
      </c>
      <c r="G1525">
        <v>380.75</v>
      </c>
      <c r="H1525">
        <v>1524</v>
      </c>
      <c r="I1525">
        <v>12.696</v>
      </c>
      <c r="J1525">
        <v>8.6713000000000005</v>
      </c>
      <c r="K1525">
        <v>3.1227399999999998</v>
      </c>
      <c r="L1525">
        <v>2.1391</v>
      </c>
      <c r="M1525">
        <v>29.131900000000002</v>
      </c>
      <c r="N1525">
        <v>22.575199999999999</v>
      </c>
      <c r="O1525">
        <v>7.16411</v>
      </c>
      <c r="P1525">
        <v>74.227819999999994</v>
      </c>
      <c r="Q1525" s="1">
        <v>0</v>
      </c>
    </row>
    <row r="1526" spans="3:17">
      <c r="C1526" t="s">
        <v>0</v>
      </c>
      <c r="D1526" s="2">
        <f t="shared" si="46"/>
        <v>40542.792049000003</v>
      </c>
      <c r="E1526">
        <f t="shared" si="47"/>
        <v>40542.792049000003</v>
      </c>
      <c r="F1526">
        <v>364.79204900000002</v>
      </c>
      <c r="G1526">
        <v>381</v>
      </c>
      <c r="H1526">
        <v>1525</v>
      </c>
      <c r="I1526">
        <v>12.756</v>
      </c>
      <c r="J1526">
        <v>8.4197000000000006</v>
      </c>
      <c r="K1526">
        <v>3.0575350000000001</v>
      </c>
      <c r="L1526">
        <v>2.1956000000000002</v>
      </c>
      <c r="M1526">
        <v>28.663699999999999</v>
      </c>
      <c r="N1526">
        <v>22.244499999999999</v>
      </c>
      <c r="O1526">
        <v>7.4772100000000004</v>
      </c>
      <c r="P1526">
        <v>76.799289999999999</v>
      </c>
      <c r="Q1526" s="1">
        <v>0</v>
      </c>
    </row>
    <row r="1527" spans="3:17">
      <c r="C1527" t="s">
        <v>0</v>
      </c>
      <c r="D1527" s="2">
        <f t="shared" si="46"/>
        <v>40542.802465000001</v>
      </c>
      <c r="E1527">
        <f t="shared" si="47"/>
        <v>40542.802465000001</v>
      </c>
      <c r="F1527">
        <v>364.80246499999998</v>
      </c>
      <c r="G1527">
        <v>381.25</v>
      </c>
      <c r="H1527">
        <v>1526</v>
      </c>
      <c r="I1527">
        <v>12.792</v>
      </c>
      <c r="J1527">
        <v>8.3718000000000004</v>
      </c>
      <c r="K1527">
        <v>3.0431240000000002</v>
      </c>
      <c r="L1527">
        <v>2.2067000000000001</v>
      </c>
      <c r="M1527">
        <v>28.5533</v>
      </c>
      <c r="N1527">
        <v>22.1648</v>
      </c>
      <c r="O1527">
        <v>7.5398300000000003</v>
      </c>
      <c r="P1527">
        <v>77.302859999999995</v>
      </c>
      <c r="Q1527" s="1">
        <v>0</v>
      </c>
    </row>
    <row r="1528" spans="3:17">
      <c r="C1528" t="s">
        <v>0</v>
      </c>
      <c r="D1528" s="2">
        <f t="shared" si="46"/>
        <v>40542.812881999998</v>
      </c>
      <c r="E1528">
        <f t="shared" si="47"/>
        <v>40542.812881999998</v>
      </c>
      <c r="F1528">
        <v>364.812882</v>
      </c>
      <c r="G1528">
        <v>381.5</v>
      </c>
      <c r="H1528">
        <v>1527</v>
      </c>
      <c r="I1528">
        <v>12.815</v>
      </c>
      <c r="J1528">
        <v>8.3758999999999997</v>
      </c>
      <c r="K1528">
        <v>3.0429270000000002</v>
      </c>
      <c r="L1528">
        <v>2.2073999999999998</v>
      </c>
      <c r="M1528">
        <v>28.547999999999998</v>
      </c>
      <c r="N1528">
        <v>22.1601</v>
      </c>
      <c r="O1528">
        <v>7.5423799999999996</v>
      </c>
      <c r="P1528">
        <v>77.333500000000001</v>
      </c>
      <c r="Q1528" s="1">
        <v>0</v>
      </c>
    </row>
    <row r="1529" spans="3:17">
      <c r="C1529" t="s">
        <v>0</v>
      </c>
      <c r="D1529" s="2">
        <f t="shared" si="46"/>
        <v>40542.823299000003</v>
      </c>
      <c r="E1529">
        <f t="shared" si="47"/>
        <v>40542.823299000003</v>
      </c>
      <c r="F1529">
        <v>364.82329900000002</v>
      </c>
      <c r="G1529">
        <v>381.75</v>
      </c>
      <c r="H1529">
        <v>1528</v>
      </c>
      <c r="I1529">
        <v>12.821999999999999</v>
      </c>
      <c r="J1529">
        <v>8.8374000000000006</v>
      </c>
      <c r="K1529">
        <v>3.1573600000000002</v>
      </c>
      <c r="L1529">
        <v>2.0821999999999998</v>
      </c>
      <c r="M1529">
        <v>29.351400000000002</v>
      </c>
      <c r="N1529">
        <v>22.7227</v>
      </c>
      <c r="O1529">
        <v>6.8799700000000001</v>
      </c>
      <c r="P1529">
        <v>71.65222</v>
      </c>
      <c r="Q1529" s="1">
        <v>0</v>
      </c>
    </row>
    <row r="1530" spans="3:17">
      <c r="C1530" t="s">
        <v>0</v>
      </c>
      <c r="D1530" s="2">
        <f t="shared" si="46"/>
        <v>40542.833715000001</v>
      </c>
      <c r="E1530">
        <f t="shared" si="47"/>
        <v>40542.833715000001</v>
      </c>
      <c r="F1530">
        <v>364.83371499999998</v>
      </c>
      <c r="G1530">
        <v>382</v>
      </c>
      <c r="H1530">
        <v>1529</v>
      </c>
      <c r="I1530">
        <v>12.804</v>
      </c>
      <c r="J1530">
        <v>8.4893999999999998</v>
      </c>
      <c r="K1530">
        <v>3.0710639999999998</v>
      </c>
      <c r="L1530">
        <v>2.1714000000000002</v>
      </c>
      <c r="M1530">
        <v>28.7471</v>
      </c>
      <c r="N1530">
        <v>22.3</v>
      </c>
      <c r="O1530">
        <v>7.3546500000000004</v>
      </c>
      <c r="P1530">
        <v>75.700500000000005</v>
      </c>
      <c r="Q1530" s="1">
        <v>0</v>
      </c>
    </row>
    <row r="1531" spans="3:17">
      <c r="C1531" t="s">
        <v>0</v>
      </c>
      <c r="D1531" s="2">
        <f t="shared" si="46"/>
        <v>40542.844131999998</v>
      </c>
      <c r="E1531">
        <f t="shared" si="47"/>
        <v>40542.844131999998</v>
      </c>
      <c r="F1531">
        <v>364.844132</v>
      </c>
      <c r="G1531">
        <v>382.25</v>
      </c>
      <c r="H1531">
        <v>1530</v>
      </c>
      <c r="I1531">
        <v>12.779</v>
      </c>
      <c r="J1531">
        <v>8.5602</v>
      </c>
      <c r="K1531">
        <v>3.087828</v>
      </c>
      <c r="L1531">
        <v>2.1635</v>
      </c>
      <c r="M1531">
        <v>28.8626</v>
      </c>
      <c r="N1531">
        <v>22.380400000000002</v>
      </c>
      <c r="O1531">
        <v>7.3023300000000004</v>
      </c>
      <c r="P1531">
        <v>75.338840000000005</v>
      </c>
      <c r="Q1531" s="1">
        <v>0</v>
      </c>
    </row>
    <row r="1532" spans="3:17">
      <c r="C1532" t="s">
        <v>0</v>
      </c>
      <c r="D1532" s="2">
        <f t="shared" si="46"/>
        <v>40542.854549000003</v>
      </c>
      <c r="E1532">
        <f t="shared" si="47"/>
        <v>40542.854549000003</v>
      </c>
      <c r="F1532">
        <v>364.85454900000002</v>
      </c>
      <c r="G1532">
        <v>382.5</v>
      </c>
      <c r="H1532">
        <v>1531</v>
      </c>
      <c r="I1532">
        <v>12.718999999999999</v>
      </c>
      <c r="J1532">
        <v>8.7563999999999993</v>
      </c>
      <c r="K1532">
        <v>3.1358899999999998</v>
      </c>
      <c r="L1532">
        <v>2.1234000000000002</v>
      </c>
      <c r="M1532">
        <v>29.197399999999998</v>
      </c>
      <c r="N1532">
        <v>22.614100000000001</v>
      </c>
      <c r="O1532">
        <v>7.0784599999999998</v>
      </c>
      <c r="P1532">
        <v>73.512100000000004</v>
      </c>
      <c r="Q1532" s="1">
        <v>0</v>
      </c>
    </row>
    <row r="1533" spans="3:17">
      <c r="C1533" t="s">
        <v>0</v>
      </c>
      <c r="D1533" s="2">
        <f t="shared" si="46"/>
        <v>40542.864965000001</v>
      </c>
      <c r="E1533">
        <f t="shared" si="47"/>
        <v>40542.864965000001</v>
      </c>
      <c r="F1533">
        <v>364.86496499999998</v>
      </c>
      <c r="G1533">
        <v>382.75</v>
      </c>
      <c r="H1533">
        <v>1532</v>
      </c>
      <c r="I1533">
        <v>12.654</v>
      </c>
      <c r="J1533">
        <v>8.7540999999999993</v>
      </c>
      <c r="K1533">
        <v>3.1374010000000001</v>
      </c>
      <c r="L1533">
        <v>2.1227999999999998</v>
      </c>
      <c r="M1533">
        <v>29.2149</v>
      </c>
      <c r="N1533">
        <v>22.6281</v>
      </c>
      <c r="O1533">
        <v>7.0756800000000002</v>
      </c>
      <c r="P1533">
        <v>73.487729999999999</v>
      </c>
      <c r="Q1533" s="1">
        <v>0</v>
      </c>
    </row>
    <row r="1534" spans="3:17">
      <c r="C1534" t="s">
        <v>0</v>
      </c>
      <c r="D1534" s="2">
        <f t="shared" si="46"/>
        <v>40542.875381999998</v>
      </c>
      <c r="E1534">
        <f t="shared" si="47"/>
        <v>40542.875381999998</v>
      </c>
      <c r="F1534">
        <v>364.875382</v>
      </c>
      <c r="G1534">
        <v>383</v>
      </c>
      <c r="H1534">
        <v>1533</v>
      </c>
      <c r="I1534">
        <v>12.566000000000001</v>
      </c>
      <c r="J1534">
        <v>8.8574000000000002</v>
      </c>
      <c r="K1534">
        <v>3.1608960000000002</v>
      </c>
      <c r="L1534">
        <v>2.1040999999999999</v>
      </c>
      <c r="M1534">
        <v>29.371300000000002</v>
      </c>
      <c r="N1534">
        <v>22.735299999999999</v>
      </c>
      <c r="O1534">
        <v>6.9703499999999998</v>
      </c>
      <c r="P1534">
        <v>72.635509999999996</v>
      </c>
      <c r="Q1534" s="1">
        <v>0</v>
      </c>
    </row>
    <row r="1535" spans="3:17">
      <c r="C1535" t="s">
        <v>0</v>
      </c>
      <c r="D1535" s="2">
        <f t="shared" si="46"/>
        <v>40542.885799000003</v>
      </c>
      <c r="E1535">
        <f t="shared" si="47"/>
        <v>40542.885799000003</v>
      </c>
      <c r="F1535">
        <v>364.88579900000002</v>
      </c>
      <c r="G1535">
        <v>383.25</v>
      </c>
      <c r="H1535">
        <v>1534</v>
      </c>
      <c r="I1535">
        <v>12.464</v>
      </c>
      <c r="J1535">
        <v>8.8734000000000002</v>
      </c>
      <c r="K1535">
        <v>3.1636310000000001</v>
      </c>
      <c r="L1535">
        <v>2.0931000000000002</v>
      </c>
      <c r="M1535">
        <v>29.386199999999999</v>
      </c>
      <c r="N1535">
        <v>22.744599999999998</v>
      </c>
      <c r="O1535">
        <v>6.9192299999999998</v>
      </c>
      <c r="P1535">
        <v>72.135589999999993</v>
      </c>
      <c r="Q1535" s="1">
        <v>0</v>
      </c>
    </row>
    <row r="1536" spans="3:17">
      <c r="C1536" t="s">
        <v>0</v>
      </c>
      <c r="D1536" s="2">
        <f t="shared" si="46"/>
        <v>40542.896215000001</v>
      </c>
      <c r="E1536">
        <f t="shared" si="47"/>
        <v>40542.896215000001</v>
      </c>
      <c r="F1536">
        <v>364.89621499999998</v>
      </c>
      <c r="G1536">
        <v>383.5</v>
      </c>
      <c r="H1536">
        <v>1535</v>
      </c>
      <c r="I1536">
        <v>12.351000000000001</v>
      </c>
      <c r="J1536">
        <v>8.7135999999999996</v>
      </c>
      <c r="K1536">
        <v>3.1218620000000001</v>
      </c>
      <c r="L1536">
        <v>2.1293000000000002</v>
      </c>
      <c r="M1536">
        <v>29.088200000000001</v>
      </c>
      <c r="N1536">
        <v>22.5349</v>
      </c>
      <c r="O1536">
        <v>7.1162000000000001</v>
      </c>
      <c r="P1536">
        <v>73.780829999999995</v>
      </c>
      <c r="Q1536" s="1">
        <v>0</v>
      </c>
    </row>
    <row r="1537" spans="3:17">
      <c r="C1537" t="s">
        <v>0</v>
      </c>
      <c r="D1537" s="2">
        <f t="shared" si="46"/>
        <v>40542.906631999998</v>
      </c>
      <c r="E1537">
        <f t="shared" si="47"/>
        <v>40542.906631999998</v>
      </c>
      <c r="F1537">
        <v>364.906632</v>
      </c>
      <c r="G1537">
        <v>383.75</v>
      </c>
      <c r="H1537">
        <v>1536</v>
      </c>
      <c r="I1537">
        <v>12.226000000000001</v>
      </c>
      <c r="J1537">
        <v>8.5789000000000009</v>
      </c>
      <c r="K1537">
        <v>3.0859730000000001</v>
      </c>
      <c r="L1537">
        <v>2.1766000000000001</v>
      </c>
      <c r="M1537">
        <v>28.828399999999998</v>
      </c>
      <c r="N1537">
        <v>22.350899999999999</v>
      </c>
      <c r="O1537">
        <v>7.3573199999999996</v>
      </c>
      <c r="P1537">
        <v>75.921520000000001</v>
      </c>
      <c r="Q1537" s="1">
        <v>0</v>
      </c>
    </row>
    <row r="1538" spans="3:17">
      <c r="C1538" t="s">
        <v>0</v>
      </c>
      <c r="D1538" s="2">
        <f t="shared" si="46"/>
        <v>40542.917049000003</v>
      </c>
      <c r="E1538">
        <f t="shared" si="47"/>
        <v>40542.917049000003</v>
      </c>
      <c r="F1538">
        <v>364.91704900000002</v>
      </c>
      <c r="G1538">
        <v>384</v>
      </c>
      <c r="H1538">
        <v>1537</v>
      </c>
      <c r="I1538">
        <v>12.087</v>
      </c>
      <c r="J1538">
        <v>8.6349999999999998</v>
      </c>
      <c r="K1538">
        <v>3.0998260000000002</v>
      </c>
      <c r="L1538">
        <v>2.1514000000000002</v>
      </c>
      <c r="M1538">
        <v>28.925599999999999</v>
      </c>
      <c r="N1538">
        <v>22.419</v>
      </c>
      <c r="O1538">
        <v>7.2331500000000002</v>
      </c>
      <c r="P1538">
        <v>74.781779999999998</v>
      </c>
      <c r="Q1538" s="1">
        <v>0</v>
      </c>
    </row>
    <row r="1539" spans="3:17">
      <c r="C1539" t="s">
        <v>0</v>
      </c>
      <c r="D1539" s="2">
        <f t="shared" ref="D1539:D1602" si="48">E1539</f>
        <v>40542.927465000001</v>
      </c>
      <c r="E1539">
        <f t="shared" ref="E1539:E1602" si="49">40178+F1539</f>
        <v>40542.927465000001</v>
      </c>
      <c r="F1539">
        <v>364.92746499999998</v>
      </c>
      <c r="G1539">
        <v>384.25</v>
      </c>
      <c r="H1539">
        <v>1538</v>
      </c>
      <c r="I1539">
        <v>11.926</v>
      </c>
      <c r="J1539">
        <v>8.7535000000000007</v>
      </c>
      <c r="K1539">
        <v>3.132647</v>
      </c>
      <c r="L1539">
        <v>2.1246999999999998</v>
      </c>
      <c r="M1539">
        <v>29.166699999999999</v>
      </c>
      <c r="N1539">
        <v>22.590499999999999</v>
      </c>
      <c r="O1539">
        <v>7.0852599999999999</v>
      </c>
      <c r="P1539">
        <v>73.563270000000003</v>
      </c>
      <c r="Q1539" s="1">
        <v>0</v>
      </c>
    </row>
    <row r="1540" spans="3:17">
      <c r="C1540" t="s">
        <v>0</v>
      </c>
      <c r="D1540" s="2">
        <f t="shared" si="48"/>
        <v>40542.937881999998</v>
      </c>
      <c r="E1540">
        <f t="shared" si="49"/>
        <v>40542.937881999998</v>
      </c>
      <c r="F1540">
        <v>364.937882</v>
      </c>
      <c r="G1540">
        <v>384.5</v>
      </c>
      <c r="H1540">
        <v>1539</v>
      </c>
      <c r="I1540">
        <v>11.749000000000001</v>
      </c>
      <c r="J1540">
        <v>8.6706000000000003</v>
      </c>
      <c r="K1540">
        <v>3.1126330000000002</v>
      </c>
      <c r="L1540">
        <v>2.1446000000000001</v>
      </c>
      <c r="M1540">
        <v>29.028700000000001</v>
      </c>
      <c r="N1540">
        <v>22.494599999999998</v>
      </c>
      <c r="O1540">
        <v>7.1920200000000003</v>
      </c>
      <c r="P1540">
        <v>74.465900000000005</v>
      </c>
      <c r="Q1540" s="1">
        <v>0</v>
      </c>
    </row>
    <row r="1541" spans="3:17">
      <c r="C1541" t="s">
        <v>0</v>
      </c>
      <c r="D1541" s="2">
        <f t="shared" si="48"/>
        <v>40542.948299000003</v>
      </c>
      <c r="E1541">
        <f t="shared" si="49"/>
        <v>40542.948299000003</v>
      </c>
      <c r="F1541">
        <v>364.94829900000002</v>
      </c>
      <c r="G1541">
        <v>384.75</v>
      </c>
      <c r="H1541">
        <v>1540</v>
      </c>
      <c r="I1541">
        <v>11.571</v>
      </c>
      <c r="J1541">
        <v>8.6929999999999996</v>
      </c>
      <c r="K1541">
        <v>3.1179939999999999</v>
      </c>
      <c r="L1541">
        <v>2.1379999999999999</v>
      </c>
      <c r="M1541">
        <v>29.0657</v>
      </c>
      <c r="N1541">
        <v>22.520199999999999</v>
      </c>
      <c r="O1541">
        <v>7.1577999999999999</v>
      </c>
      <c r="P1541">
        <v>74.166759999999996</v>
      </c>
      <c r="Q1541" s="1">
        <v>0</v>
      </c>
    </row>
    <row r="1542" spans="3:17">
      <c r="C1542" t="s">
        <v>0</v>
      </c>
      <c r="D1542" s="2">
        <f t="shared" si="48"/>
        <v>40542.958715000001</v>
      </c>
      <c r="E1542">
        <f t="shared" si="49"/>
        <v>40542.958715000001</v>
      </c>
      <c r="F1542">
        <v>364.95871499999998</v>
      </c>
      <c r="G1542">
        <v>385</v>
      </c>
      <c r="H1542">
        <v>1541</v>
      </c>
      <c r="I1542">
        <v>11.369</v>
      </c>
      <c r="J1542">
        <v>8.6943999999999999</v>
      </c>
      <c r="K1542">
        <v>3.117489</v>
      </c>
      <c r="L1542">
        <v>2.1301999999999999</v>
      </c>
      <c r="M1542">
        <v>29.0594</v>
      </c>
      <c r="N1542">
        <v>22.5151</v>
      </c>
      <c r="O1542">
        <v>7.12357</v>
      </c>
      <c r="P1542">
        <v>73.811409999999995</v>
      </c>
      <c r="Q1542" s="1">
        <v>0</v>
      </c>
    </row>
    <row r="1543" spans="3:17">
      <c r="C1543" t="s">
        <v>0</v>
      </c>
      <c r="D1543" s="2">
        <f t="shared" si="48"/>
        <v>40542.969131999998</v>
      </c>
      <c r="E1543">
        <f t="shared" si="49"/>
        <v>40542.969131999998</v>
      </c>
      <c r="F1543">
        <v>364.969132</v>
      </c>
      <c r="G1543">
        <v>385.25</v>
      </c>
      <c r="H1543">
        <v>1542</v>
      </c>
      <c r="I1543">
        <v>11.154999999999999</v>
      </c>
      <c r="J1543">
        <v>8.6614000000000004</v>
      </c>
      <c r="K1543">
        <v>3.1086079999999998</v>
      </c>
      <c r="L1543">
        <v>2.1522000000000001</v>
      </c>
      <c r="M1543">
        <v>28.995000000000001</v>
      </c>
      <c r="N1543">
        <v>22.4695</v>
      </c>
      <c r="O1543">
        <v>7.2277699999999996</v>
      </c>
      <c r="P1543">
        <v>74.804259999999999</v>
      </c>
      <c r="Q1543" s="1">
        <v>0</v>
      </c>
    </row>
    <row r="1544" spans="3:17">
      <c r="C1544" t="s">
        <v>0</v>
      </c>
      <c r="D1544" s="2">
        <f t="shared" si="48"/>
        <v>40542.979549000003</v>
      </c>
      <c r="E1544">
        <f t="shared" si="49"/>
        <v>40542.979549000003</v>
      </c>
      <c r="F1544">
        <v>364.97954900000002</v>
      </c>
      <c r="G1544">
        <v>385.5</v>
      </c>
      <c r="H1544">
        <v>1543</v>
      </c>
      <c r="I1544">
        <v>10.943</v>
      </c>
      <c r="J1544">
        <v>8.7225999999999999</v>
      </c>
      <c r="K1544">
        <v>3.1263390000000002</v>
      </c>
      <c r="L1544">
        <v>2.1457999999999999</v>
      </c>
      <c r="M1544">
        <v>29.127600000000001</v>
      </c>
      <c r="N1544">
        <v>22.564399999999999</v>
      </c>
      <c r="O1544">
        <v>7.1829999999999998</v>
      </c>
      <c r="P1544">
        <v>74.507390000000001</v>
      </c>
      <c r="Q1544" s="1">
        <v>0</v>
      </c>
    </row>
    <row r="1545" spans="3:17">
      <c r="C1545" t="s">
        <v>0</v>
      </c>
      <c r="D1545" s="2">
        <f t="shared" si="48"/>
        <v>40542.989965000001</v>
      </c>
      <c r="E1545">
        <f t="shared" si="49"/>
        <v>40542.989965000001</v>
      </c>
      <c r="F1545">
        <v>364.98996499999998</v>
      </c>
      <c r="G1545">
        <v>385.75</v>
      </c>
      <c r="H1545">
        <v>1544</v>
      </c>
      <c r="I1545">
        <v>10.726000000000001</v>
      </c>
      <c r="J1545">
        <v>8.6570999999999998</v>
      </c>
      <c r="K1545">
        <v>3.1107369999999999</v>
      </c>
      <c r="L1545">
        <v>2.1537000000000002</v>
      </c>
      <c r="M1545">
        <v>29.020700000000001</v>
      </c>
      <c r="N1545">
        <v>22.490200000000002</v>
      </c>
      <c r="O1545">
        <v>7.2332200000000002</v>
      </c>
      <c r="P1545">
        <v>74.865799999999993</v>
      </c>
      <c r="Q1545" s="1">
        <v>0</v>
      </c>
    </row>
    <row r="1546" spans="3:17">
      <c r="C1546" t="s">
        <v>0</v>
      </c>
      <c r="D1546" s="2">
        <f t="shared" si="48"/>
        <v>40543.000381999998</v>
      </c>
      <c r="E1546">
        <f t="shared" si="49"/>
        <v>40543.000381999998</v>
      </c>
      <c r="F1546">
        <v>365.000382</v>
      </c>
      <c r="G1546">
        <v>386</v>
      </c>
      <c r="H1546">
        <v>1545</v>
      </c>
      <c r="I1546">
        <v>10.512</v>
      </c>
      <c r="J1546">
        <v>8.7733000000000008</v>
      </c>
      <c r="K1546">
        <v>3.1371530000000001</v>
      </c>
      <c r="L1546">
        <v>2.1219000000000001</v>
      </c>
      <c r="M1546">
        <v>29.197399999999998</v>
      </c>
      <c r="N1546">
        <v>22.611699999999999</v>
      </c>
      <c r="O1546">
        <v>7.0673399999999997</v>
      </c>
      <c r="P1546">
        <v>73.424419999999998</v>
      </c>
      <c r="Q1546" s="1">
        <v>0</v>
      </c>
    </row>
    <row r="1547" spans="3:17">
      <c r="C1547" t="s">
        <v>0</v>
      </c>
      <c r="D1547" s="2">
        <f t="shared" si="48"/>
        <v>40543.010799000003</v>
      </c>
      <c r="E1547">
        <f t="shared" si="49"/>
        <v>40543.010799000003</v>
      </c>
      <c r="F1547">
        <v>365.01079900000002</v>
      </c>
      <c r="G1547">
        <v>386.25</v>
      </c>
      <c r="H1547">
        <v>1546</v>
      </c>
      <c r="I1547">
        <v>10.313000000000001</v>
      </c>
      <c r="J1547">
        <v>8.7518999999999991</v>
      </c>
      <c r="K1547">
        <v>3.132803</v>
      </c>
      <c r="L1547">
        <v>2.1238999999999999</v>
      </c>
      <c r="M1547">
        <v>29.170300000000001</v>
      </c>
      <c r="N1547">
        <v>22.593599999999999</v>
      </c>
      <c r="O1547">
        <v>7.0805999999999996</v>
      </c>
      <c r="P1547">
        <v>73.514009999999999</v>
      </c>
      <c r="Q1547" s="1">
        <v>0</v>
      </c>
    </row>
    <row r="1548" spans="3:17">
      <c r="C1548" t="s">
        <v>0</v>
      </c>
      <c r="D1548" s="2">
        <f t="shared" si="48"/>
        <v>40543.021215000001</v>
      </c>
      <c r="E1548">
        <f t="shared" si="49"/>
        <v>40543.021215000001</v>
      </c>
      <c r="F1548">
        <v>365.02121499999998</v>
      </c>
      <c r="G1548">
        <v>386.5</v>
      </c>
      <c r="H1548">
        <v>1547</v>
      </c>
      <c r="I1548">
        <v>10.1</v>
      </c>
      <c r="J1548">
        <v>8.7324000000000002</v>
      </c>
      <c r="K1548">
        <v>3.128082</v>
      </c>
      <c r="L1548">
        <v>2.1208</v>
      </c>
      <c r="M1548">
        <v>29.137799999999999</v>
      </c>
      <c r="N1548">
        <v>22.571000000000002</v>
      </c>
      <c r="O1548">
        <v>7.0716599999999996</v>
      </c>
      <c r="P1548">
        <v>73.373530000000002</v>
      </c>
      <c r="Q1548" s="1">
        <v>0</v>
      </c>
    </row>
    <row r="1549" spans="3:17">
      <c r="C1549" t="s">
        <v>0</v>
      </c>
      <c r="D1549" s="2">
        <f t="shared" si="48"/>
        <v>40543.031631999998</v>
      </c>
      <c r="E1549">
        <f t="shared" si="49"/>
        <v>40543.031631999998</v>
      </c>
      <c r="F1549">
        <v>365.031632</v>
      </c>
      <c r="G1549">
        <v>386.75</v>
      </c>
      <c r="H1549">
        <v>1548</v>
      </c>
      <c r="I1549">
        <v>9.9350000000000005</v>
      </c>
      <c r="J1549">
        <v>8.7331000000000003</v>
      </c>
      <c r="K1549">
        <v>3.130439</v>
      </c>
      <c r="L1549">
        <v>2.1272000000000002</v>
      </c>
      <c r="M1549">
        <v>29.1616</v>
      </c>
      <c r="N1549">
        <v>22.589500000000001</v>
      </c>
      <c r="O1549">
        <v>7.0980699999999999</v>
      </c>
      <c r="P1549">
        <v>73.659959999999998</v>
      </c>
      <c r="Q1549" s="1">
        <v>0</v>
      </c>
    </row>
    <row r="1550" spans="3:17">
      <c r="C1550" t="s">
        <v>0</v>
      </c>
      <c r="D1550" s="2">
        <f t="shared" si="48"/>
        <v>40543.042049000003</v>
      </c>
      <c r="E1550">
        <f t="shared" si="49"/>
        <v>40543.042049000003</v>
      </c>
      <c r="F1550">
        <v>365.04204900000002</v>
      </c>
      <c r="G1550">
        <v>387</v>
      </c>
      <c r="H1550">
        <v>1549</v>
      </c>
      <c r="I1550">
        <v>9.7210000000000001</v>
      </c>
      <c r="J1550">
        <v>8.6774000000000004</v>
      </c>
      <c r="K1550">
        <v>3.1243129999999999</v>
      </c>
      <c r="L1550">
        <v>2.1496</v>
      </c>
      <c r="M1550">
        <v>29.144300000000001</v>
      </c>
      <c r="N1550">
        <v>22.584</v>
      </c>
      <c r="O1550">
        <v>7.2054299999999998</v>
      </c>
      <c r="P1550">
        <v>74.672190000000001</v>
      </c>
      <c r="Q1550" s="1">
        <v>0</v>
      </c>
    </row>
    <row r="1551" spans="3:17">
      <c r="C1551" t="s">
        <v>0</v>
      </c>
      <c r="D1551" s="2">
        <f t="shared" si="48"/>
        <v>40543.052465000001</v>
      </c>
      <c r="E1551">
        <f t="shared" si="49"/>
        <v>40543.052465000001</v>
      </c>
      <c r="F1551">
        <v>365.05246499999998</v>
      </c>
      <c r="G1551">
        <v>387.25</v>
      </c>
      <c r="H1551">
        <v>1550</v>
      </c>
      <c r="I1551">
        <v>9.5660000000000007</v>
      </c>
      <c r="J1551">
        <v>8.6618999999999993</v>
      </c>
      <c r="K1551">
        <v>3.122703</v>
      </c>
      <c r="L1551">
        <v>2.1465999999999998</v>
      </c>
      <c r="M1551">
        <v>29.140599999999999</v>
      </c>
      <c r="N1551">
        <v>22.583300000000001</v>
      </c>
      <c r="O1551">
        <v>7.1949100000000001</v>
      </c>
      <c r="P1551">
        <v>74.535250000000005</v>
      </c>
      <c r="Q1551" s="1">
        <v>0</v>
      </c>
    </row>
    <row r="1552" spans="3:17">
      <c r="C1552" t="s">
        <v>0</v>
      </c>
      <c r="D1552" s="2">
        <f t="shared" si="48"/>
        <v>40543.062881999998</v>
      </c>
      <c r="E1552">
        <f t="shared" si="49"/>
        <v>40543.062881999998</v>
      </c>
      <c r="F1552">
        <v>365.062882</v>
      </c>
      <c r="G1552">
        <v>387.5</v>
      </c>
      <c r="H1552">
        <v>1551</v>
      </c>
      <c r="I1552">
        <v>9.4209999999999994</v>
      </c>
      <c r="J1552">
        <v>8.6820000000000004</v>
      </c>
      <c r="K1552">
        <v>3.127078</v>
      </c>
      <c r="L1552">
        <v>2.1389999999999998</v>
      </c>
      <c r="M1552">
        <v>29.1692</v>
      </c>
      <c r="N1552">
        <v>22.602799999999998</v>
      </c>
      <c r="O1552">
        <v>7.1572199999999997</v>
      </c>
      <c r="P1552">
        <v>74.192170000000004</v>
      </c>
      <c r="Q1552" s="1">
        <v>0</v>
      </c>
    </row>
    <row r="1553" spans="3:17">
      <c r="C1553" t="s">
        <v>0</v>
      </c>
      <c r="D1553" s="2">
        <f t="shared" si="48"/>
        <v>40543.073299000003</v>
      </c>
      <c r="E1553">
        <f t="shared" si="49"/>
        <v>40543.073299000003</v>
      </c>
      <c r="F1553">
        <v>365.07329900000002</v>
      </c>
      <c r="G1553">
        <v>387.75</v>
      </c>
      <c r="H1553">
        <v>1552</v>
      </c>
      <c r="I1553">
        <v>9.2989999999999995</v>
      </c>
      <c r="J1553">
        <v>8.6744000000000003</v>
      </c>
      <c r="K1553">
        <v>3.1259839999999999</v>
      </c>
      <c r="L1553">
        <v>2.1373000000000002</v>
      </c>
      <c r="M1553">
        <v>29.164300000000001</v>
      </c>
      <c r="N1553">
        <v>22.6</v>
      </c>
      <c r="O1553">
        <v>7.1510400000000001</v>
      </c>
      <c r="P1553">
        <v>74.112979999999993</v>
      </c>
      <c r="Q1553" s="1">
        <v>0</v>
      </c>
    </row>
    <row r="1554" spans="3:17">
      <c r="C1554" t="s">
        <v>0</v>
      </c>
      <c r="D1554" s="2">
        <f t="shared" si="48"/>
        <v>40543.083715000001</v>
      </c>
      <c r="E1554">
        <f t="shared" si="49"/>
        <v>40543.083715000001</v>
      </c>
      <c r="F1554">
        <v>365.08371499999998</v>
      </c>
      <c r="G1554">
        <v>388</v>
      </c>
      <c r="H1554">
        <v>1553</v>
      </c>
      <c r="I1554">
        <v>9.1820000000000004</v>
      </c>
      <c r="J1554">
        <v>8.6707000000000001</v>
      </c>
      <c r="K1554">
        <v>3.1248900000000002</v>
      </c>
      <c r="L1554">
        <v>2.1448999999999998</v>
      </c>
      <c r="M1554">
        <v>29.156099999999999</v>
      </c>
      <c r="N1554">
        <v>22.594200000000001</v>
      </c>
      <c r="O1554">
        <v>7.1850399999999999</v>
      </c>
      <c r="P1554">
        <v>74.455190000000002</v>
      </c>
      <c r="Q1554" s="1">
        <v>0</v>
      </c>
    </row>
    <row r="1555" spans="3:17">
      <c r="C1555" t="s">
        <v>0</v>
      </c>
      <c r="D1555" s="2">
        <f t="shared" si="48"/>
        <v>40543.094131999998</v>
      </c>
      <c r="E1555">
        <f t="shared" si="49"/>
        <v>40543.094131999998</v>
      </c>
      <c r="F1555">
        <v>365.094132</v>
      </c>
      <c r="G1555">
        <v>388.25</v>
      </c>
      <c r="H1555">
        <v>1554</v>
      </c>
      <c r="I1555">
        <v>9.1010000000000009</v>
      </c>
      <c r="J1555">
        <v>8.6717999999999993</v>
      </c>
      <c r="K1555">
        <v>3.125864</v>
      </c>
      <c r="L1555">
        <v>2.1497999999999999</v>
      </c>
      <c r="M1555">
        <v>29.165299999999998</v>
      </c>
      <c r="N1555">
        <v>22.601199999999999</v>
      </c>
      <c r="O1555">
        <v>7.2055199999999999</v>
      </c>
      <c r="P1555">
        <v>74.673760000000001</v>
      </c>
      <c r="Q1555" s="1">
        <v>0</v>
      </c>
    </row>
    <row r="1556" spans="3:17">
      <c r="C1556" t="s">
        <v>0</v>
      </c>
      <c r="D1556" s="2">
        <f t="shared" si="48"/>
        <v>40543.104549000003</v>
      </c>
      <c r="E1556">
        <f t="shared" si="49"/>
        <v>40543.104549000003</v>
      </c>
      <c r="F1556">
        <v>365.10454900000002</v>
      </c>
      <c r="G1556">
        <v>388.5</v>
      </c>
      <c r="H1556">
        <v>1555</v>
      </c>
      <c r="I1556">
        <v>8.9969999999999999</v>
      </c>
      <c r="J1556">
        <v>8.6725999999999992</v>
      </c>
      <c r="K1556">
        <v>3.1259899999999998</v>
      </c>
      <c r="L1556">
        <v>2.1427999999999998</v>
      </c>
      <c r="M1556">
        <v>29.165900000000001</v>
      </c>
      <c r="N1556">
        <v>22.601600000000001</v>
      </c>
      <c r="O1556">
        <v>7.1751500000000004</v>
      </c>
      <c r="P1556">
        <v>74.36063</v>
      </c>
      <c r="Q1556" s="1">
        <v>0</v>
      </c>
    </row>
    <row r="1557" spans="3:17">
      <c r="C1557" t="s">
        <v>0</v>
      </c>
      <c r="D1557" s="2">
        <f t="shared" si="48"/>
        <v>40543.114965000001</v>
      </c>
      <c r="E1557">
        <f t="shared" si="49"/>
        <v>40543.114965000001</v>
      </c>
      <c r="F1557">
        <v>365.11496499999998</v>
      </c>
      <c r="G1557">
        <v>388.75</v>
      </c>
      <c r="H1557">
        <v>1556</v>
      </c>
      <c r="I1557">
        <v>8.9499999999999993</v>
      </c>
      <c r="J1557">
        <v>8.6636000000000006</v>
      </c>
      <c r="K1557">
        <v>3.1245959999999999</v>
      </c>
      <c r="L1557">
        <v>2.1427999999999998</v>
      </c>
      <c r="M1557">
        <v>29.158999999999999</v>
      </c>
      <c r="N1557">
        <v>22.5974</v>
      </c>
      <c r="O1557">
        <v>7.1769699999999998</v>
      </c>
      <c r="P1557">
        <v>74.361170000000001</v>
      </c>
      <c r="Q1557" s="1">
        <v>0</v>
      </c>
    </row>
    <row r="1558" spans="3:17">
      <c r="C1558" t="s">
        <v>0</v>
      </c>
      <c r="D1558" s="2">
        <f t="shared" si="48"/>
        <v>40543.125381999998</v>
      </c>
      <c r="E1558">
        <f t="shared" si="49"/>
        <v>40543.125381999998</v>
      </c>
      <c r="F1558">
        <v>365.125382</v>
      </c>
      <c r="G1558">
        <v>389</v>
      </c>
      <c r="H1558">
        <v>1557</v>
      </c>
      <c r="I1558">
        <v>8.9190000000000005</v>
      </c>
      <c r="J1558">
        <v>8.6274999999999995</v>
      </c>
      <c r="K1558">
        <v>3.1216400000000002</v>
      </c>
      <c r="L1558">
        <v>2.1576</v>
      </c>
      <c r="M1558">
        <v>29.158200000000001</v>
      </c>
      <c r="N1558">
        <v>22.602</v>
      </c>
      <c r="O1558">
        <v>7.2474600000000002</v>
      </c>
      <c r="P1558">
        <v>75.030109999999993</v>
      </c>
      <c r="Q1558" s="1">
        <v>0</v>
      </c>
    </row>
    <row r="1559" spans="3:17">
      <c r="C1559" t="s">
        <v>0</v>
      </c>
      <c r="D1559" s="2">
        <f t="shared" si="48"/>
        <v>40543.135799000003</v>
      </c>
      <c r="E1559">
        <f t="shared" si="49"/>
        <v>40543.135799000003</v>
      </c>
      <c r="F1559">
        <v>365.13579900000002</v>
      </c>
      <c r="G1559">
        <v>389.25</v>
      </c>
      <c r="H1559">
        <v>1558</v>
      </c>
      <c r="I1559">
        <v>8.9179999999999993</v>
      </c>
      <c r="J1559">
        <v>8.6256000000000004</v>
      </c>
      <c r="K1559">
        <v>3.1213630000000001</v>
      </c>
      <c r="L1559">
        <v>2.1575000000000002</v>
      </c>
      <c r="M1559">
        <v>29.157</v>
      </c>
      <c r="N1559">
        <v>22.601299999999998</v>
      </c>
      <c r="O1559">
        <v>7.2472000000000003</v>
      </c>
      <c r="P1559">
        <v>75.02346</v>
      </c>
      <c r="Q1559" s="1">
        <v>0</v>
      </c>
    </row>
    <row r="1560" spans="3:17">
      <c r="C1560" t="s">
        <v>0</v>
      </c>
      <c r="D1560" s="2">
        <f t="shared" si="48"/>
        <v>40543.146215000001</v>
      </c>
      <c r="E1560">
        <f t="shared" si="49"/>
        <v>40543.146215000001</v>
      </c>
      <c r="F1560">
        <v>365.14621499999998</v>
      </c>
      <c r="G1560">
        <v>389.5</v>
      </c>
      <c r="H1560">
        <v>1559</v>
      </c>
      <c r="I1560">
        <v>8.952</v>
      </c>
      <c r="J1560">
        <v>8.6127000000000002</v>
      </c>
      <c r="K1560">
        <v>3.1197119999999998</v>
      </c>
      <c r="L1560">
        <v>2.1602000000000001</v>
      </c>
      <c r="M1560">
        <v>29.150500000000001</v>
      </c>
      <c r="N1560">
        <v>22.598099999999999</v>
      </c>
      <c r="O1560">
        <v>7.2617000000000003</v>
      </c>
      <c r="P1560">
        <v>75.148669999999996</v>
      </c>
      <c r="Q1560" s="1">
        <v>0</v>
      </c>
    </row>
    <row r="1561" spans="3:17">
      <c r="C1561" t="s">
        <v>0</v>
      </c>
      <c r="D1561" s="2">
        <f t="shared" si="48"/>
        <v>40543.156631999998</v>
      </c>
      <c r="E1561">
        <f t="shared" si="49"/>
        <v>40543.156631999998</v>
      </c>
      <c r="F1561">
        <v>365.156632</v>
      </c>
      <c r="G1561">
        <v>389.75</v>
      </c>
      <c r="H1561">
        <v>1560</v>
      </c>
      <c r="I1561">
        <v>9.0090000000000003</v>
      </c>
      <c r="J1561">
        <v>8.6097999999999999</v>
      </c>
      <c r="K1561">
        <v>3.1173630000000001</v>
      </c>
      <c r="L1561">
        <v>2.1444999999999999</v>
      </c>
      <c r="M1561">
        <v>29.128599999999999</v>
      </c>
      <c r="N1561">
        <v>22.581399999999999</v>
      </c>
      <c r="O1561">
        <v>7.1950099999999999</v>
      </c>
      <c r="P1561">
        <v>74.443100000000001</v>
      </c>
      <c r="Q1561" s="1">
        <v>0</v>
      </c>
    </row>
    <row r="1562" spans="3:17">
      <c r="C1562" t="s">
        <v>0</v>
      </c>
      <c r="D1562" s="2">
        <f t="shared" si="48"/>
        <v>40543.167049000003</v>
      </c>
      <c r="E1562">
        <f t="shared" si="49"/>
        <v>40543.167049000003</v>
      </c>
      <c r="F1562">
        <v>365.16704900000002</v>
      </c>
      <c r="G1562">
        <v>390</v>
      </c>
      <c r="H1562">
        <v>1561</v>
      </c>
      <c r="I1562">
        <v>9.0890000000000004</v>
      </c>
      <c r="J1562">
        <v>8.5937999999999999</v>
      </c>
      <c r="K1562">
        <v>3.1159829999999999</v>
      </c>
      <c r="L1562">
        <v>2.1547000000000001</v>
      </c>
      <c r="M1562">
        <v>29.127400000000002</v>
      </c>
      <c r="N1562">
        <v>22.582799999999999</v>
      </c>
      <c r="O1562">
        <v>7.242</v>
      </c>
      <c r="P1562">
        <v>74.901740000000004</v>
      </c>
      <c r="Q1562" s="1">
        <v>0</v>
      </c>
    </row>
    <row r="1563" spans="3:17">
      <c r="C1563" t="s">
        <v>0</v>
      </c>
      <c r="D1563" s="2">
        <f t="shared" si="48"/>
        <v>40543.177465000001</v>
      </c>
      <c r="E1563">
        <f t="shared" si="49"/>
        <v>40543.177465000001</v>
      </c>
      <c r="F1563">
        <v>365.17746499999998</v>
      </c>
      <c r="G1563">
        <v>390.25</v>
      </c>
      <c r="H1563">
        <v>1562</v>
      </c>
      <c r="I1563">
        <v>9.1760000000000002</v>
      </c>
      <c r="J1563">
        <v>8.6039999999999992</v>
      </c>
      <c r="K1563">
        <v>3.1172249999999999</v>
      </c>
      <c r="L1563">
        <v>2.1486000000000001</v>
      </c>
      <c r="M1563">
        <v>29.131900000000002</v>
      </c>
      <c r="N1563">
        <v>22.584800000000001</v>
      </c>
      <c r="O1563">
        <v>7.2139199999999999</v>
      </c>
      <c r="P1563">
        <v>74.630520000000004</v>
      </c>
      <c r="Q1563" s="1">
        <v>0</v>
      </c>
    </row>
    <row r="1564" spans="3:17">
      <c r="C1564" t="s">
        <v>0</v>
      </c>
      <c r="D1564" s="2">
        <f t="shared" si="48"/>
        <v>40543.187881999998</v>
      </c>
      <c r="E1564">
        <f t="shared" si="49"/>
        <v>40543.187881999998</v>
      </c>
      <c r="F1564">
        <v>365.187882</v>
      </c>
      <c r="G1564">
        <v>390.5</v>
      </c>
      <c r="H1564">
        <v>1563</v>
      </c>
      <c r="I1564">
        <v>9.2780000000000005</v>
      </c>
      <c r="J1564">
        <v>8.6136999999999997</v>
      </c>
      <c r="K1564">
        <v>3.1190090000000001</v>
      </c>
      <c r="L1564">
        <v>2.1459999999999999</v>
      </c>
      <c r="M1564">
        <v>29.142299999999999</v>
      </c>
      <c r="N1564">
        <v>22.5915</v>
      </c>
      <c r="O1564">
        <v>7.2002499999999996</v>
      </c>
      <c r="P1564">
        <v>74.510390000000001</v>
      </c>
      <c r="Q1564" s="1">
        <v>0</v>
      </c>
    </row>
    <row r="1565" spans="3:17">
      <c r="C1565" t="s">
        <v>0</v>
      </c>
      <c r="D1565" s="2">
        <f t="shared" si="48"/>
        <v>40543.198299000003</v>
      </c>
      <c r="E1565">
        <f t="shared" si="49"/>
        <v>40543.198299000003</v>
      </c>
      <c r="F1565">
        <v>365.19829900000002</v>
      </c>
      <c r="G1565">
        <v>390.75</v>
      </c>
      <c r="H1565">
        <v>1564</v>
      </c>
      <c r="I1565">
        <v>9.3919999999999995</v>
      </c>
      <c r="J1565">
        <v>8.6164000000000005</v>
      </c>
      <c r="K1565">
        <v>3.1209129999999998</v>
      </c>
      <c r="L1565">
        <v>2.1421999999999999</v>
      </c>
      <c r="M1565">
        <v>29.159700000000001</v>
      </c>
      <c r="N1565">
        <v>22.604800000000001</v>
      </c>
      <c r="O1565">
        <v>7.1828399999999997</v>
      </c>
      <c r="P1565">
        <v>74.343140000000005</v>
      </c>
      <c r="Q1565" s="1">
        <v>0</v>
      </c>
    </row>
    <row r="1566" spans="3:17">
      <c r="C1566" t="s">
        <v>0</v>
      </c>
      <c r="D1566" s="2">
        <f t="shared" si="48"/>
        <v>40543.208715000001</v>
      </c>
      <c r="E1566">
        <f t="shared" si="49"/>
        <v>40543.208715000001</v>
      </c>
      <c r="F1566">
        <v>365.20871499999998</v>
      </c>
      <c r="G1566">
        <v>391</v>
      </c>
      <c r="H1566">
        <v>1565</v>
      </c>
      <c r="I1566">
        <v>9.5109999999999992</v>
      </c>
      <c r="J1566">
        <v>8.6191999999999993</v>
      </c>
      <c r="K1566">
        <v>3.121712</v>
      </c>
      <c r="L1566">
        <v>2.1404000000000001</v>
      </c>
      <c r="M1566">
        <v>29.165600000000001</v>
      </c>
      <c r="N1566">
        <v>22.609000000000002</v>
      </c>
      <c r="O1566">
        <v>7.1742400000000002</v>
      </c>
      <c r="P1566">
        <v>74.261650000000003</v>
      </c>
      <c r="Q1566" s="1">
        <v>0</v>
      </c>
    </row>
    <row r="1567" spans="3:17">
      <c r="C1567" t="s">
        <v>0</v>
      </c>
      <c r="D1567" s="2">
        <f t="shared" si="48"/>
        <v>40543.219131999998</v>
      </c>
      <c r="E1567">
        <f t="shared" si="49"/>
        <v>40543.219131999998</v>
      </c>
      <c r="F1567">
        <v>365.219132</v>
      </c>
      <c r="G1567">
        <v>391.25</v>
      </c>
      <c r="H1567">
        <v>1566</v>
      </c>
      <c r="I1567">
        <v>9.6579999999999995</v>
      </c>
      <c r="J1567">
        <v>8.6218000000000004</v>
      </c>
      <c r="K1567">
        <v>3.122385</v>
      </c>
      <c r="L1567">
        <v>2.1379999999999999</v>
      </c>
      <c r="M1567">
        <v>29.170300000000001</v>
      </c>
      <c r="N1567">
        <v>22.612300000000001</v>
      </c>
      <c r="O1567">
        <v>7.16343</v>
      </c>
      <c r="P1567">
        <v>74.156450000000007</v>
      </c>
      <c r="Q1567" s="1">
        <v>0</v>
      </c>
    </row>
    <row r="1568" spans="3:17">
      <c r="C1568" t="s">
        <v>0</v>
      </c>
      <c r="D1568" s="2">
        <f t="shared" si="48"/>
        <v>40543.229549000003</v>
      </c>
      <c r="E1568">
        <f t="shared" si="49"/>
        <v>40543.229549000003</v>
      </c>
      <c r="F1568">
        <v>365.22954900000002</v>
      </c>
      <c r="G1568">
        <v>391.5</v>
      </c>
      <c r="H1568">
        <v>1567</v>
      </c>
      <c r="I1568">
        <v>9.8010000000000002</v>
      </c>
      <c r="J1568">
        <v>8.6212</v>
      </c>
      <c r="K1568">
        <v>3.1225170000000002</v>
      </c>
      <c r="L1568">
        <v>2.1299000000000001</v>
      </c>
      <c r="M1568">
        <v>29.1721</v>
      </c>
      <c r="N1568">
        <v>22.613800000000001</v>
      </c>
      <c r="O1568">
        <v>7.1281299999999996</v>
      </c>
      <c r="P1568">
        <v>73.790890000000005</v>
      </c>
      <c r="Q1568" s="1">
        <v>0</v>
      </c>
    </row>
    <row r="1569" spans="3:17">
      <c r="C1569" t="s">
        <v>0</v>
      </c>
      <c r="D1569" s="2">
        <f t="shared" si="48"/>
        <v>40543.239965000001</v>
      </c>
      <c r="E1569">
        <f t="shared" si="49"/>
        <v>40543.239965000001</v>
      </c>
      <c r="F1569">
        <v>365.23996499999998</v>
      </c>
      <c r="G1569">
        <v>391.75</v>
      </c>
      <c r="H1569">
        <v>1568</v>
      </c>
      <c r="I1569">
        <v>9.9619999999999997</v>
      </c>
      <c r="J1569">
        <v>8.6233000000000004</v>
      </c>
      <c r="K1569">
        <v>3.1229559999999998</v>
      </c>
      <c r="L1569">
        <v>2.1417999999999999</v>
      </c>
      <c r="M1569">
        <v>29.174900000000001</v>
      </c>
      <c r="N1569">
        <v>22.6157</v>
      </c>
      <c r="O1569">
        <v>7.1798099999999998</v>
      </c>
      <c r="P1569">
        <v>74.330640000000002</v>
      </c>
      <c r="Q1569" s="1">
        <v>0</v>
      </c>
    </row>
    <row r="1570" spans="3:17">
      <c r="C1570" t="s">
        <v>0</v>
      </c>
      <c r="D1570" s="2">
        <f t="shared" si="48"/>
        <v>40543.250381999998</v>
      </c>
      <c r="E1570">
        <f t="shared" si="49"/>
        <v>40543.250381999998</v>
      </c>
      <c r="F1570">
        <v>365.250382</v>
      </c>
      <c r="G1570">
        <v>392</v>
      </c>
      <c r="H1570">
        <v>1569</v>
      </c>
      <c r="I1570">
        <v>10.144</v>
      </c>
      <c r="J1570">
        <v>8.6268999999999991</v>
      </c>
      <c r="K1570">
        <v>3.123653</v>
      </c>
      <c r="L1570">
        <v>2.1288</v>
      </c>
      <c r="M1570">
        <v>29.178999999999998</v>
      </c>
      <c r="N1570">
        <v>22.618400000000001</v>
      </c>
      <c r="O1570">
        <v>7.1225199999999997</v>
      </c>
      <c r="P1570">
        <v>73.745490000000004</v>
      </c>
      <c r="Q1570" s="1">
        <v>0</v>
      </c>
    </row>
    <row r="1571" spans="3:17">
      <c r="C1571" t="s">
        <v>0</v>
      </c>
      <c r="D1571" s="2">
        <f t="shared" si="48"/>
        <v>40543.260799000003</v>
      </c>
      <c r="E1571">
        <f t="shared" si="49"/>
        <v>40543.260799000003</v>
      </c>
      <c r="F1571">
        <v>365.26079900000002</v>
      </c>
      <c r="G1571">
        <v>392.25</v>
      </c>
      <c r="H1571">
        <v>1570</v>
      </c>
      <c r="I1571">
        <v>10.33</v>
      </c>
      <c r="J1571">
        <v>8.6305999999999994</v>
      </c>
      <c r="K1571">
        <v>3.1245539999999998</v>
      </c>
      <c r="L1571">
        <v>2.1223000000000001</v>
      </c>
      <c r="M1571">
        <v>29.185099999999998</v>
      </c>
      <c r="N1571">
        <v>22.622699999999998</v>
      </c>
      <c r="O1571">
        <v>7.09361</v>
      </c>
      <c r="P1571">
        <v>73.455299999999994</v>
      </c>
      <c r="Q1571" s="1">
        <v>0</v>
      </c>
    </row>
    <row r="1572" spans="3:17">
      <c r="C1572" t="s">
        <v>0</v>
      </c>
      <c r="D1572" s="2">
        <f t="shared" si="48"/>
        <v>40543.271215000001</v>
      </c>
      <c r="E1572">
        <f t="shared" si="49"/>
        <v>40543.271215000001</v>
      </c>
      <c r="F1572">
        <v>365.27121499999998</v>
      </c>
      <c r="G1572">
        <v>392.5</v>
      </c>
      <c r="H1572">
        <v>1571</v>
      </c>
      <c r="I1572">
        <v>10.523999999999999</v>
      </c>
      <c r="J1572">
        <v>8.6381999999999994</v>
      </c>
      <c r="K1572">
        <v>3.125594</v>
      </c>
      <c r="L1572">
        <v>2.1208999999999998</v>
      </c>
      <c r="M1572">
        <v>29.189599999999999</v>
      </c>
      <c r="N1572">
        <v>22.6251</v>
      </c>
      <c r="O1572">
        <v>7.0860099999999999</v>
      </c>
      <c r="P1572">
        <v>73.391130000000004</v>
      </c>
      <c r="Q1572" s="1">
        <v>0</v>
      </c>
    </row>
    <row r="1573" spans="3:17">
      <c r="C1573" t="s">
        <v>0</v>
      </c>
      <c r="D1573" s="2">
        <f t="shared" si="48"/>
        <v>40543.281631999998</v>
      </c>
      <c r="E1573">
        <f t="shared" si="49"/>
        <v>40543.281631999998</v>
      </c>
      <c r="F1573">
        <v>365.281632</v>
      </c>
      <c r="G1573">
        <v>392.75</v>
      </c>
      <c r="H1573">
        <v>1572</v>
      </c>
      <c r="I1573">
        <v>10.712999999999999</v>
      </c>
      <c r="J1573">
        <v>8.5079999999999991</v>
      </c>
      <c r="K1573">
        <v>3.0949990000000001</v>
      </c>
      <c r="L1573">
        <v>2.1551</v>
      </c>
      <c r="M1573">
        <v>28.9803</v>
      </c>
      <c r="N1573">
        <v>22.479900000000001</v>
      </c>
      <c r="O1573">
        <v>7.2674099999999999</v>
      </c>
      <c r="P1573">
        <v>74.947450000000003</v>
      </c>
      <c r="Q1573" s="1">
        <v>0</v>
      </c>
    </row>
    <row r="1574" spans="3:17">
      <c r="C1574" t="s">
        <v>0</v>
      </c>
      <c r="D1574" s="2">
        <f t="shared" si="48"/>
        <v>40543.292049000003</v>
      </c>
      <c r="E1574">
        <f t="shared" si="49"/>
        <v>40543.292049000003</v>
      </c>
      <c r="F1574">
        <v>365.29204900000002</v>
      </c>
      <c r="G1574">
        <v>393</v>
      </c>
      <c r="H1574">
        <v>1573</v>
      </c>
      <c r="I1574">
        <v>10.9</v>
      </c>
      <c r="J1574">
        <v>8.4933999999999994</v>
      </c>
      <c r="K1574">
        <v>3.0940409999999998</v>
      </c>
      <c r="L1574">
        <v>2.1537000000000002</v>
      </c>
      <c r="M1574">
        <v>28.982299999999999</v>
      </c>
      <c r="N1574">
        <v>22.483499999999999</v>
      </c>
      <c r="O1574">
        <v>7.2637299999999998</v>
      </c>
      <c r="P1574">
        <v>74.8857</v>
      </c>
      <c r="Q1574" s="1">
        <v>0</v>
      </c>
    </row>
    <row r="1575" spans="3:17">
      <c r="C1575" t="s">
        <v>0</v>
      </c>
      <c r="D1575" s="2">
        <f t="shared" si="48"/>
        <v>40543.302465000001</v>
      </c>
      <c r="E1575">
        <f t="shared" si="49"/>
        <v>40543.302465000001</v>
      </c>
      <c r="F1575">
        <v>365.30246499999998</v>
      </c>
      <c r="G1575">
        <v>393.25</v>
      </c>
      <c r="H1575">
        <v>1574</v>
      </c>
      <c r="I1575">
        <v>11.06</v>
      </c>
      <c r="J1575">
        <v>8.2904999999999998</v>
      </c>
      <c r="K1575">
        <v>3.0331519999999998</v>
      </c>
      <c r="L1575">
        <v>2.2012999999999998</v>
      </c>
      <c r="M1575">
        <v>28.516500000000001</v>
      </c>
      <c r="N1575">
        <v>22.147200000000002</v>
      </c>
      <c r="O1575">
        <v>7.5309999999999997</v>
      </c>
      <c r="P1575">
        <v>77.051569999999998</v>
      </c>
      <c r="Q1575" s="1">
        <v>0</v>
      </c>
    </row>
    <row r="1576" spans="3:17">
      <c r="C1576" t="s">
        <v>0</v>
      </c>
      <c r="D1576" s="2">
        <f t="shared" si="48"/>
        <v>40543.312881999998</v>
      </c>
      <c r="E1576">
        <f t="shared" si="49"/>
        <v>40543.312881999998</v>
      </c>
      <c r="F1576">
        <v>365.312882</v>
      </c>
      <c r="G1576">
        <v>393.5</v>
      </c>
      <c r="H1576">
        <v>1575</v>
      </c>
      <c r="I1576">
        <v>11.23</v>
      </c>
      <c r="J1576">
        <v>8.0970999999999993</v>
      </c>
      <c r="K1576">
        <v>2.9703270000000002</v>
      </c>
      <c r="L1576">
        <v>2.2511000000000001</v>
      </c>
      <c r="M1576">
        <v>28.018799999999999</v>
      </c>
      <c r="N1576">
        <v>21.783899999999999</v>
      </c>
      <c r="O1576">
        <v>7.81196</v>
      </c>
      <c r="P1576">
        <v>79.317679999999996</v>
      </c>
      <c r="Q1576" s="1">
        <v>0</v>
      </c>
    </row>
    <row r="1577" spans="3:17">
      <c r="C1577" t="s">
        <v>0</v>
      </c>
      <c r="D1577" s="2">
        <f t="shared" si="48"/>
        <v>40543.323299000003</v>
      </c>
      <c r="E1577">
        <f t="shared" si="49"/>
        <v>40543.323299000003</v>
      </c>
      <c r="F1577">
        <v>365.32329900000002</v>
      </c>
      <c r="G1577">
        <v>393.75</v>
      </c>
      <c r="H1577">
        <v>1576</v>
      </c>
      <c r="I1577">
        <v>11.378</v>
      </c>
      <c r="J1577">
        <v>8.0655000000000001</v>
      </c>
      <c r="K1577">
        <v>2.9606050000000002</v>
      </c>
      <c r="L1577">
        <v>2.2597999999999998</v>
      </c>
      <c r="M1577">
        <v>27.942699999999999</v>
      </c>
      <c r="N1577">
        <v>21.7286</v>
      </c>
      <c r="O1577">
        <v>7.8605799999999997</v>
      </c>
      <c r="P1577">
        <v>79.714399999999998</v>
      </c>
      <c r="Q1577" s="1">
        <v>0</v>
      </c>
    </row>
    <row r="1578" spans="3:17">
      <c r="C1578" t="s">
        <v>0</v>
      </c>
      <c r="D1578" s="2">
        <f t="shared" si="48"/>
        <v>40543.333715000001</v>
      </c>
      <c r="E1578">
        <f t="shared" si="49"/>
        <v>40543.333715000001</v>
      </c>
      <c r="F1578">
        <v>365.33371499999998</v>
      </c>
      <c r="G1578">
        <v>394</v>
      </c>
      <c r="H1578">
        <v>1577</v>
      </c>
      <c r="I1578">
        <v>11.526</v>
      </c>
      <c r="J1578">
        <v>8.0840999999999994</v>
      </c>
      <c r="K1578">
        <v>2.9654699999999998</v>
      </c>
      <c r="L1578">
        <v>2.2547999999999999</v>
      </c>
      <c r="M1578">
        <v>27.978400000000001</v>
      </c>
      <c r="N1578">
        <v>21.754100000000001</v>
      </c>
      <c r="O1578">
        <v>7.8333500000000003</v>
      </c>
      <c r="P1578">
        <v>79.490470000000002</v>
      </c>
      <c r="Q1578" s="1">
        <v>0</v>
      </c>
    </row>
    <row r="1579" spans="3:17">
      <c r="C1579" t="s">
        <v>0</v>
      </c>
      <c r="D1579" s="2">
        <f t="shared" si="48"/>
        <v>40543.344131999998</v>
      </c>
      <c r="E1579">
        <f t="shared" si="49"/>
        <v>40543.344131999998</v>
      </c>
      <c r="F1579">
        <v>365.344132</v>
      </c>
      <c r="G1579">
        <v>394.25</v>
      </c>
      <c r="H1579">
        <v>1578</v>
      </c>
      <c r="I1579">
        <v>11.653</v>
      </c>
      <c r="J1579">
        <v>8.0655000000000001</v>
      </c>
      <c r="K1579">
        <v>2.9597039999999999</v>
      </c>
      <c r="L1579">
        <v>2.2526999999999999</v>
      </c>
      <c r="M1579">
        <v>27.933199999999999</v>
      </c>
      <c r="N1579">
        <v>21.7212</v>
      </c>
      <c r="O1579">
        <v>7.8298699999999997</v>
      </c>
      <c r="P1579">
        <v>79.397919999999999</v>
      </c>
      <c r="Q1579" s="1">
        <v>0</v>
      </c>
    </row>
    <row r="1580" spans="3:17">
      <c r="C1580" t="s">
        <v>0</v>
      </c>
      <c r="D1580" s="2">
        <f t="shared" si="48"/>
        <v>40543.354549000003</v>
      </c>
      <c r="E1580">
        <f t="shared" si="49"/>
        <v>40543.354549000003</v>
      </c>
      <c r="F1580">
        <v>365.35454900000002</v>
      </c>
      <c r="G1580">
        <v>394.5</v>
      </c>
      <c r="H1580">
        <v>1579</v>
      </c>
      <c r="I1580">
        <v>11.766</v>
      </c>
      <c r="J1580">
        <v>8.5679999999999996</v>
      </c>
      <c r="K1580">
        <v>3.093531</v>
      </c>
      <c r="L1580">
        <v>2.1415000000000002</v>
      </c>
      <c r="M1580">
        <v>28.915500000000002</v>
      </c>
      <c r="N1580">
        <v>22.4207</v>
      </c>
      <c r="O1580">
        <v>7.2017800000000003</v>
      </c>
      <c r="P1580">
        <v>74.340159999999997</v>
      </c>
      <c r="Q1580" s="1">
        <v>0</v>
      </c>
    </row>
    <row r="1581" spans="3:17">
      <c r="C1581" t="s">
        <v>0</v>
      </c>
      <c r="D1581" s="2">
        <f t="shared" si="48"/>
        <v>40543.364965000001</v>
      </c>
      <c r="E1581">
        <f t="shared" si="49"/>
        <v>40543.364965000001</v>
      </c>
      <c r="F1581">
        <v>365.36496499999998</v>
      </c>
      <c r="G1581">
        <v>394.75</v>
      </c>
      <c r="H1581">
        <v>1580</v>
      </c>
      <c r="I1581">
        <v>11.877000000000001</v>
      </c>
      <c r="J1581">
        <v>8.7645999999999997</v>
      </c>
      <c r="K1581">
        <v>3.1348060000000002</v>
      </c>
      <c r="L1581">
        <v>2.1093000000000002</v>
      </c>
      <c r="M1581">
        <v>29.1798</v>
      </c>
      <c r="N1581">
        <v>22.5992</v>
      </c>
      <c r="O1581">
        <v>7.0160200000000001</v>
      </c>
      <c r="P1581">
        <v>72.868799999999993</v>
      </c>
      <c r="Q1581" s="1">
        <v>0</v>
      </c>
    </row>
    <row r="1582" spans="3:17">
      <c r="C1582" t="s">
        <v>0</v>
      </c>
      <c r="D1582" s="2">
        <f t="shared" si="48"/>
        <v>40543.375381999998</v>
      </c>
      <c r="E1582">
        <f t="shared" si="49"/>
        <v>40543.375381999998</v>
      </c>
      <c r="F1582">
        <v>365.375382</v>
      </c>
      <c r="G1582">
        <v>395</v>
      </c>
      <c r="H1582">
        <v>1581</v>
      </c>
      <c r="I1582">
        <v>11.965</v>
      </c>
      <c r="J1582">
        <v>8.8699999999999992</v>
      </c>
      <c r="K1582">
        <v>3.1534260000000001</v>
      </c>
      <c r="L1582">
        <v>2.1013999999999999</v>
      </c>
      <c r="M1582">
        <v>29.284400000000002</v>
      </c>
      <c r="N1582">
        <v>22.665600000000001</v>
      </c>
      <c r="O1582">
        <v>6.9597899999999999</v>
      </c>
      <c r="P1582">
        <v>72.50515</v>
      </c>
      <c r="Q1582" s="1">
        <v>0</v>
      </c>
    </row>
    <row r="1583" spans="3:17">
      <c r="C1583" t="s">
        <v>0</v>
      </c>
      <c r="D1583" s="2">
        <f t="shared" si="48"/>
        <v>40543.385799000003</v>
      </c>
      <c r="E1583">
        <f t="shared" si="49"/>
        <v>40543.385799000003</v>
      </c>
      <c r="F1583">
        <v>365.38579900000002</v>
      </c>
      <c r="G1583">
        <v>395.25</v>
      </c>
      <c r="H1583">
        <v>1582</v>
      </c>
      <c r="I1583">
        <v>12.032999999999999</v>
      </c>
      <c r="J1583">
        <v>8.7515999999999998</v>
      </c>
      <c r="K1583">
        <v>3.1307100000000001</v>
      </c>
      <c r="L1583">
        <v>2.1238000000000001</v>
      </c>
      <c r="M1583">
        <v>29.148299999999999</v>
      </c>
      <c r="N1583">
        <v>22.5764</v>
      </c>
      <c r="O1583">
        <v>7.08256</v>
      </c>
      <c r="P1583">
        <v>73.523340000000005</v>
      </c>
      <c r="Q1583" s="1">
        <v>0</v>
      </c>
    </row>
    <row r="1584" spans="3:17">
      <c r="C1584" t="s">
        <v>0</v>
      </c>
      <c r="D1584" s="2">
        <f t="shared" si="48"/>
        <v>40543.396215000001</v>
      </c>
      <c r="E1584">
        <f t="shared" si="49"/>
        <v>40543.396215000001</v>
      </c>
      <c r="F1584">
        <v>365.39621499999998</v>
      </c>
      <c r="G1584">
        <v>395.5</v>
      </c>
      <c r="H1584">
        <v>1583</v>
      </c>
      <c r="I1584">
        <v>12.103999999999999</v>
      </c>
      <c r="J1584">
        <v>8.7481000000000009</v>
      </c>
      <c r="K1584">
        <v>3.1305480000000001</v>
      </c>
      <c r="L1584">
        <v>2.1166999999999998</v>
      </c>
      <c r="M1584">
        <v>29.1495</v>
      </c>
      <c r="N1584">
        <v>22.5778</v>
      </c>
      <c r="O1584">
        <v>7.0527699999999998</v>
      </c>
      <c r="P1584">
        <v>73.208820000000003</v>
      </c>
      <c r="Q1584" s="1">
        <v>0</v>
      </c>
    </row>
    <row r="1585" spans="3:17">
      <c r="C1585" t="s">
        <v>0</v>
      </c>
      <c r="D1585" s="2">
        <f t="shared" si="48"/>
        <v>40543.406631999998</v>
      </c>
      <c r="E1585">
        <f t="shared" si="49"/>
        <v>40543.406631999998</v>
      </c>
      <c r="F1585">
        <v>365.406632</v>
      </c>
      <c r="G1585">
        <v>395.75</v>
      </c>
      <c r="H1585">
        <v>1584</v>
      </c>
      <c r="I1585">
        <v>12.153</v>
      </c>
      <c r="J1585">
        <v>8.8016000000000005</v>
      </c>
      <c r="K1585">
        <v>3.1351550000000001</v>
      </c>
      <c r="L1585">
        <v>2.1269</v>
      </c>
      <c r="M1585">
        <v>29.152899999999999</v>
      </c>
      <c r="N1585">
        <v>22.572700000000001</v>
      </c>
      <c r="O1585">
        <v>7.08751</v>
      </c>
      <c r="P1585">
        <v>73.659679999999994</v>
      </c>
      <c r="Q1585" s="1">
        <v>0</v>
      </c>
    </row>
    <row r="1586" spans="3:17">
      <c r="C1586" t="s">
        <v>0</v>
      </c>
      <c r="D1586" s="2">
        <f t="shared" si="48"/>
        <v>40543.417049000003</v>
      </c>
      <c r="E1586">
        <f t="shared" si="49"/>
        <v>40543.417049000003</v>
      </c>
      <c r="F1586">
        <v>365.41704900000002</v>
      </c>
      <c r="G1586">
        <v>396</v>
      </c>
      <c r="H1586">
        <v>1585</v>
      </c>
      <c r="I1586">
        <v>12.199</v>
      </c>
      <c r="J1586">
        <v>8.7967999999999993</v>
      </c>
      <c r="K1586">
        <v>3.1326999999999998</v>
      </c>
      <c r="L1586">
        <v>2.1358999999999999</v>
      </c>
      <c r="M1586">
        <v>29.131599999999999</v>
      </c>
      <c r="N1586">
        <v>22.556699999999999</v>
      </c>
      <c r="O1586">
        <v>7.1282899999999998</v>
      </c>
      <c r="P1586">
        <v>74.065340000000006</v>
      </c>
      <c r="Q1586" s="1">
        <v>0</v>
      </c>
    </row>
    <row r="1587" spans="3:17">
      <c r="C1587" t="s">
        <v>0</v>
      </c>
      <c r="D1587" s="2">
        <f t="shared" si="48"/>
        <v>40543.427465000001</v>
      </c>
      <c r="E1587">
        <f t="shared" si="49"/>
        <v>40543.427465000001</v>
      </c>
      <c r="F1587">
        <v>365.42746499999998</v>
      </c>
      <c r="G1587">
        <v>396.25</v>
      </c>
      <c r="H1587">
        <v>1586</v>
      </c>
      <c r="I1587">
        <v>12.23</v>
      </c>
      <c r="J1587">
        <v>8.7739999999999991</v>
      </c>
      <c r="K1587">
        <v>3.1273360000000001</v>
      </c>
      <c r="L1587">
        <v>2.1385999999999998</v>
      </c>
      <c r="M1587">
        <v>29.095199999999998</v>
      </c>
      <c r="N1587">
        <v>22.531600000000001</v>
      </c>
      <c r="O1587">
        <v>7.1454700000000004</v>
      </c>
      <c r="P1587">
        <v>74.18817</v>
      </c>
      <c r="Q1587" s="1">
        <v>0</v>
      </c>
    </row>
    <row r="1588" spans="3:17">
      <c r="C1588" t="s">
        <v>0</v>
      </c>
      <c r="D1588" s="2">
        <f t="shared" si="48"/>
        <v>40543.437881999998</v>
      </c>
      <c r="E1588">
        <f t="shared" si="49"/>
        <v>40543.437881999998</v>
      </c>
      <c r="F1588">
        <v>365.437882</v>
      </c>
      <c r="G1588">
        <v>396.5</v>
      </c>
      <c r="H1588">
        <v>1587</v>
      </c>
      <c r="I1588">
        <v>12.246</v>
      </c>
      <c r="J1588">
        <v>8.7967999999999993</v>
      </c>
      <c r="K1588">
        <v>3.131624</v>
      </c>
      <c r="L1588">
        <v>2.1436999999999999</v>
      </c>
      <c r="M1588">
        <v>29.1205</v>
      </c>
      <c r="N1588">
        <v>22.548100000000002</v>
      </c>
      <c r="O1588">
        <v>7.1625300000000003</v>
      </c>
      <c r="P1588">
        <v>74.415629999999993</v>
      </c>
      <c r="Q1588" s="1">
        <v>0</v>
      </c>
    </row>
    <row r="1589" spans="3:17">
      <c r="C1589" t="s">
        <v>0</v>
      </c>
      <c r="D1589" s="2">
        <f t="shared" si="48"/>
        <v>40543.448299000003</v>
      </c>
      <c r="E1589">
        <f t="shared" si="49"/>
        <v>40543.448299000003</v>
      </c>
      <c r="F1589">
        <v>365.44829900000002</v>
      </c>
      <c r="G1589">
        <v>396.75</v>
      </c>
      <c r="H1589">
        <v>1588</v>
      </c>
      <c r="I1589">
        <v>12.256</v>
      </c>
      <c r="J1589">
        <v>8.7011000000000003</v>
      </c>
      <c r="K1589">
        <v>3.109327</v>
      </c>
      <c r="L1589">
        <v>2.1657000000000002</v>
      </c>
      <c r="M1589">
        <v>28.9694</v>
      </c>
      <c r="N1589">
        <v>22.4438</v>
      </c>
      <c r="O1589">
        <v>7.28172</v>
      </c>
      <c r="P1589">
        <v>75.417540000000002</v>
      </c>
      <c r="Q1589" s="1">
        <v>0</v>
      </c>
    </row>
    <row r="1590" spans="3:17">
      <c r="C1590" t="s">
        <v>0</v>
      </c>
      <c r="D1590" s="2">
        <f t="shared" si="48"/>
        <v>40543.458715000001</v>
      </c>
      <c r="E1590">
        <f t="shared" si="49"/>
        <v>40543.458715000001</v>
      </c>
      <c r="F1590">
        <v>365.45871499999998</v>
      </c>
      <c r="G1590">
        <v>397</v>
      </c>
      <c r="H1590">
        <v>1589</v>
      </c>
      <c r="I1590">
        <v>12.249000000000001</v>
      </c>
      <c r="J1590">
        <v>8.6579999999999995</v>
      </c>
      <c r="K1590">
        <v>3.0989870000000002</v>
      </c>
      <c r="L1590">
        <v>2.1722999999999999</v>
      </c>
      <c r="M1590">
        <v>28.898099999999999</v>
      </c>
      <c r="N1590">
        <v>22.394200000000001</v>
      </c>
      <c r="O1590">
        <v>7.3211500000000003</v>
      </c>
      <c r="P1590">
        <v>75.717309999999998</v>
      </c>
      <c r="Q1590" s="1">
        <v>0</v>
      </c>
    </row>
    <row r="1591" spans="3:17">
      <c r="C1591" t="s">
        <v>0</v>
      </c>
      <c r="D1591" s="2">
        <f t="shared" si="48"/>
        <v>40543.469131999998</v>
      </c>
      <c r="E1591">
        <f t="shared" si="49"/>
        <v>40543.469131999998</v>
      </c>
      <c r="F1591">
        <v>365.469132</v>
      </c>
      <c r="G1591">
        <v>397.25</v>
      </c>
      <c r="H1591">
        <v>1590</v>
      </c>
      <c r="I1591">
        <v>12.231</v>
      </c>
      <c r="J1591">
        <v>8.6705000000000005</v>
      </c>
      <c r="K1591">
        <v>3.1022159999999999</v>
      </c>
      <c r="L1591">
        <v>2.1724000000000001</v>
      </c>
      <c r="M1591">
        <v>28.921199999999999</v>
      </c>
      <c r="N1591">
        <v>22.410499999999999</v>
      </c>
      <c r="O1591">
        <v>7.3181700000000003</v>
      </c>
      <c r="P1591">
        <v>75.719160000000002</v>
      </c>
      <c r="Q1591" s="1">
        <v>0</v>
      </c>
    </row>
    <row r="1592" spans="3:17">
      <c r="C1592" t="s">
        <v>0</v>
      </c>
      <c r="D1592" s="2">
        <f t="shared" si="48"/>
        <v>40543.479549000003</v>
      </c>
      <c r="E1592">
        <f t="shared" si="49"/>
        <v>40543.479549000003</v>
      </c>
      <c r="F1592">
        <v>365.47954900000002</v>
      </c>
      <c r="G1592">
        <v>397.5</v>
      </c>
      <c r="H1592">
        <v>1591</v>
      </c>
      <c r="I1592">
        <v>12.21</v>
      </c>
      <c r="J1592">
        <v>8.7270000000000003</v>
      </c>
      <c r="K1592">
        <v>3.1172070000000001</v>
      </c>
      <c r="L1592">
        <v>2.1360999999999999</v>
      </c>
      <c r="M1592">
        <v>29.029399999999999</v>
      </c>
      <c r="N1592">
        <v>22.486999999999998</v>
      </c>
      <c r="O1592">
        <v>7.1459599999999996</v>
      </c>
      <c r="P1592">
        <v>74.083340000000007</v>
      </c>
      <c r="Q1592" s="1">
        <v>0</v>
      </c>
    </row>
    <row r="1593" spans="3:17">
      <c r="C1593" t="s">
        <v>0</v>
      </c>
      <c r="D1593" s="2">
        <f t="shared" si="48"/>
        <v>40543.489965000001</v>
      </c>
      <c r="E1593">
        <f t="shared" si="49"/>
        <v>40543.489965000001</v>
      </c>
      <c r="F1593">
        <v>365.48996499999998</v>
      </c>
      <c r="G1593">
        <v>397.75</v>
      </c>
      <c r="H1593">
        <v>1592</v>
      </c>
      <c r="I1593">
        <v>12.173</v>
      </c>
      <c r="J1593">
        <v>8.6731999999999996</v>
      </c>
      <c r="K1593">
        <v>3.1031930000000001</v>
      </c>
      <c r="L1593">
        <v>2.1452</v>
      </c>
      <c r="M1593">
        <v>28.929099999999998</v>
      </c>
      <c r="N1593">
        <v>22.4162</v>
      </c>
      <c r="O1593">
        <v>7.1992500000000001</v>
      </c>
      <c r="P1593">
        <v>74.497079999999997</v>
      </c>
      <c r="Q1593" s="1">
        <v>0</v>
      </c>
    </row>
    <row r="1594" spans="3:17">
      <c r="C1594" t="s">
        <v>0</v>
      </c>
      <c r="D1594" s="2">
        <f t="shared" si="48"/>
        <v>40543.500381999998</v>
      </c>
      <c r="E1594">
        <f t="shared" si="49"/>
        <v>40543.500381999998</v>
      </c>
      <c r="F1594">
        <v>365.500382</v>
      </c>
      <c r="G1594">
        <v>398</v>
      </c>
      <c r="H1594">
        <v>1593</v>
      </c>
      <c r="I1594">
        <v>12.138</v>
      </c>
      <c r="J1594">
        <v>8.6588999999999992</v>
      </c>
      <c r="K1594">
        <v>3.1009760000000002</v>
      </c>
      <c r="L1594">
        <v>2.1516999999999999</v>
      </c>
      <c r="M1594">
        <v>28.917999999999999</v>
      </c>
      <c r="N1594">
        <v>22.409600000000001</v>
      </c>
      <c r="O1594">
        <v>7.23041</v>
      </c>
      <c r="P1594">
        <v>74.789919999999995</v>
      </c>
      <c r="Q1594" s="1">
        <v>0</v>
      </c>
    </row>
    <row r="1595" spans="3:17">
      <c r="C1595" t="s">
        <v>0</v>
      </c>
      <c r="D1595" s="2">
        <f t="shared" si="48"/>
        <v>40543.510799000003</v>
      </c>
      <c r="E1595">
        <f t="shared" si="49"/>
        <v>40543.510799000003</v>
      </c>
      <c r="F1595">
        <v>365.51079900000002</v>
      </c>
      <c r="G1595">
        <v>398.25</v>
      </c>
      <c r="H1595">
        <v>1594</v>
      </c>
      <c r="I1595">
        <v>12.095000000000001</v>
      </c>
      <c r="J1595">
        <v>8.7209000000000003</v>
      </c>
      <c r="K1595">
        <v>3.1147040000000001</v>
      </c>
      <c r="L1595">
        <v>2.1404000000000001</v>
      </c>
      <c r="M1595">
        <v>29.008700000000001</v>
      </c>
      <c r="N1595">
        <v>22.471599999999999</v>
      </c>
      <c r="O1595">
        <v>7.1663899999999998</v>
      </c>
      <c r="P1595">
        <v>74.275000000000006</v>
      </c>
      <c r="Q1595" s="1">
        <v>0</v>
      </c>
    </row>
    <row r="1596" spans="3:17">
      <c r="C1596" t="s">
        <v>0</v>
      </c>
      <c r="D1596" s="2">
        <f t="shared" si="48"/>
        <v>40543.521215000001</v>
      </c>
      <c r="E1596">
        <f t="shared" si="49"/>
        <v>40543.521215000001</v>
      </c>
      <c r="F1596">
        <v>365.52121499999998</v>
      </c>
      <c r="G1596">
        <v>398.5</v>
      </c>
      <c r="H1596">
        <v>1595</v>
      </c>
      <c r="I1596">
        <v>12.05</v>
      </c>
      <c r="J1596">
        <v>8.6709999999999994</v>
      </c>
      <c r="K1596">
        <v>3.1028639999999998</v>
      </c>
      <c r="L1596">
        <v>2.1625000000000001</v>
      </c>
      <c r="M1596">
        <v>28.927600000000002</v>
      </c>
      <c r="N1596">
        <v>22.415400000000002</v>
      </c>
      <c r="O1596">
        <v>7.2748499999999998</v>
      </c>
      <c r="P1596">
        <v>75.274850000000001</v>
      </c>
      <c r="Q1596" s="1">
        <v>0</v>
      </c>
    </row>
    <row r="1597" spans="3:17">
      <c r="C1597" t="s">
        <v>0</v>
      </c>
      <c r="D1597" s="2">
        <f t="shared" si="48"/>
        <v>40543.531631999998</v>
      </c>
      <c r="E1597">
        <f t="shared" si="49"/>
        <v>40543.531631999998</v>
      </c>
      <c r="F1597">
        <v>365.531632</v>
      </c>
      <c r="G1597">
        <v>398.75</v>
      </c>
      <c r="H1597">
        <v>1596</v>
      </c>
      <c r="I1597">
        <v>11.997</v>
      </c>
      <c r="J1597">
        <v>8.5919000000000008</v>
      </c>
      <c r="K1597">
        <v>3.0855009999999998</v>
      </c>
      <c r="L1597">
        <v>2.1655000000000002</v>
      </c>
      <c r="M1597">
        <v>28.812999999999999</v>
      </c>
      <c r="N1597">
        <v>22.3371</v>
      </c>
      <c r="O1597">
        <v>7.30701</v>
      </c>
      <c r="P1597">
        <v>75.41695</v>
      </c>
      <c r="Q1597" s="1">
        <v>0</v>
      </c>
    </row>
    <row r="1598" spans="3:17">
      <c r="C1598" t="s">
        <v>0</v>
      </c>
      <c r="D1598" s="2">
        <f t="shared" si="48"/>
        <v>40543.542049000003</v>
      </c>
      <c r="E1598">
        <f t="shared" si="49"/>
        <v>40543.542049000003</v>
      </c>
      <c r="F1598">
        <v>365.54204900000002</v>
      </c>
      <c r="G1598">
        <v>399</v>
      </c>
      <c r="H1598">
        <v>1597</v>
      </c>
      <c r="I1598">
        <v>11.952</v>
      </c>
      <c r="J1598">
        <v>8.5329999999999995</v>
      </c>
      <c r="K1598">
        <v>3.0731000000000002</v>
      </c>
      <c r="L1598">
        <v>2.1760000000000002</v>
      </c>
      <c r="M1598">
        <v>28.733000000000001</v>
      </c>
      <c r="N1598">
        <v>22.282800000000002</v>
      </c>
      <c r="O1598">
        <v>7.3670999999999998</v>
      </c>
      <c r="P1598">
        <v>75.896609999999995</v>
      </c>
      <c r="Q1598" s="1">
        <v>0</v>
      </c>
    </row>
    <row r="1599" spans="3:17">
      <c r="C1599" t="s">
        <v>0</v>
      </c>
      <c r="D1599" s="2">
        <f t="shared" si="48"/>
        <v>40543.552465000001</v>
      </c>
      <c r="E1599">
        <f t="shared" si="49"/>
        <v>40543.552465000001</v>
      </c>
      <c r="F1599">
        <v>365.55246499999998</v>
      </c>
      <c r="G1599">
        <v>399.25</v>
      </c>
      <c r="H1599">
        <v>1598</v>
      </c>
      <c r="I1599">
        <v>11.893000000000001</v>
      </c>
      <c r="J1599">
        <v>8.4283000000000001</v>
      </c>
      <c r="K1599">
        <v>3.0486879999999998</v>
      </c>
      <c r="L1599">
        <v>2.1890999999999998</v>
      </c>
      <c r="M1599">
        <v>28.5655</v>
      </c>
      <c r="N1599">
        <v>22.166499999999999</v>
      </c>
      <c r="O1599">
        <v>7.4512</v>
      </c>
      <c r="P1599">
        <v>76.498149999999995</v>
      </c>
      <c r="Q1599" s="1">
        <v>0</v>
      </c>
    </row>
    <row r="1600" spans="3:17">
      <c r="C1600" t="s">
        <v>0</v>
      </c>
      <c r="D1600" s="2">
        <f t="shared" si="48"/>
        <v>40543.562881999998</v>
      </c>
      <c r="E1600">
        <f t="shared" si="49"/>
        <v>40543.562881999998</v>
      </c>
      <c r="F1600">
        <v>365.562882</v>
      </c>
      <c r="G1600">
        <v>399.5</v>
      </c>
      <c r="H1600">
        <v>1599</v>
      </c>
      <c r="I1600">
        <v>11.848000000000001</v>
      </c>
      <c r="J1600">
        <v>8.3195999999999994</v>
      </c>
      <c r="K1600">
        <v>3.0240109999999998</v>
      </c>
      <c r="L1600">
        <v>2.2002999999999999</v>
      </c>
      <c r="M1600">
        <v>28.3978</v>
      </c>
      <c r="N1600">
        <v>22.0503</v>
      </c>
      <c r="O1600">
        <v>7.5278999999999998</v>
      </c>
      <c r="P1600">
        <v>77.011319999999998</v>
      </c>
      <c r="Q1600" s="1">
        <v>0</v>
      </c>
    </row>
    <row r="1601" spans="3:17">
      <c r="C1601" t="s">
        <v>0</v>
      </c>
      <c r="D1601" s="2">
        <f t="shared" si="48"/>
        <v>40543.573299000003</v>
      </c>
      <c r="E1601">
        <f t="shared" si="49"/>
        <v>40543.573299000003</v>
      </c>
      <c r="F1601">
        <v>365.57329900000002</v>
      </c>
      <c r="G1601">
        <v>399.75</v>
      </c>
      <c r="H1601">
        <v>1600</v>
      </c>
      <c r="I1601">
        <v>11.788</v>
      </c>
      <c r="J1601">
        <v>8.3557000000000006</v>
      </c>
      <c r="K1601">
        <v>3.0327000000000002</v>
      </c>
      <c r="L1601">
        <v>2.1848000000000001</v>
      </c>
      <c r="M1601">
        <v>28.4587</v>
      </c>
      <c r="N1601">
        <v>22.093</v>
      </c>
      <c r="O1601">
        <v>7.4502699999999997</v>
      </c>
      <c r="P1601">
        <v>76.309870000000004</v>
      </c>
      <c r="Q1601" s="1">
        <v>0</v>
      </c>
    </row>
    <row r="1602" spans="3:17">
      <c r="C1602" t="s">
        <v>0</v>
      </c>
      <c r="D1602" s="2">
        <f t="shared" si="48"/>
        <v>40543.583715000001</v>
      </c>
      <c r="E1602">
        <f t="shared" si="49"/>
        <v>40543.583715000001</v>
      </c>
      <c r="F1602">
        <v>365.58371499999998</v>
      </c>
      <c r="G1602">
        <v>400</v>
      </c>
      <c r="H1602">
        <v>1601</v>
      </c>
      <c r="I1602">
        <v>11.742000000000001</v>
      </c>
      <c r="J1602">
        <v>8.2963000000000005</v>
      </c>
      <c r="K1602">
        <v>3.0181079999999998</v>
      </c>
      <c r="L1602">
        <v>2.1966000000000001</v>
      </c>
      <c r="M1602">
        <v>28.3553</v>
      </c>
      <c r="N1602">
        <v>22.020299999999999</v>
      </c>
      <c r="O1602">
        <v>7.5179999999999998</v>
      </c>
      <c r="P1602">
        <v>76.848249999999993</v>
      </c>
      <c r="Q1602" s="1">
        <v>0</v>
      </c>
    </row>
    <row r="1603" spans="3:17">
      <c r="C1603" t="s">
        <v>0</v>
      </c>
      <c r="D1603" s="2">
        <f t="shared" ref="D1603:D1666" si="50">E1603</f>
        <v>40543.594131999998</v>
      </c>
      <c r="E1603">
        <f t="shared" ref="E1603:E1666" si="51">40178+F1603</f>
        <v>40543.594131999998</v>
      </c>
      <c r="F1603">
        <v>365.594132</v>
      </c>
      <c r="G1603">
        <v>400.25</v>
      </c>
      <c r="H1603">
        <v>1602</v>
      </c>
      <c r="I1603">
        <v>11.686</v>
      </c>
      <c r="J1603">
        <v>8.2322000000000006</v>
      </c>
      <c r="K1603">
        <v>3.0064609999999998</v>
      </c>
      <c r="L1603">
        <v>2.2092999999999998</v>
      </c>
      <c r="M1603">
        <v>28.286100000000001</v>
      </c>
      <c r="N1603">
        <v>21.974900000000002</v>
      </c>
      <c r="O1603">
        <v>7.5888900000000001</v>
      </c>
      <c r="P1603">
        <v>77.424959999999999</v>
      </c>
      <c r="Q1603" s="1">
        <v>0</v>
      </c>
    </row>
    <row r="1604" spans="3:17">
      <c r="C1604" t="s">
        <v>0</v>
      </c>
      <c r="D1604" s="2">
        <f t="shared" si="50"/>
        <v>40543.604549000003</v>
      </c>
      <c r="E1604">
        <f t="shared" si="51"/>
        <v>40543.604549000003</v>
      </c>
      <c r="F1604">
        <v>365.60454900000002</v>
      </c>
      <c r="G1604">
        <v>400.5</v>
      </c>
      <c r="H1604">
        <v>1603</v>
      </c>
      <c r="I1604">
        <v>11.648999999999999</v>
      </c>
      <c r="J1604">
        <v>8.3658000000000001</v>
      </c>
      <c r="K1604">
        <v>3.0341680000000002</v>
      </c>
      <c r="L1604">
        <v>2.1791</v>
      </c>
      <c r="M1604">
        <v>28.465800000000002</v>
      </c>
      <c r="N1604">
        <v>22.097200000000001</v>
      </c>
      <c r="O1604">
        <v>7.4228500000000004</v>
      </c>
      <c r="P1604">
        <v>76.049970000000002</v>
      </c>
      <c r="Q1604" s="1">
        <v>0</v>
      </c>
    </row>
    <row r="1605" spans="3:17">
      <c r="C1605" t="s">
        <v>0</v>
      </c>
      <c r="D1605" s="2">
        <f t="shared" si="50"/>
        <v>40543.614965000001</v>
      </c>
      <c r="E1605">
        <f t="shared" si="51"/>
        <v>40543.614965000001</v>
      </c>
      <c r="F1605">
        <v>365.61496499999998</v>
      </c>
      <c r="G1605">
        <v>400.75</v>
      </c>
      <c r="H1605">
        <v>1604</v>
      </c>
      <c r="I1605">
        <v>11.62</v>
      </c>
      <c r="J1605">
        <v>8.4466000000000001</v>
      </c>
      <c r="K1605">
        <v>3.0517189999999998</v>
      </c>
      <c r="L1605">
        <v>2.1778</v>
      </c>
      <c r="M1605">
        <v>28.5822</v>
      </c>
      <c r="N1605">
        <v>22.177</v>
      </c>
      <c r="O1605">
        <v>7.3970700000000003</v>
      </c>
      <c r="P1605">
        <v>75.982129999999998</v>
      </c>
      <c r="Q1605" s="1">
        <v>0</v>
      </c>
    </row>
    <row r="1606" spans="3:17">
      <c r="C1606" t="s">
        <v>0</v>
      </c>
      <c r="D1606" s="2">
        <f t="shared" si="50"/>
        <v>40543.625381999998</v>
      </c>
      <c r="E1606">
        <f t="shared" si="51"/>
        <v>40543.625381999998</v>
      </c>
      <c r="F1606">
        <v>365.625382</v>
      </c>
      <c r="G1606">
        <v>401</v>
      </c>
      <c r="H1606">
        <v>1605</v>
      </c>
      <c r="I1606">
        <v>11.589</v>
      </c>
      <c r="J1606">
        <v>8.4235000000000007</v>
      </c>
      <c r="K1606">
        <v>3.0497540000000001</v>
      </c>
      <c r="L1606">
        <v>2.1821999999999999</v>
      </c>
      <c r="M1606">
        <v>28.5806</v>
      </c>
      <c r="N1606">
        <v>22.178999999999998</v>
      </c>
      <c r="O1606">
        <v>7.4206300000000001</v>
      </c>
      <c r="P1606">
        <v>76.183480000000003</v>
      </c>
      <c r="Q1606" s="1">
        <v>0</v>
      </c>
    </row>
    <row r="1607" spans="3:17">
      <c r="C1607" t="s">
        <v>0</v>
      </c>
      <c r="D1607" s="2">
        <f t="shared" si="50"/>
        <v>40543.635799000003</v>
      </c>
      <c r="E1607">
        <f t="shared" si="51"/>
        <v>40543.635799000003</v>
      </c>
      <c r="F1607">
        <v>365.63579900000002</v>
      </c>
      <c r="G1607">
        <v>401.25</v>
      </c>
      <c r="H1607">
        <v>1606</v>
      </c>
      <c r="I1607">
        <v>11.568</v>
      </c>
      <c r="J1607">
        <v>8.4633000000000003</v>
      </c>
      <c r="K1607">
        <v>3.0585589999999998</v>
      </c>
      <c r="L1607">
        <v>2.1715</v>
      </c>
      <c r="M1607">
        <v>28.639500000000002</v>
      </c>
      <c r="N1607">
        <v>22.2195</v>
      </c>
      <c r="O1607">
        <v>7.3639200000000002</v>
      </c>
      <c r="P1607">
        <v>75.698359999999994</v>
      </c>
      <c r="Q1607" s="1">
        <v>0</v>
      </c>
    </row>
    <row r="1608" spans="3:17">
      <c r="C1608" t="s">
        <v>0</v>
      </c>
      <c r="D1608" s="2">
        <f t="shared" si="50"/>
        <v>40543.646215000001</v>
      </c>
      <c r="E1608">
        <f t="shared" si="51"/>
        <v>40543.646215000001</v>
      </c>
      <c r="F1608">
        <v>365.64621499999998</v>
      </c>
      <c r="G1608">
        <v>401.5</v>
      </c>
      <c r="H1608">
        <v>1607</v>
      </c>
      <c r="I1608">
        <v>11.574</v>
      </c>
      <c r="J1608">
        <v>8.4319000000000006</v>
      </c>
      <c r="K1608">
        <v>3.0512480000000002</v>
      </c>
      <c r="L1608">
        <v>2.1785000000000001</v>
      </c>
      <c r="M1608">
        <v>28.589200000000002</v>
      </c>
      <c r="N1608">
        <v>22.1845</v>
      </c>
      <c r="O1608">
        <v>7.4023099999999999</v>
      </c>
      <c r="P1608">
        <v>76.014219999999995</v>
      </c>
      <c r="Q1608" s="1">
        <v>0</v>
      </c>
    </row>
    <row r="1609" spans="3:17">
      <c r="C1609" t="s">
        <v>0</v>
      </c>
      <c r="D1609" s="2">
        <f t="shared" si="50"/>
        <v>40543.656631999998</v>
      </c>
      <c r="E1609">
        <f t="shared" si="51"/>
        <v>40543.656631999998</v>
      </c>
      <c r="F1609">
        <v>365.656632</v>
      </c>
      <c r="G1609">
        <v>401.75</v>
      </c>
      <c r="H1609">
        <v>1608</v>
      </c>
      <c r="I1609">
        <v>11.576000000000001</v>
      </c>
      <c r="J1609">
        <v>8.3810000000000002</v>
      </c>
      <c r="K1609">
        <v>3.0395120000000002</v>
      </c>
      <c r="L1609">
        <v>2.1903999999999999</v>
      </c>
      <c r="M1609">
        <v>28.508900000000001</v>
      </c>
      <c r="N1609">
        <v>22.128799999999998</v>
      </c>
      <c r="O1609">
        <v>7.4678500000000003</v>
      </c>
      <c r="P1609">
        <v>76.558819999999997</v>
      </c>
      <c r="Q1609" s="1">
        <v>0</v>
      </c>
    </row>
    <row r="1610" spans="3:17">
      <c r="C1610" t="s">
        <v>0</v>
      </c>
      <c r="D1610" s="2">
        <f t="shared" si="50"/>
        <v>40543.667049000003</v>
      </c>
      <c r="E1610">
        <f t="shared" si="51"/>
        <v>40543.667049000003</v>
      </c>
      <c r="F1610">
        <v>365.66704900000002</v>
      </c>
      <c r="G1610">
        <v>402</v>
      </c>
      <c r="H1610">
        <v>1609</v>
      </c>
      <c r="I1610">
        <v>11.601000000000001</v>
      </c>
      <c r="J1610">
        <v>8.3815000000000008</v>
      </c>
      <c r="K1610">
        <v>3.0392860000000002</v>
      </c>
      <c r="L1610">
        <v>2.1875</v>
      </c>
      <c r="M1610">
        <v>28.5062</v>
      </c>
      <c r="N1610">
        <v>22.1266</v>
      </c>
      <c r="O1610">
        <v>7.4548699999999997</v>
      </c>
      <c r="P1610">
        <v>76.425190000000001</v>
      </c>
      <c r="Q1610" s="1">
        <v>0</v>
      </c>
    </row>
    <row r="1611" spans="3:17">
      <c r="C1611" t="s">
        <v>0</v>
      </c>
      <c r="D1611" s="2">
        <f t="shared" si="50"/>
        <v>40543.677465000001</v>
      </c>
      <c r="E1611">
        <f t="shared" si="51"/>
        <v>40543.677465000001</v>
      </c>
      <c r="F1611">
        <v>365.67746499999998</v>
      </c>
      <c r="G1611">
        <v>402.25</v>
      </c>
      <c r="H1611">
        <v>1610</v>
      </c>
      <c r="I1611">
        <v>11.627000000000001</v>
      </c>
      <c r="J1611">
        <v>8.3992000000000004</v>
      </c>
      <c r="K1611">
        <v>3.0420219999999998</v>
      </c>
      <c r="L1611">
        <v>2.1755</v>
      </c>
      <c r="M1611">
        <v>28.520199999999999</v>
      </c>
      <c r="N1611">
        <v>22.135100000000001</v>
      </c>
      <c r="O1611">
        <v>7.3984899999999998</v>
      </c>
      <c r="P1611">
        <v>75.884640000000005</v>
      </c>
      <c r="Q1611" s="1">
        <v>0</v>
      </c>
    </row>
    <row r="1612" spans="3:17">
      <c r="C1612" t="s">
        <v>0</v>
      </c>
      <c r="D1612" s="2">
        <f t="shared" si="50"/>
        <v>40543.687881999998</v>
      </c>
      <c r="E1612">
        <f t="shared" si="51"/>
        <v>40543.687881999998</v>
      </c>
      <c r="F1612">
        <v>365.687882</v>
      </c>
      <c r="G1612">
        <v>402.5</v>
      </c>
      <c r="H1612">
        <v>1611</v>
      </c>
      <c r="I1612">
        <v>11.680999999999999</v>
      </c>
      <c r="J1612">
        <v>8.4343000000000004</v>
      </c>
      <c r="K1612">
        <v>3.0495749999999999</v>
      </c>
      <c r="L1612">
        <v>2.1669999999999998</v>
      </c>
      <c r="M1612">
        <v>28.57</v>
      </c>
      <c r="N1612">
        <v>22.1691</v>
      </c>
      <c r="O1612">
        <v>7.3527899999999997</v>
      </c>
      <c r="P1612">
        <v>75.500290000000007</v>
      </c>
      <c r="Q1612" s="1">
        <v>0</v>
      </c>
    </row>
    <row r="1613" spans="3:17">
      <c r="C1613" t="s">
        <v>0</v>
      </c>
      <c r="D1613" s="2">
        <f t="shared" si="50"/>
        <v>40543.698299000003</v>
      </c>
      <c r="E1613">
        <f t="shared" si="51"/>
        <v>40543.698299000003</v>
      </c>
      <c r="F1613">
        <v>365.69829900000002</v>
      </c>
      <c r="G1613">
        <v>402.75</v>
      </c>
      <c r="H1613">
        <v>1612</v>
      </c>
      <c r="I1613">
        <v>11.731999999999999</v>
      </c>
      <c r="J1613">
        <v>8.5238999999999994</v>
      </c>
      <c r="K1613">
        <v>3.0698629999999998</v>
      </c>
      <c r="L1613">
        <v>2.1572</v>
      </c>
      <c r="M1613">
        <v>28.707100000000001</v>
      </c>
      <c r="N1613">
        <v>22.2638</v>
      </c>
      <c r="O1613">
        <v>7.2874699999999999</v>
      </c>
      <c r="P1613">
        <v>75.048069999999996</v>
      </c>
      <c r="Q1613" s="1">
        <v>0</v>
      </c>
    </row>
    <row r="1614" spans="3:17">
      <c r="C1614" t="s">
        <v>0</v>
      </c>
      <c r="D1614" s="2">
        <f t="shared" si="50"/>
        <v>40543.708715000001</v>
      </c>
      <c r="E1614">
        <f t="shared" si="51"/>
        <v>40543.708715000001</v>
      </c>
      <c r="F1614">
        <v>365.70871499999998</v>
      </c>
      <c r="G1614">
        <v>403</v>
      </c>
      <c r="H1614">
        <v>1613</v>
      </c>
      <c r="I1614">
        <v>11.795999999999999</v>
      </c>
      <c r="J1614">
        <v>8.6905000000000001</v>
      </c>
      <c r="K1614">
        <v>3.1078640000000002</v>
      </c>
      <c r="L1614">
        <v>2.1482000000000001</v>
      </c>
      <c r="M1614">
        <v>28.9633</v>
      </c>
      <c r="N1614">
        <v>22.4405</v>
      </c>
      <c r="O1614">
        <v>7.2075800000000001</v>
      </c>
      <c r="P1614">
        <v>74.628799999999998</v>
      </c>
      <c r="Q1614" s="1">
        <v>0</v>
      </c>
    </row>
    <row r="1615" spans="3:17">
      <c r="C1615" t="s">
        <v>0</v>
      </c>
      <c r="D1615" s="2">
        <f t="shared" si="50"/>
        <v>40543.719131999998</v>
      </c>
      <c r="E1615">
        <f t="shared" si="51"/>
        <v>40543.719131999998</v>
      </c>
      <c r="F1615">
        <v>365.719132</v>
      </c>
      <c r="G1615">
        <v>403.25</v>
      </c>
      <c r="H1615">
        <v>1614</v>
      </c>
      <c r="I1615">
        <v>11.858000000000001</v>
      </c>
      <c r="J1615">
        <v>8.6861999999999995</v>
      </c>
      <c r="K1615">
        <v>3.1068020000000001</v>
      </c>
      <c r="L1615">
        <v>2.1501999999999999</v>
      </c>
      <c r="M1615">
        <v>28.9558</v>
      </c>
      <c r="N1615">
        <v>22.435300000000002</v>
      </c>
      <c r="O1615">
        <v>7.2173400000000001</v>
      </c>
      <c r="P1615">
        <v>74.719049999999996</v>
      </c>
      <c r="Q1615" s="1">
        <v>0</v>
      </c>
    </row>
    <row r="1616" spans="3:17">
      <c r="C1616" t="s">
        <v>0</v>
      </c>
      <c r="D1616" s="2">
        <f t="shared" si="50"/>
        <v>40543.729549000003</v>
      </c>
      <c r="E1616">
        <f t="shared" si="51"/>
        <v>40543.729549000003</v>
      </c>
      <c r="F1616">
        <v>365.72954900000002</v>
      </c>
      <c r="G1616">
        <v>403.5</v>
      </c>
      <c r="H1616">
        <v>1615</v>
      </c>
      <c r="I1616">
        <v>11.933999999999999</v>
      </c>
      <c r="J1616">
        <v>8.9158000000000008</v>
      </c>
      <c r="K1616">
        <v>3.1567129999999999</v>
      </c>
      <c r="L1616">
        <v>2.0794999999999999</v>
      </c>
      <c r="M1616">
        <v>29.2804</v>
      </c>
      <c r="N1616">
        <v>22.6557</v>
      </c>
      <c r="O1616">
        <v>6.8579600000000003</v>
      </c>
      <c r="P1616">
        <v>71.515879999999996</v>
      </c>
      <c r="Q1616" s="1">
        <v>0</v>
      </c>
    </row>
    <row r="1617" spans="3:17">
      <c r="C1617" t="s">
        <v>0</v>
      </c>
      <c r="D1617" s="2">
        <f t="shared" si="50"/>
        <v>40543.739965000001</v>
      </c>
      <c r="E1617">
        <f t="shared" si="51"/>
        <v>40543.739965000001</v>
      </c>
      <c r="F1617">
        <v>365.73996499999998</v>
      </c>
      <c r="G1617">
        <v>403.75</v>
      </c>
      <c r="H1617">
        <v>1616</v>
      </c>
      <c r="I1617">
        <v>12.002000000000001</v>
      </c>
      <c r="J1617">
        <v>8.9814000000000007</v>
      </c>
      <c r="K1617">
        <v>3.1704189999999999</v>
      </c>
      <c r="L1617">
        <v>2.0844</v>
      </c>
      <c r="M1617">
        <v>29.366800000000001</v>
      </c>
      <c r="N1617">
        <v>22.7136</v>
      </c>
      <c r="O1617">
        <v>6.8644800000000004</v>
      </c>
      <c r="P1617">
        <v>71.729129999999998</v>
      </c>
      <c r="Q1617" s="1">
        <v>0</v>
      </c>
    </row>
    <row r="1618" spans="3:17">
      <c r="C1618" t="s">
        <v>0</v>
      </c>
      <c r="D1618" s="2">
        <f t="shared" si="50"/>
        <v>40543.750381999998</v>
      </c>
      <c r="E1618">
        <f t="shared" si="51"/>
        <v>40543.750381999998</v>
      </c>
      <c r="F1618">
        <v>365.750382</v>
      </c>
      <c r="G1618">
        <v>404</v>
      </c>
      <c r="H1618">
        <v>1617</v>
      </c>
      <c r="I1618">
        <v>12.074999999999999</v>
      </c>
      <c r="J1618">
        <v>8.9725999999999999</v>
      </c>
      <c r="K1618">
        <v>3.1685460000000001</v>
      </c>
      <c r="L1618">
        <v>2.0737999999999999</v>
      </c>
      <c r="M1618">
        <v>29.354900000000001</v>
      </c>
      <c r="N1618">
        <v>22.7056</v>
      </c>
      <c r="O1618">
        <v>6.8208900000000003</v>
      </c>
      <c r="P1618">
        <v>71.254109999999997</v>
      </c>
      <c r="Q1618" s="1">
        <v>0</v>
      </c>
    </row>
    <row r="1619" spans="3:17">
      <c r="C1619" t="s">
        <v>0</v>
      </c>
      <c r="D1619" s="2">
        <f t="shared" si="50"/>
        <v>40543.760799000003</v>
      </c>
      <c r="E1619">
        <f t="shared" si="51"/>
        <v>40543.760799000003</v>
      </c>
      <c r="F1619">
        <v>365.76079900000002</v>
      </c>
      <c r="G1619">
        <v>404.25</v>
      </c>
      <c r="H1619">
        <v>1618</v>
      </c>
      <c r="I1619">
        <v>12.157999999999999</v>
      </c>
      <c r="J1619">
        <v>8.9624000000000006</v>
      </c>
      <c r="K1619">
        <v>3.1663649999999999</v>
      </c>
      <c r="L1619">
        <v>2.0954000000000002</v>
      </c>
      <c r="M1619">
        <v>29.340900000000001</v>
      </c>
      <c r="N1619">
        <v>22.696200000000001</v>
      </c>
      <c r="O1619">
        <v>6.9161599999999996</v>
      </c>
      <c r="P1619">
        <v>72.226309999999998</v>
      </c>
      <c r="Q1619" s="1">
        <v>0</v>
      </c>
    </row>
    <row r="1620" spans="3:17">
      <c r="C1620" t="s">
        <v>0</v>
      </c>
      <c r="D1620" s="2">
        <f t="shared" si="50"/>
        <v>40543.771215000001</v>
      </c>
      <c r="E1620">
        <f t="shared" si="51"/>
        <v>40543.771215000001</v>
      </c>
      <c r="F1620">
        <v>365.77121499999998</v>
      </c>
      <c r="G1620">
        <v>404.5</v>
      </c>
      <c r="H1620">
        <v>1619</v>
      </c>
      <c r="I1620">
        <v>12.221</v>
      </c>
      <c r="J1620">
        <v>8.9686000000000003</v>
      </c>
      <c r="K1620">
        <v>3.1676160000000002</v>
      </c>
      <c r="L1620">
        <v>2.0966</v>
      </c>
      <c r="M1620">
        <v>29.348600000000001</v>
      </c>
      <c r="N1620">
        <v>22.7012</v>
      </c>
      <c r="O1620">
        <v>6.9200999999999997</v>
      </c>
      <c r="P1620">
        <v>72.281090000000006</v>
      </c>
      <c r="Q1620" s="1">
        <v>0</v>
      </c>
    </row>
    <row r="1621" spans="3:17">
      <c r="C1621" t="s">
        <v>0</v>
      </c>
      <c r="D1621" s="2">
        <f t="shared" si="50"/>
        <v>40543.781631999998</v>
      </c>
      <c r="E1621">
        <f t="shared" si="51"/>
        <v>40543.781631999998</v>
      </c>
      <c r="F1621">
        <v>365.781632</v>
      </c>
      <c r="G1621">
        <v>404.75</v>
      </c>
      <c r="H1621">
        <v>1620</v>
      </c>
      <c r="I1621">
        <v>12.295</v>
      </c>
      <c r="J1621">
        <v>8.9515999999999991</v>
      </c>
      <c r="K1621">
        <v>3.1638649999999999</v>
      </c>
      <c r="L1621">
        <v>2.101</v>
      </c>
      <c r="M1621">
        <v>29.324100000000001</v>
      </c>
      <c r="N1621">
        <v>22.6846</v>
      </c>
      <c r="O1621">
        <v>6.9431099999999999</v>
      </c>
      <c r="P1621">
        <v>72.482439999999997</v>
      </c>
      <c r="Q1621" s="1">
        <v>0</v>
      </c>
    </row>
    <row r="1622" spans="3:17">
      <c r="C1622" t="s">
        <v>0</v>
      </c>
      <c r="D1622" s="2">
        <f t="shared" si="50"/>
        <v>40543.792049000003</v>
      </c>
      <c r="E1622">
        <f t="shared" si="51"/>
        <v>40543.792049000003</v>
      </c>
      <c r="F1622">
        <v>365.79204900000002</v>
      </c>
      <c r="G1622">
        <v>405</v>
      </c>
      <c r="H1622">
        <v>1621</v>
      </c>
      <c r="I1622">
        <v>12.369</v>
      </c>
      <c r="J1622">
        <v>7.9436999999999998</v>
      </c>
      <c r="K1622">
        <v>2.9702459999999999</v>
      </c>
      <c r="L1622">
        <v>2.1960000000000002</v>
      </c>
      <c r="M1622">
        <v>28.1403</v>
      </c>
      <c r="N1622">
        <v>21.899699999999999</v>
      </c>
      <c r="O1622">
        <v>7.5912899999999999</v>
      </c>
      <c r="P1622">
        <v>76.868470000000002</v>
      </c>
      <c r="Q1622" s="1">
        <v>0</v>
      </c>
    </row>
    <row r="1623" spans="3:17">
      <c r="C1623" t="s">
        <v>0</v>
      </c>
      <c r="D1623" s="2">
        <f t="shared" si="50"/>
        <v>40543.802465000001</v>
      </c>
      <c r="E1623">
        <f t="shared" si="51"/>
        <v>40543.802465000001</v>
      </c>
      <c r="F1623">
        <v>365.80246499999998</v>
      </c>
      <c r="G1623">
        <v>405.25</v>
      </c>
      <c r="H1623">
        <v>1622</v>
      </c>
      <c r="I1623">
        <v>12.436</v>
      </c>
      <c r="J1623">
        <v>7.5918999999999999</v>
      </c>
      <c r="K1623">
        <v>2.9062510000000001</v>
      </c>
      <c r="L1623">
        <v>2.2422</v>
      </c>
      <c r="M1623">
        <v>27.750599999999999</v>
      </c>
      <c r="N1623">
        <v>21.6402</v>
      </c>
      <c r="O1623">
        <v>7.8845200000000002</v>
      </c>
      <c r="P1623">
        <v>78.993870000000001</v>
      </c>
      <c r="Q1623" s="1">
        <v>0</v>
      </c>
    </row>
    <row r="1624" spans="3:17">
      <c r="C1624" t="s">
        <v>0</v>
      </c>
      <c r="D1624" s="2">
        <f t="shared" si="50"/>
        <v>40543.812881999998</v>
      </c>
      <c r="E1624">
        <f t="shared" si="51"/>
        <v>40543.812881999998</v>
      </c>
      <c r="F1624">
        <v>365.812882</v>
      </c>
      <c r="G1624">
        <v>405.5</v>
      </c>
      <c r="H1624">
        <v>1623</v>
      </c>
      <c r="I1624">
        <v>12.491</v>
      </c>
      <c r="J1624">
        <v>8.6723999999999997</v>
      </c>
      <c r="K1624">
        <v>3.1070730000000002</v>
      </c>
      <c r="L1624">
        <v>2.1320999999999999</v>
      </c>
      <c r="M1624">
        <v>28.9696</v>
      </c>
      <c r="N1624">
        <v>22.448</v>
      </c>
      <c r="O1624">
        <v>7.1411199999999999</v>
      </c>
      <c r="P1624">
        <v>73.913579999999996</v>
      </c>
      <c r="Q1624" s="1">
        <v>0</v>
      </c>
    </row>
    <row r="1625" spans="3:17">
      <c r="C1625" t="s">
        <v>0</v>
      </c>
      <c r="D1625" s="2">
        <f t="shared" si="50"/>
        <v>40543.823299000003</v>
      </c>
      <c r="E1625">
        <f t="shared" si="51"/>
        <v>40543.823299000003</v>
      </c>
      <c r="F1625">
        <v>365.82329900000002</v>
      </c>
      <c r="G1625">
        <v>405.75</v>
      </c>
      <c r="H1625">
        <v>1624</v>
      </c>
      <c r="I1625">
        <v>12.534000000000001</v>
      </c>
      <c r="J1625">
        <v>8.7688000000000006</v>
      </c>
      <c r="K1625">
        <v>3.1244209999999999</v>
      </c>
      <c r="L1625">
        <v>2.1166</v>
      </c>
      <c r="M1625">
        <v>29.069199999999999</v>
      </c>
      <c r="N1625">
        <v>22.5121</v>
      </c>
      <c r="O1625">
        <v>7.0526499999999999</v>
      </c>
      <c r="P1625">
        <v>73.203749999999999</v>
      </c>
      <c r="Q1625" s="1">
        <v>0</v>
      </c>
    </row>
    <row r="1626" spans="3:17">
      <c r="C1626" t="s">
        <v>0</v>
      </c>
      <c r="D1626" s="2">
        <f t="shared" si="50"/>
        <v>40543.833715000001</v>
      </c>
      <c r="E1626">
        <f t="shared" si="51"/>
        <v>40543.833715000001</v>
      </c>
      <c r="F1626">
        <v>365.83371499999998</v>
      </c>
      <c r="G1626">
        <v>406</v>
      </c>
      <c r="H1626">
        <v>1625</v>
      </c>
      <c r="I1626">
        <v>12.593999999999999</v>
      </c>
      <c r="J1626">
        <v>8.2836999999999996</v>
      </c>
      <c r="K1626">
        <v>3.0227719999999998</v>
      </c>
      <c r="L1626">
        <v>2.1772999999999998</v>
      </c>
      <c r="M1626">
        <v>28.413599999999999</v>
      </c>
      <c r="N1626">
        <v>22.067599999999999</v>
      </c>
      <c r="O1626">
        <v>7.4333299999999998</v>
      </c>
      <c r="P1626">
        <v>75.989649999999997</v>
      </c>
      <c r="Q1626" s="1">
        <v>0</v>
      </c>
    </row>
    <row r="1627" spans="3:17">
      <c r="C1627" t="s">
        <v>0</v>
      </c>
      <c r="D1627" s="2">
        <f t="shared" si="50"/>
        <v>40543.844131999998</v>
      </c>
      <c r="E1627">
        <f t="shared" si="51"/>
        <v>40543.844131999998</v>
      </c>
      <c r="F1627">
        <v>365.844132</v>
      </c>
      <c r="G1627">
        <v>406.25</v>
      </c>
      <c r="H1627">
        <v>1626</v>
      </c>
      <c r="I1627">
        <v>12.622999999999999</v>
      </c>
      <c r="J1627">
        <v>8.5425000000000004</v>
      </c>
      <c r="K1627">
        <v>3.0760740000000002</v>
      </c>
      <c r="L1627">
        <v>2.1488999999999998</v>
      </c>
      <c r="M1627">
        <v>28.755700000000001</v>
      </c>
      <c r="N1627">
        <v>22.299199999999999</v>
      </c>
      <c r="O1627">
        <v>7.2464300000000001</v>
      </c>
      <c r="P1627">
        <v>74.680530000000005</v>
      </c>
      <c r="Q1627" s="1">
        <v>0</v>
      </c>
    </row>
    <row r="1628" spans="3:17">
      <c r="C1628" t="s">
        <v>0</v>
      </c>
      <c r="D1628" s="2">
        <f t="shared" si="50"/>
        <v>40543.854549000003</v>
      </c>
      <c r="E1628">
        <f t="shared" si="51"/>
        <v>40543.854549000003</v>
      </c>
      <c r="F1628">
        <v>365.85454900000002</v>
      </c>
      <c r="G1628">
        <v>406.5</v>
      </c>
      <c r="H1628">
        <v>1627</v>
      </c>
      <c r="I1628">
        <v>12.634</v>
      </c>
      <c r="J1628">
        <v>8.4351000000000003</v>
      </c>
      <c r="K1628">
        <v>3.051892</v>
      </c>
      <c r="L1628">
        <v>2.1629999999999998</v>
      </c>
      <c r="M1628">
        <v>28.5929</v>
      </c>
      <c r="N1628">
        <v>22.187000000000001</v>
      </c>
      <c r="O1628">
        <v>7.3350799999999996</v>
      </c>
      <c r="P1628">
        <v>75.330939999999998</v>
      </c>
      <c r="Q1628" s="1">
        <v>0</v>
      </c>
    </row>
    <row r="1629" spans="3:17">
      <c r="C1629" t="s">
        <v>0</v>
      </c>
      <c r="D1629" s="2">
        <f t="shared" si="50"/>
        <v>40543.864965000001</v>
      </c>
      <c r="E1629">
        <f t="shared" si="51"/>
        <v>40543.864965000001</v>
      </c>
      <c r="F1629">
        <v>365.86496499999998</v>
      </c>
      <c r="G1629">
        <v>406.75</v>
      </c>
      <c r="H1629">
        <v>1628</v>
      </c>
      <c r="I1629">
        <v>12.628</v>
      </c>
      <c r="J1629">
        <v>8.2809000000000008</v>
      </c>
      <c r="K1629">
        <v>3.0162810000000002</v>
      </c>
      <c r="L1629">
        <v>2.1764999999999999</v>
      </c>
      <c r="M1629">
        <v>28.348500000000001</v>
      </c>
      <c r="N1629">
        <v>22.016999999999999</v>
      </c>
      <c r="O1629">
        <v>7.4336599999999997</v>
      </c>
      <c r="P1629">
        <v>75.955979999999997</v>
      </c>
      <c r="Q1629" s="1">
        <v>0</v>
      </c>
    </row>
    <row r="1630" spans="3:17">
      <c r="C1630" t="s">
        <v>0</v>
      </c>
      <c r="D1630" s="2">
        <f t="shared" si="50"/>
        <v>40543.875381999998</v>
      </c>
      <c r="E1630">
        <f t="shared" si="51"/>
        <v>40543.875381999998</v>
      </c>
      <c r="F1630">
        <v>365.875382</v>
      </c>
      <c r="G1630">
        <v>407</v>
      </c>
      <c r="H1630">
        <v>1629</v>
      </c>
      <c r="I1630">
        <v>12.618</v>
      </c>
      <c r="J1630">
        <v>8.7291000000000007</v>
      </c>
      <c r="K1630">
        <v>3.1188889999999998</v>
      </c>
      <c r="L1630">
        <v>2.0891000000000002</v>
      </c>
      <c r="M1630">
        <v>29.044799999999999</v>
      </c>
      <c r="N1630">
        <v>22.498699999999999</v>
      </c>
      <c r="O1630">
        <v>6.9414600000000002</v>
      </c>
      <c r="P1630">
        <v>71.9739</v>
      </c>
      <c r="Q1630" s="1">
        <v>0</v>
      </c>
    </row>
    <row r="1631" spans="3:17">
      <c r="C1631" t="s">
        <v>0</v>
      </c>
      <c r="D1631" s="2">
        <f t="shared" si="50"/>
        <v>40543.885799000003</v>
      </c>
      <c r="E1631">
        <f t="shared" si="51"/>
        <v>40543.885799000003</v>
      </c>
      <c r="F1631">
        <v>365.88579900000002</v>
      </c>
      <c r="G1631">
        <v>407.25</v>
      </c>
      <c r="H1631">
        <v>1630</v>
      </c>
      <c r="I1631">
        <v>12.568</v>
      </c>
      <c r="J1631">
        <v>8.8423999999999996</v>
      </c>
      <c r="K1631">
        <v>3.1432220000000002</v>
      </c>
      <c r="L1631">
        <v>2.0985</v>
      </c>
      <c r="M1631">
        <v>29.202100000000002</v>
      </c>
      <c r="N1631">
        <v>22.6052</v>
      </c>
      <c r="O1631">
        <v>6.9561000000000002</v>
      </c>
      <c r="P1631">
        <v>72.383319999999998</v>
      </c>
      <c r="Q1631" s="1">
        <v>0</v>
      </c>
    </row>
    <row r="1632" spans="3:17">
      <c r="C1632" t="s">
        <v>0</v>
      </c>
      <c r="D1632" s="2">
        <f t="shared" si="50"/>
        <v>40543.896215000001</v>
      </c>
      <c r="E1632">
        <f t="shared" si="51"/>
        <v>40543.896215000001</v>
      </c>
      <c r="F1632">
        <v>365.89621499999998</v>
      </c>
      <c r="G1632">
        <v>407.5</v>
      </c>
      <c r="H1632">
        <v>1631</v>
      </c>
      <c r="I1632">
        <v>12.519</v>
      </c>
      <c r="J1632">
        <v>8.6356000000000002</v>
      </c>
      <c r="K1632">
        <v>3.0983160000000001</v>
      </c>
      <c r="L1632">
        <v>2.1343999999999999</v>
      </c>
      <c r="M1632">
        <v>28.909400000000002</v>
      </c>
      <c r="N1632">
        <v>22.406199999999998</v>
      </c>
      <c r="O1632">
        <v>7.1601999999999997</v>
      </c>
      <c r="P1632">
        <v>74.020790000000005</v>
      </c>
      <c r="Q1632" s="1">
        <v>0</v>
      </c>
    </row>
    <row r="1633" spans="3:17">
      <c r="C1633" t="s">
        <v>0</v>
      </c>
      <c r="D1633" s="2">
        <f t="shared" si="50"/>
        <v>40543.906631999998</v>
      </c>
      <c r="E1633">
        <f t="shared" si="51"/>
        <v>40543.906631999998</v>
      </c>
      <c r="F1633">
        <v>365.906632</v>
      </c>
      <c r="G1633">
        <v>407.75</v>
      </c>
      <c r="H1633">
        <v>1632</v>
      </c>
      <c r="I1633">
        <v>12.436</v>
      </c>
      <c r="J1633">
        <v>8.8686000000000007</v>
      </c>
      <c r="K1633">
        <v>3.1459809999999999</v>
      </c>
      <c r="L1633">
        <v>2.1111</v>
      </c>
      <c r="M1633">
        <v>29.2089</v>
      </c>
      <c r="N1633">
        <v>22.6067</v>
      </c>
      <c r="O1633">
        <v>7.0056700000000003</v>
      </c>
      <c r="P1633">
        <v>72.9452</v>
      </c>
      <c r="Q1633" s="1">
        <v>0</v>
      </c>
    </row>
    <row r="1634" spans="3:17">
      <c r="C1634" t="s">
        <v>0</v>
      </c>
      <c r="D1634" s="2">
        <f t="shared" si="50"/>
        <v>40543.917049000003</v>
      </c>
      <c r="E1634">
        <f t="shared" si="51"/>
        <v>40543.917049000003</v>
      </c>
      <c r="F1634">
        <v>365.91704900000002</v>
      </c>
      <c r="G1634">
        <v>408</v>
      </c>
      <c r="H1634">
        <v>1633</v>
      </c>
      <c r="I1634">
        <v>12.346</v>
      </c>
      <c r="J1634">
        <v>8.9504000000000001</v>
      </c>
      <c r="K1634">
        <v>3.1633640000000001</v>
      </c>
      <c r="L1634">
        <v>2.0945</v>
      </c>
      <c r="M1634">
        <v>29.32</v>
      </c>
      <c r="N1634">
        <v>22.6816</v>
      </c>
      <c r="O1634">
        <v>6.9156300000000002</v>
      </c>
      <c r="P1634">
        <v>72.191569999999999</v>
      </c>
      <c r="Q1634" s="1">
        <v>0</v>
      </c>
    </row>
    <row r="1635" spans="3:17">
      <c r="C1635" t="s">
        <v>0</v>
      </c>
      <c r="D1635" s="2">
        <f t="shared" si="50"/>
        <v>40543.927465000001</v>
      </c>
      <c r="E1635">
        <f t="shared" si="51"/>
        <v>40543.927465000001</v>
      </c>
      <c r="F1635">
        <v>365.92746499999998</v>
      </c>
      <c r="G1635">
        <v>408.25</v>
      </c>
      <c r="H1635">
        <v>1634</v>
      </c>
      <c r="I1635">
        <v>12.234</v>
      </c>
      <c r="J1635">
        <v>8.8820999999999994</v>
      </c>
      <c r="K1635">
        <v>3.149254</v>
      </c>
      <c r="L1635">
        <v>2.0922000000000001</v>
      </c>
      <c r="M1635">
        <v>29.2315</v>
      </c>
      <c r="N1635">
        <v>22.622399999999999</v>
      </c>
      <c r="O1635">
        <v>6.92056</v>
      </c>
      <c r="P1635">
        <v>72.091409999999996</v>
      </c>
      <c r="Q1635" s="1">
        <v>0</v>
      </c>
    </row>
    <row r="1636" spans="3:17">
      <c r="C1636" t="s">
        <v>0</v>
      </c>
      <c r="D1636" s="2">
        <f t="shared" si="50"/>
        <v>40543.937881999998</v>
      </c>
      <c r="E1636">
        <f t="shared" si="51"/>
        <v>40543.937881999998</v>
      </c>
      <c r="F1636">
        <v>365.937882</v>
      </c>
      <c r="G1636">
        <v>408.5</v>
      </c>
      <c r="H1636">
        <v>1635</v>
      </c>
      <c r="I1636">
        <v>12.125</v>
      </c>
      <c r="J1636">
        <v>8.4011999999999993</v>
      </c>
      <c r="K1636">
        <v>3.0443790000000002</v>
      </c>
      <c r="L1636">
        <v>2.1583999999999999</v>
      </c>
      <c r="M1636">
        <v>28.5428</v>
      </c>
      <c r="N1636">
        <v>22.1525</v>
      </c>
      <c r="O1636">
        <v>7.3225899999999999</v>
      </c>
      <c r="P1636">
        <v>75.120540000000005</v>
      </c>
      <c r="Q1636" s="1">
        <v>0</v>
      </c>
    </row>
    <row r="1637" spans="3:17">
      <c r="C1637" t="s">
        <v>0</v>
      </c>
      <c r="D1637" s="2">
        <f t="shared" si="50"/>
        <v>40543.948299000003</v>
      </c>
      <c r="E1637">
        <f t="shared" si="51"/>
        <v>40543.948299000003</v>
      </c>
      <c r="F1637">
        <v>365.94829900000002</v>
      </c>
      <c r="G1637">
        <v>408.75</v>
      </c>
      <c r="H1637">
        <v>1636</v>
      </c>
      <c r="I1637">
        <v>11.983000000000001</v>
      </c>
      <c r="J1637">
        <v>7.9936999999999996</v>
      </c>
      <c r="K1637">
        <v>2.9595280000000002</v>
      </c>
      <c r="L1637">
        <v>2.2296</v>
      </c>
      <c r="M1637">
        <v>27.988499999999998</v>
      </c>
      <c r="N1637">
        <v>21.774100000000001</v>
      </c>
      <c r="O1637">
        <v>7.7386999999999997</v>
      </c>
      <c r="P1637">
        <v>78.373040000000003</v>
      </c>
      <c r="Q1637" s="1">
        <v>0</v>
      </c>
    </row>
    <row r="1638" spans="3:17">
      <c r="C1638" t="s">
        <v>0</v>
      </c>
      <c r="D1638" s="2">
        <f t="shared" si="50"/>
        <v>40543.958715000001</v>
      </c>
      <c r="E1638">
        <f t="shared" si="51"/>
        <v>40543.958715000001</v>
      </c>
      <c r="F1638">
        <v>365.95871499999998</v>
      </c>
      <c r="G1638">
        <v>409</v>
      </c>
      <c r="H1638">
        <v>1637</v>
      </c>
      <c r="I1638">
        <v>11.832000000000001</v>
      </c>
      <c r="J1638">
        <v>8.1638000000000002</v>
      </c>
      <c r="K1638">
        <v>2.9954649999999998</v>
      </c>
      <c r="L1638">
        <v>2.1917</v>
      </c>
      <c r="M1638">
        <v>28.226700000000001</v>
      </c>
      <c r="N1638">
        <v>21.9377</v>
      </c>
      <c r="O1638">
        <v>7.5267099999999996</v>
      </c>
      <c r="P1638">
        <v>76.641490000000005</v>
      </c>
      <c r="Q1638" s="1">
        <v>0</v>
      </c>
    </row>
    <row r="1639" spans="3:17">
      <c r="C1639" t="s">
        <v>0</v>
      </c>
      <c r="D1639" s="2">
        <f t="shared" si="50"/>
        <v>40543.969131999998</v>
      </c>
      <c r="E1639">
        <f t="shared" si="51"/>
        <v>40543.969131999998</v>
      </c>
      <c r="F1639">
        <v>365.969132</v>
      </c>
      <c r="G1639">
        <v>409.25</v>
      </c>
      <c r="H1639">
        <v>1638</v>
      </c>
      <c r="I1639">
        <v>11.673999999999999</v>
      </c>
      <c r="J1639">
        <v>8.0489999999999995</v>
      </c>
      <c r="K1639">
        <v>2.971123</v>
      </c>
      <c r="L1639">
        <v>2.2143999999999999</v>
      </c>
      <c r="M1639">
        <v>28.065300000000001</v>
      </c>
      <c r="N1639">
        <v>21.826899999999998</v>
      </c>
      <c r="O1639">
        <v>7.6563999999999997</v>
      </c>
      <c r="P1639">
        <v>77.676569999999998</v>
      </c>
      <c r="Q1639" s="1">
        <v>0</v>
      </c>
    </row>
    <row r="1640" spans="3:17">
      <c r="C1640" t="s">
        <v>0</v>
      </c>
      <c r="D1640" s="2">
        <f t="shared" si="50"/>
        <v>40543.979549000003</v>
      </c>
      <c r="E1640">
        <f t="shared" si="51"/>
        <v>40543.979549000003</v>
      </c>
      <c r="F1640">
        <v>365.97954900000002</v>
      </c>
      <c r="G1640">
        <v>409.5</v>
      </c>
      <c r="H1640">
        <v>1639</v>
      </c>
      <c r="I1640">
        <v>11.488</v>
      </c>
      <c r="J1640">
        <v>8.0236999999999998</v>
      </c>
      <c r="K1640">
        <v>2.9661780000000002</v>
      </c>
      <c r="L1640">
        <v>2.2216999999999998</v>
      </c>
      <c r="M1640">
        <v>28.034099999999999</v>
      </c>
      <c r="N1640">
        <v>21.805800000000001</v>
      </c>
      <c r="O1640">
        <v>7.6950200000000004</v>
      </c>
      <c r="P1640">
        <v>78.007369999999995</v>
      </c>
      <c r="Q1640" s="1">
        <v>0</v>
      </c>
    </row>
    <row r="1641" spans="3:17">
      <c r="C1641" t="s">
        <v>0</v>
      </c>
      <c r="D1641" s="2">
        <f t="shared" si="50"/>
        <v>40543.989965000001</v>
      </c>
      <c r="E1641">
        <f t="shared" si="51"/>
        <v>40543.989965000001</v>
      </c>
      <c r="F1641">
        <v>365.98996499999998</v>
      </c>
      <c r="G1641">
        <v>409.75</v>
      </c>
      <c r="H1641">
        <v>1640</v>
      </c>
      <c r="I1641">
        <v>11.3</v>
      </c>
      <c r="J1641">
        <v>8.2088999999999999</v>
      </c>
      <c r="K1641">
        <v>3.006793</v>
      </c>
      <c r="L1641">
        <v>2.1920000000000002</v>
      </c>
      <c r="M1641">
        <v>28.308399999999999</v>
      </c>
      <c r="N1641">
        <v>21.9956</v>
      </c>
      <c r="O1641">
        <v>7.5156400000000003</v>
      </c>
      <c r="P1641">
        <v>76.648160000000004</v>
      </c>
      <c r="Q1641" s="1">
        <v>0</v>
      </c>
    </row>
    <row r="1642" spans="3:17">
      <c r="C1642" t="s">
        <v>0</v>
      </c>
      <c r="D1642" s="2">
        <f t="shared" si="50"/>
        <v>40544.000381999998</v>
      </c>
      <c r="E1642">
        <f t="shared" si="51"/>
        <v>40544.000381999998</v>
      </c>
      <c r="F1642">
        <v>366.000382</v>
      </c>
      <c r="G1642">
        <v>410</v>
      </c>
      <c r="H1642">
        <v>1641</v>
      </c>
      <c r="I1642">
        <v>11.097</v>
      </c>
      <c r="J1642">
        <v>8.1105999999999998</v>
      </c>
      <c r="K1642">
        <v>2.9854940000000001</v>
      </c>
      <c r="L1642">
        <v>2.2046999999999999</v>
      </c>
      <c r="M1642">
        <v>28.166</v>
      </c>
      <c r="N1642">
        <v>21.897400000000001</v>
      </c>
      <c r="O1642">
        <v>7.5964799999999997</v>
      </c>
      <c r="P1642">
        <v>77.227530000000002</v>
      </c>
      <c r="Q1642" s="1">
        <v>0</v>
      </c>
    </row>
    <row r="1643" spans="3:17">
      <c r="C1643" t="s">
        <v>0</v>
      </c>
      <c r="D1643" s="2">
        <f t="shared" si="50"/>
        <v>40544.010799000003</v>
      </c>
      <c r="E1643">
        <f t="shared" si="51"/>
        <v>40544.010799000003</v>
      </c>
      <c r="F1643">
        <v>366.01079900000002</v>
      </c>
      <c r="G1643">
        <v>410.25</v>
      </c>
      <c r="H1643">
        <v>1642</v>
      </c>
      <c r="I1643">
        <v>10.888999999999999</v>
      </c>
      <c r="J1643">
        <v>7.9843000000000002</v>
      </c>
      <c r="K1643">
        <v>2.9592450000000001</v>
      </c>
      <c r="L1643">
        <v>2.2326000000000001</v>
      </c>
      <c r="M1643">
        <v>27.993500000000001</v>
      </c>
      <c r="N1643">
        <v>21.779299999999999</v>
      </c>
      <c r="O1643">
        <v>7.7523600000000004</v>
      </c>
      <c r="P1643">
        <v>78.497100000000003</v>
      </c>
      <c r="Q1643" s="1">
        <v>0</v>
      </c>
    </row>
    <row r="1644" spans="3:17">
      <c r="C1644" t="s">
        <v>0</v>
      </c>
      <c r="D1644" s="2">
        <f t="shared" si="50"/>
        <v>40544.021215000001</v>
      </c>
      <c r="E1644">
        <f t="shared" si="51"/>
        <v>40544.021215000001</v>
      </c>
      <c r="F1644">
        <v>366.02121499999998</v>
      </c>
      <c r="G1644">
        <v>410.5</v>
      </c>
      <c r="H1644">
        <v>1643</v>
      </c>
      <c r="I1644">
        <v>10.654999999999999</v>
      </c>
      <c r="J1644">
        <v>8.5258000000000003</v>
      </c>
      <c r="K1644">
        <v>3.0747420000000001</v>
      </c>
      <c r="L1644">
        <v>2.1509999999999998</v>
      </c>
      <c r="M1644">
        <v>28.756399999999999</v>
      </c>
      <c r="N1644">
        <v>22.302099999999999</v>
      </c>
      <c r="O1644">
        <v>7.2568299999999999</v>
      </c>
      <c r="P1644">
        <v>74.759659999999997</v>
      </c>
      <c r="Q1644" s="1">
        <v>0</v>
      </c>
    </row>
    <row r="1645" spans="3:17">
      <c r="C1645" t="s">
        <v>0</v>
      </c>
      <c r="D1645" s="2">
        <f t="shared" si="50"/>
        <v>40544.031631999998</v>
      </c>
      <c r="E1645">
        <f t="shared" si="51"/>
        <v>40544.031631999998</v>
      </c>
      <c r="F1645">
        <v>366.031632</v>
      </c>
      <c r="G1645">
        <v>410.75</v>
      </c>
      <c r="H1645">
        <v>1644</v>
      </c>
      <c r="I1645">
        <v>10.44</v>
      </c>
      <c r="J1645">
        <v>8.5251999999999999</v>
      </c>
      <c r="K1645">
        <v>3.0749870000000001</v>
      </c>
      <c r="L1645">
        <v>2.1522999999999999</v>
      </c>
      <c r="M1645">
        <v>28.759399999999999</v>
      </c>
      <c r="N1645">
        <v>22.304600000000001</v>
      </c>
      <c r="O1645">
        <v>7.2622499999999999</v>
      </c>
      <c r="P1645">
        <v>74.815989999999999</v>
      </c>
      <c r="Q1645" s="1">
        <v>0</v>
      </c>
    </row>
    <row r="1646" spans="3:17">
      <c r="C1646" t="s">
        <v>0</v>
      </c>
      <c r="D1646" s="2">
        <f t="shared" si="50"/>
        <v>40544.042049000003</v>
      </c>
      <c r="E1646">
        <f t="shared" si="51"/>
        <v>40544.042049000003</v>
      </c>
      <c r="F1646">
        <v>366.04204900000002</v>
      </c>
      <c r="G1646">
        <v>411</v>
      </c>
      <c r="H1646">
        <v>1645</v>
      </c>
      <c r="I1646">
        <v>10.210000000000001</v>
      </c>
      <c r="J1646">
        <v>8.5137999999999998</v>
      </c>
      <c r="K1646">
        <v>3.0727350000000002</v>
      </c>
      <c r="L1646">
        <v>2.1518000000000002</v>
      </c>
      <c r="M1646">
        <v>28.7456</v>
      </c>
      <c r="N1646">
        <v>22.295400000000001</v>
      </c>
      <c r="O1646">
        <v>7.2623499999999996</v>
      </c>
      <c r="P1646">
        <v>74.791049999999998</v>
      </c>
      <c r="Q1646" s="1">
        <v>0</v>
      </c>
    </row>
    <row r="1647" spans="3:17">
      <c r="C1647" t="s">
        <v>0</v>
      </c>
      <c r="D1647" s="2">
        <f t="shared" si="50"/>
        <v>40544.052465000001</v>
      </c>
      <c r="E1647">
        <f t="shared" si="51"/>
        <v>40544.052465000001</v>
      </c>
      <c r="F1647">
        <v>366.05246499999998</v>
      </c>
      <c r="G1647">
        <v>411.25</v>
      </c>
      <c r="H1647">
        <v>1646</v>
      </c>
      <c r="I1647">
        <v>10.003</v>
      </c>
      <c r="J1647">
        <v>8.4878</v>
      </c>
      <c r="K1647">
        <v>3.067177</v>
      </c>
      <c r="L1647">
        <v>2.1471</v>
      </c>
      <c r="M1647">
        <v>28.709299999999999</v>
      </c>
      <c r="N1647">
        <v>22.270700000000001</v>
      </c>
      <c r="O1647">
        <v>7.2480799999999999</v>
      </c>
      <c r="P1647">
        <v>74.582719999999995</v>
      </c>
      <c r="Q1647" s="1">
        <v>0</v>
      </c>
    </row>
    <row r="1648" spans="3:17">
      <c r="C1648" t="s">
        <v>0</v>
      </c>
      <c r="D1648" s="2">
        <f t="shared" si="50"/>
        <v>40544.062881999998</v>
      </c>
      <c r="E1648">
        <f t="shared" si="51"/>
        <v>40544.062881999998</v>
      </c>
      <c r="F1648">
        <v>366.062882</v>
      </c>
      <c r="G1648">
        <v>411.5</v>
      </c>
      <c r="H1648">
        <v>1647</v>
      </c>
      <c r="I1648">
        <v>9.7940000000000005</v>
      </c>
      <c r="J1648">
        <v>8.4408999999999992</v>
      </c>
      <c r="K1648">
        <v>3.0574210000000002</v>
      </c>
      <c r="L1648">
        <v>2.1585000000000001</v>
      </c>
      <c r="M1648">
        <v>28.646599999999999</v>
      </c>
      <c r="N1648">
        <v>22.228200000000001</v>
      </c>
      <c r="O1648">
        <v>7.3087999999999997</v>
      </c>
      <c r="P1648">
        <v>75.097110000000001</v>
      </c>
      <c r="Q1648" s="1">
        <v>0</v>
      </c>
    </row>
    <row r="1649" spans="3:17">
      <c r="C1649" t="s">
        <v>0</v>
      </c>
      <c r="D1649" s="2">
        <f t="shared" si="50"/>
        <v>40544.073299000003</v>
      </c>
      <c r="E1649">
        <f t="shared" si="51"/>
        <v>40544.073299000003</v>
      </c>
      <c r="F1649">
        <v>366.07329900000002</v>
      </c>
      <c r="G1649">
        <v>411.75</v>
      </c>
      <c r="H1649">
        <v>1648</v>
      </c>
      <c r="I1649">
        <v>9.5920000000000005</v>
      </c>
      <c r="J1649">
        <v>8.3978999999999999</v>
      </c>
      <c r="K1649">
        <v>3.051034</v>
      </c>
      <c r="L1649">
        <v>2.1717</v>
      </c>
      <c r="M1649">
        <v>28.615400000000001</v>
      </c>
      <c r="N1649">
        <v>22.209800000000001</v>
      </c>
      <c r="O1649">
        <v>7.3755100000000002</v>
      </c>
      <c r="P1649">
        <v>75.693520000000007</v>
      </c>
      <c r="Q1649" s="1">
        <v>0</v>
      </c>
    </row>
    <row r="1650" spans="3:17">
      <c r="C1650" t="s">
        <v>0</v>
      </c>
      <c r="D1650" s="2">
        <f t="shared" si="50"/>
        <v>40544.083715000001</v>
      </c>
      <c r="E1650">
        <f t="shared" si="51"/>
        <v>40544.083715000001</v>
      </c>
      <c r="F1650">
        <v>366.08371499999998</v>
      </c>
      <c r="G1650">
        <v>412</v>
      </c>
      <c r="H1650">
        <v>1649</v>
      </c>
      <c r="I1650">
        <v>9.4</v>
      </c>
      <c r="J1650">
        <v>8.3693000000000008</v>
      </c>
      <c r="K1650">
        <v>3.0496819999999998</v>
      </c>
      <c r="L1650">
        <v>2.1707999999999998</v>
      </c>
      <c r="M1650">
        <v>28.624700000000001</v>
      </c>
      <c r="N1650">
        <v>22.2211</v>
      </c>
      <c r="O1650">
        <v>7.3763199999999998</v>
      </c>
      <c r="P1650">
        <v>75.65719</v>
      </c>
      <c r="Q1650" s="1">
        <v>0</v>
      </c>
    </row>
    <row r="1651" spans="3:17">
      <c r="C1651" t="s">
        <v>0</v>
      </c>
      <c r="D1651" s="2">
        <f t="shared" si="50"/>
        <v>40544.094131999998</v>
      </c>
      <c r="E1651">
        <f t="shared" si="51"/>
        <v>40544.094131999998</v>
      </c>
      <c r="F1651">
        <v>366.094132</v>
      </c>
      <c r="G1651">
        <v>412.25</v>
      </c>
      <c r="H1651">
        <v>1650</v>
      </c>
      <c r="I1651">
        <v>9.2539999999999996</v>
      </c>
      <c r="J1651">
        <v>8.4258000000000006</v>
      </c>
      <c r="K1651">
        <v>3.0619879999999999</v>
      </c>
      <c r="L1651">
        <v>2.1568999999999998</v>
      </c>
      <c r="M1651">
        <v>28.706299999999999</v>
      </c>
      <c r="N1651">
        <v>22.277000000000001</v>
      </c>
      <c r="O1651">
        <v>7.3011100000000004</v>
      </c>
      <c r="P1651">
        <v>75.021590000000003</v>
      </c>
      <c r="Q1651" s="1">
        <v>0</v>
      </c>
    </row>
    <row r="1652" spans="3:17">
      <c r="C1652" t="s">
        <v>0</v>
      </c>
      <c r="D1652" s="2">
        <f t="shared" si="50"/>
        <v>40544.104549000003</v>
      </c>
      <c r="E1652">
        <f t="shared" si="51"/>
        <v>40544.104549000003</v>
      </c>
      <c r="F1652">
        <v>366.10454900000002</v>
      </c>
      <c r="G1652">
        <v>412.5</v>
      </c>
      <c r="H1652">
        <v>1651</v>
      </c>
      <c r="I1652">
        <v>9.0839999999999996</v>
      </c>
      <c r="J1652">
        <v>8.3524999999999991</v>
      </c>
      <c r="K1652">
        <v>3.0572659999999998</v>
      </c>
      <c r="L1652">
        <v>2.1604000000000001</v>
      </c>
      <c r="M1652">
        <v>28.717199999999998</v>
      </c>
      <c r="N1652">
        <v>22.2958</v>
      </c>
      <c r="O1652">
        <v>7.3291000000000004</v>
      </c>
      <c r="P1652">
        <v>75.18947</v>
      </c>
      <c r="Q1652" s="1">
        <v>0</v>
      </c>
    </row>
    <row r="1653" spans="3:17">
      <c r="C1653" t="s">
        <v>0</v>
      </c>
      <c r="D1653" s="2">
        <f t="shared" si="50"/>
        <v>40544.114965000001</v>
      </c>
      <c r="E1653">
        <f t="shared" si="51"/>
        <v>40544.114965000001</v>
      </c>
      <c r="F1653">
        <v>366.11496499999998</v>
      </c>
      <c r="G1653">
        <v>412.75</v>
      </c>
      <c r="H1653">
        <v>1652</v>
      </c>
      <c r="I1653">
        <v>8.9619999999999997</v>
      </c>
      <c r="J1653">
        <v>8.3569999999999993</v>
      </c>
      <c r="K1653">
        <v>3.0629719999999998</v>
      </c>
      <c r="L1653">
        <v>2.1646999999999998</v>
      </c>
      <c r="M1653">
        <v>28.7728</v>
      </c>
      <c r="N1653">
        <v>22.338699999999999</v>
      </c>
      <c r="O1653">
        <v>7.3442600000000002</v>
      </c>
      <c r="P1653">
        <v>75.379900000000006</v>
      </c>
      <c r="Q1653" s="1">
        <v>0</v>
      </c>
    </row>
    <row r="1654" spans="3:17">
      <c r="C1654" t="s">
        <v>0</v>
      </c>
      <c r="D1654" s="2">
        <f t="shared" si="50"/>
        <v>40544.125381999998</v>
      </c>
      <c r="E1654">
        <f t="shared" si="51"/>
        <v>40544.125381999998</v>
      </c>
      <c r="F1654">
        <v>366.125382</v>
      </c>
      <c r="G1654">
        <v>413</v>
      </c>
      <c r="H1654">
        <v>1653</v>
      </c>
      <c r="I1654">
        <v>8.8670000000000009</v>
      </c>
      <c r="J1654">
        <v>8.3670000000000009</v>
      </c>
      <c r="K1654">
        <v>3.0648749999999998</v>
      </c>
      <c r="L1654">
        <v>2.1516000000000002</v>
      </c>
      <c r="M1654">
        <v>28.784400000000002</v>
      </c>
      <c r="N1654">
        <v>22.346399999999999</v>
      </c>
      <c r="O1654">
        <v>7.2843799999999996</v>
      </c>
      <c r="P1654">
        <v>74.787809999999993</v>
      </c>
      <c r="Q1654" s="1">
        <v>0</v>
      </c>
    </row>
    <row r="1655" spans="3:17">
      <c r="C1655" t="s">
        <v>0</v>
      </c>
      <c r="D1655" s="2">
        <f t="shared" si="50"/>
        <v>40544.135799000003</v>
      </c>
      <c r="E1655">
        <f t="shared" si="51"/>
        <v>40544.135799000003</v>
      </c>
      <c r="F1655">
        <v>366.13579900000002</v>
      </c>
      <c r="G1655">
        <v>413.25</v>
      </c>
      <c r="H1655">
        <v>1654</v>
      </c>
      <c r="I1655">
        <v>8.7629999999999999</v>
      </c>
      <c r="J1655">
        <v>8.3790999999999993</v>
      </c>
      <c r="K1655">
        <v>3.0672199999999998</v>
      </c>
      <c r="L1655">
        <v>2.1562999999999999</v>
      </c>
      <c r="M1655">
        <v>28.7988</v>
      </c>
      <c r="N1655">
        <v>22.356000000000002</v>
      </c>
      <c r="O1655">
        <v>7.3021599999999998</v>
      </c>
      <c r="P1655">
        <v>74.99812</v>
      </c>
      <c r="Q1655" s="1">
        <v>0</v>
      </c>
    </row>
    <row r="1656" spans="3:17">
      <c r="C1656" t="s">
        <v>0</v>
      </c>
      <c r="D1656" s="2">
        <f t="shared" si="50"/>
        <v>40544.146215000001</v>
      </c>
      <c r="E1656">
        <f t="shared" si="51"/>
        <v>40544.146215000001</v>
      </c>
      <c r="F1656">
        <v>366.14621499999998</v>
      </c>
      <c r="G1656">
        <v>413.5</v>
      </c>
      <c r="H1656">
        <v>1655</v>
      </c>
      <c r="I1656">
        <v>8.7040000000000006</v>
      </c>
      <c r="J1656">
        <v>8.3915000000000006</v>
      </c>
      <c r="K1656">
        <v>3.0714700000000001</v>
      </c>
      <c r="L1656">
        <v>2.1581999999999999</v>
      </c>
      <c r="M1656">
        <v>28.832899999999999</v>
      </c>
      <c r="N1656">
        <v>22.3809</v>
      </c>
      <c r="O1656">
        <v>7.3066599999999999</v>
      </c>
      <c r="P1656">
        <v>75.08193</v>
      </c>
      <c r="Q1656" s="1">
        <v>0</v>
      </c>
    </row>
    <row r="1657" spans="3:17">
      <c r="C1657" t="s">
        <v>0</v>
      </c>
      <c r="D1657" s="2">
        <f t="shared" si="50"/>
        <v>40544.156631999998</v>
      </c>
      <c r="E1657">
        <f t="shared" si="51"/>
        <v>40544.156631999998</v>
      </c>
      <c r="F1657">
        <v>366.156632</v>
      </c>
      <c r="G1657">
        <v>413.75</v>
      </c>
      <c r="H1657">
        <v>1656</v>
      </c>
      <c r="I1657">
        <v>8.6539999999999999</v>
      </c>
      <c r="J1657">
        <v>8.3717000000000006</v>
      </c>
      <c r="K1657">
        <v>3.0679180000000001</v>
      </c>
      <c r="L1657">
        <v>2.1574</v>
      </c>
      <c r="M1657">
        <v>28.812200000000001</v>
      </c>
      <c r="N1657">
        <v>22.3675</v>
      </c>
      <c r="O1657">
        <v>7.3074199999999996</v>
      </c>
      <c r="P1657">
        <v>75.045950000000005</v>
      </c>
      <c r="Q1657" s="1">
        <v>0</v>
      </c>
    </row>
    <row r="1658" spans="3:17">
      <c r="C1658" t="s">
        <v>0</v>
      </c>
      <c r="D1658" s="2">
        <f t="shared" si="50"/>
        <v>40544.167049000003</v>
      </c>
      <c r="E1658">
        <f t="shared" si="51"/>
        <v>40544.167049000003</v>
      </c>
      <c r="F1658">
        <v>366.16704900000002</v>
      </c>
      <c r="G1658">
        <v>414</v>
      </c>
      <c r="H1658">
        <v>1657</v>
      </c>
      <c r="I1658">
        <v>8.6440000000000001</v>
      </c>
      <c r="J1658">
        <v>8.3628999999999998</v>
      </c>
      <c r="K1658">
        <v>3.0667010000000001</v>
      </c>
      <c r="L1658">
        <v>2.157</v>
      </c>
      <c r="M1658">
        <v>28.806799999999999</v>
      </c>
      <c r="N1658">
        <v>22.3645</v>
      </c>
      <c r="O1658">
        <v>7.30755</v>
      </c>
      <c r="P1658">
        <v>75.029700000000005</v>
      </c>
      <c r="Q1658" s="1">
        <v>0</v>
      </c>
    </row>
    <row r="1659" spans="3:17">
      <c r="C1659" t="s">
        <v>0</v>
      </c>
      <c r="D1659" s="2">
        <f t="shared" si="50"/>
        <v>40544.177465000001</v>
      </c>
      <c r="E1659">
        <f t="shared" si="51"/>
        <v>40544.177465000001</v>
      </c>
      <c r="F1659">
        <v>366.17746499999998</v>
      </c>
      <c r="G1659">
        <v>414.25</v>
      </c>
      <c r="H1659">
        <v>1658</v>
      </c>
      <c r="I1659">
        <v>8.67</v>
      </c>
      <c r="J1659">
        <v>8.3637999999999995</v>
      </c>
      <c r="K1659">
        <v>3.0689929999999999</v>
      </c>
      <c r="L1659">
        <v>2.153</v>
      </c>
      <c r="M1659">
        <v>28.829899999999999</v>
      </c>
      <c r="N1659">
        <v>22.382400000000001</v>
      </c>
      <c r="O1659">
        <v>7.2889499999999998</v>
      </c>
      <c r="P1659">
        <v>74.851460000000003</v>
      </c>
      <c r="Q1659" s="1">
        <v>0</v>
      </c>
    </row>
    <row r="1660" spans="3:17">
      <c r="C1660" t="s">
        <v>0</v>
      </c>
      <c r="D1660" s="2">
        <f t="shared" si="50"/>
        <v>40544.187881999998</v>
      </c>
      <c r="E1660">
        <f t="shared" si="51"/>
        <v>40544.187881999998</v>
      </c>
      <c r="F1660">
        <v>366.187882</v>
      </c>
      <c r="G1660">
        <v>414.5</v>
      </c>
      <c r="H1660">
        <v>1659</v>
      </c>
      <c r="I1660">
        <v>8.7230000000000008</v>
      </c>
      <c r="J1660">
        <v>8.3634000000000004</v>
      </c>
      <c r="K1660">
        <v>3.0688430000000002</v>
      </c>
      <c r="L1660">
        <v>2.1493000000000002</v>
      </c>
      <c r="M1660">
        <v>28.828600000000002</v>
      </c>
      <c r="N1660">
        <v>22.381499999999999</v>
      </c>
      <c r="O1660">
        <v>7.2727599999999999</v>
      </c>
      <c r="P1660">
        <v>74.683920000000001</v>
      </c>
      <c r="Q1660" s="1">
        <v>0</v>
      </c>
    </row>
    <row r="1661" spans="3:17">
      <c r="C1661" t="s">
        <v>0</v>
      </c>
      <c r="D1661" s="2">
        <f t="shared" si="50"/>
        <v>40544.198299000003</v>
      </c>
      <c r="E1661">
        <f t="shared" si="51"/>
        <v>40544.198299000003</v>
      </c>
      <c r="F1661">
        <v>366.19829900000002</v>
      </c>
      <c r="G1661">
        <v>414.75</v>
      </c>
      <c r="H1661">
        <v>1660</v>
      </c>
      <c r="I1661">
        <v>8.7889999999999997</v>
      </c>
      <c r="J1661">
        <v>8.3653999999999993</v>
      </c>
      <c r="K1661">
        <v>3.0691000000000002</v>
      </c>
      <c r="L1661">
        <v>2.1415000000000002</v>
      </c>
      <c r="M1661">
        <v>28.829599999999999</v>
      </c>
      <c r="N1661">
        <v>22.382000000000001</v>
      </c>
      <c r="O1661">
        <v>7.2380100000000001</v>
      </c>
      <c r="P1661">
        <v>74.33099</v>
      </c>
      <c r="Q1661" s="1">
        <v>0</v>
      </c>
    </row>
    <row r="1662" spans="3:17">
      <c r="C1662" t="s">
        <v>0</v>
      </c>
      <c r="D1662" s="2">
        <f t="shared" si="50"/>
        <v>40544.208715000001</v>
      </c>
      <c r="E1662">
        <f t="shared" si="51"/>
        <v>40544.208715000001</v>
      </c>
      <c r="F1662">
        <v>366.20871499999998</v>
      </c>
      <c r="G1662">
        <v>415</v>
      </c>
      <c r="H1662">
        <v>1661</v>
      </c>
      <c r="I1662">
        <v>8.891</v>
      </c>
      <c r="J1662">
        <v>8.3650000000000002</v>
      </c>
      <c r="K1662">
        <v>3.068975</v>
      </c>
      <c r="L1662">
        <v>2.1375999999999999</v>
      </c>
      <c r="M1662">
        <v>28.828499999999998</v>
      </c>
      <c r="N1662">
        <v>22.3812</v>
      </c>
      <c r="O1662">
        <v>7.2215199999999999</v>
      </c>
      <c r="P1662">
        <v>74.160480000000007</v>
      </c>
      <c r="Q1662" s="1">
        <v>0</v>
      </c>
    </row>
    <row r="1663" spans="3:17">
      <c r="C1663" t="s">
        <v>0</v>
      </c>
      <c r="D1663" s="2">
        <f t="shared" si="50"/>
        <v>40544.219131999998</v>
      </c>
      <c r="E1663">
        <f t="shared" si="51"/>
        <v>40544.219131999998</v>
      </c>
      <c r="F1663">
        <v>366.219132</v>
      </c>
      <c r="G1663">
        <v>415.25</v>
      </c>
      <c r="H1663">
        <v>1662</v>
      </c>
      <c r="I1663">
        <v>9.0030000000000001</v>
      </c>
      <c r="J1663">
        <v>8.3754000000000008</v>
      </c>
      <c r="K1663">
        <v>3.0708489999999999</v>
      </c>
      <c r="L1663">
        <v>2.1353</v>
      </c>
      <c r="M1663">
        <v>28.839500000000001</v>
      </c>
      <c r="N1663">
        <v>22.388300000000001</v>
      </c>
      <c r="O1663">
        <v>7.2092799999999997</v>
      </c>
      <c r="P1663">
        <v>74.057460000000006</v>
      </c>
      <c r="Q1663" s="1">
        <v>0</v>
      </c>
    </row>
    <row r="1664" spans="3:17">
      <c r="C1664" t="s">
        <v>0</v>
      </c>
      <c r="D1664" s="2">
        <f t="shared" si="50"/>
        <v>40544.229549000003</v>
      </c>
      <c r="E1664">
        <f t="shared" si="51"/>
        <v>40544.229549000003</v>
      </c>
      <c r="F1664">
        <v>366.22954900000002</v>
      </c>
      <c r="G1664">
        <v>415.5</v>
      </c>
      <c r="H1664">
        <v>1663</v>
      </c>
      <c r="I1664">
        <v>9.1310000000000002</v>
      </c>
      <c r="J1664">
        <v>8.3786000000000005</v>
      </c>
      <c r="K1664">
        <v>3.071828</v>
      </c>
      <c r="L1664">
        <v>2.1427</v>
      </c>
      <c r="M1664">
        <v>28.847000000000001</v>
      </c>
      <c r="N1664">
        <v>22.393799999999999</v>
      </c>
      <c r="O1664">
        <v>7.2405499999999998</v>
      </c>
      <c r="P1664">
        <v>74.387649999999994</v>
      </c>
      <c r="Q1664" s="1">
        <v>0</v>
      </c>
    </row>
    <row r="1665" spans="3:17">
      <c r="C1665" t="s">
        <v>0</v>
      </c>
      <c r="D1665" s="2">
        <f t="shared" si="50"/>
        <v>40544.239965000001</v>
      </c>
      <c r="E1665">
        <f t="shared" si="51"/>
        <v>40544.239965000001</v>
      </c>
      <c r="F1665">
        <v>366.23996499999998</v>
      </c>
      <c r="G1665">
        <v>415.75</v>
      </c>
      <c r="H1665">
        <v>1664</v>
      </c>
      <c r="I1665">
        <v>9.2639999999999993</v>
      </c>
      <c r="J1665">
        <v>8.3986999999999998</v>
      </c>
      <c r="K1665">
        <v>3.0767199999999999</v>
      </c>
      <c r="L1665">
        <v>2.1414</v>
      </c>
      <c r="M1665">
        <v>28.8812</v>
      </c>
      <c r="N1665">
        <v>22.4177</v>
      </c>
      <c r="O1665">
        <v>7.2298799999999996</v>
      </c>
      <c r="P1665">
        <v>74.32835</v>
      </c>
      <c r="Q1665" s="1">
        <v>0</v>
      </c>
    </row>
    <row r="1666" spans="3:17">
      <c r="C1666" t="s">
        <v>0</v>
      </c>
      <c r="D1666" s="2">
        <f t="shared" si="50"/>
        <v>40544.250381999998</v>
      </c>
      <c r="E1666">
        <f t="shared" si="51"/>
        <v>40544.250381999998</v>
      </c>
      <c r="F1666">
        <v>366.250382</v>
      </c>
      <c r="G1666">
        <v>416</v>
      </c>
      <c r="H1666">
        <v>1665</v>
      </c>
      <c r="I1666">
        <v>9.4149999999999991</v>
      </c>
      <c r="J1666">
        <v>8.3892000000000007</v>
      </c>
      <c r="K1666">
        <v>3.0746829999999998</v>
      </c>
      <c r="L1666">
        <v>2.1372</v>
      </c>
      <c r="M1666">
        <v>28.867699999999999</v>
      </c>
      <c r="N1666">
        <v>22.4085</v>
      </c>
      <c r="O1666">
        <v>7.21394</v>
      </c>
      <c r="P1666">
        <v>74.142150000000001</v>
      </c>
      <c r="Q1666" s="1">
        <v>0</v>
      </c>
    </row>
    <row r="1667" spans="3:17">
      <c r="C1667" t="s">
        <v>0</v>
      </c>
      <c r="D1667" s="2">
        <f t="shared" ref="D1667:D1730" si="52">E1667</f>
        <v>40544.260799000003</v>
      </c>
      <c r="E1667">
        <f t="shared" ref="E1667:E1730" si="53">40178+F1667</f>
        <v>40544.260799000003</v>
      </c>
      <c r="F1667">
        <v>366.26079900000002</v>
      </c>
      <c r="G1667">
        <v>416.25</v>
      </c>
      <c r="H1667">
        <v>1666</v>
      </c>
      <c r="I1667">
        <v>9.5809999999999995</v>
      </c>
      <c r="J1667">
        <v>8.3811</v>
      </c>
      <c r="K1667">
        <v>3.075161</v>
      </c>
      <c r="L1667">
        <v>2.1412</v>
      </c>
      <c r="M1667">
        <v>28.879300000000001</v>
      </c>
      <c r="N1667">
        <v>22.418700000000001</v>
      </c>
      <c r="O1667">
        <v>7.2326600000000001</v>
      </c>
      <c r="P1667">
        <v>74.326459999999997</v>
      </c>
      <c r="Q1667" s="1">
        <v>0</v>
      </c>
    </row>
    <row r="1668" spans="3:17">
      <c r="C1668" t="s">
        <v>0</v>
      </c>
      <c r="D1668" s="2">
        <f t="shared" si="52"/>
        <v>40544.271215000001</v>
      </c>
      <c r="E1668">
        <f t="shared" si="53"/>
        <v>40544.271215000001</v>
      </c>
      <c r="F1668">
        <v>366.27121499999998</v>
      </c>
      <c r="G1668">
        <v>416.5</v>
      </c>
      <c r="H1668">
        <v>1667</v>
      </c>
      <c r="I1668">
        <v>9.7710000000000008</v>
      </c>
      <c r="J1668">
        <v>8.4008000000000003</v>
      </c>
      <c r="K1668">
        <v>3.0787339999999999</v>
      </c>
      <c r="L1668">
        <v>2.1471</v>
      </c>
      <c r="M1668">
        <v>28.900200000000002</v>
      </c>
      <c r="N1668">
        <v>22.432300000000001</v>
      </c>
      <c r="O1668">
        <v>7.2541099999999998</v>
      </c>
      <c r="P1668">
        <v>74.590230000000005</v>
      </c>
      <c r="Q1668" s="1">
        <v>0</v>
      </c>
    </row>
    <row r="1669" spans="3:17">
      <c r="C1669" t="s">
        <v>0</v>
      </c>
      <c r="D1669" s="2">
        <f t="shared" si="52"/>
        <v>40544.281631999998</v>
      </c>
      <c r="E1669">
        <f t="shared" si="53"/>
        <v>40544.281631999998</v>
      </c>
      <c r="F1669">
        <v>366.281632</v>
      </c>
      <c r="G1669">
        <v>416.75</v>
      </c>
      <c r="H1669">
        <v>1668</v>
      </c>
      <c r="I1669">
        <v>9.9649999999999999</v>
      </c>
      <c r="J1669">
        <v>8.4330999999999996</v>
      </c>
      <c r="K1669">
        <v>3.0839470000000002</v>
      </c>
      <c r="L1669">
        <v>2.14</v>
      </c>
      <c r="M1669">
        <v>28.927600000000002</v>
      </c>
      <c r="N1669">
        <v>22.449200000000001</v>
      </c>
      <c r="O1669">
        <v>7.2163399999999998</v>
      </c>
      <c r="P1669">
        <v>74.269419999999997</v>
      </c>
      <c r="Q1669" s="1">
        <v>0</v>
      </c>
    </row>
    <row r="1670" spans="3:17">
      <c r="C1670" t="s">
        <v>0</v>
      </c>
      <c r="D1670" s="2">
        <f t="shared" si="52"/>
        <v>40544.292049000003</v>
      </c>
      <c r="E1670">
        <f t="shared" si="53"/>
        <v>40544.292049000003</v>
      </c>
      <c r="F1670">
        <v>366.29204900000002</v>
      </c>
      <c r="G1670">
        <v>417</v>
      </c>
      <c r="H1670">
        <v>1669</v>
      </c>
      <c r="I1670">
        <v>10.173999999999999</v>
      </c>
      <c r="J1670">
        <v>8.4214000000000002</v>
      </c>
      <c r="K1670">
        <v>3.082589</v>
      </c>
      <c r="L1670">
        <v>2.1469</v>
      </c>
      <c r="M1670">
        <v>28.923100000000002</v>
      </c>
      <c r="N1670">
        <v>22.447299999999998</v>
      </c>
      <c r="O1670">
        <v>7.2491399999999997</v>
      </c>
      <c r="P1670">
        <v>74.584909999999994</v>
      </c>
      <c r="Q1670" s="1">
        <v>0</v>
      </c>
    </row>
    <row r="1671" spans="3:17">
      <c r="C1671" t="s">
        <v>0</v>
      </c>
      <c r="D1671" s="2">
        <f t="shared" si="52"/>
        <v>40544.302465000001</v>
      </c>
      <c r="E1671">
        <f t="shared" si="53"/>
        <v>40544.302465000001</v>
      </c>
      <c r="F1671">
        <v>366.30246499999998</v>
      </c>
      <c r="G1671">
        <v>417.25</v>
      </c>
      <c r="H1671">
        <v>1670</v>
      </c>
      <c r="I1671">
        <v>10.375999999999999</v>
      </c>
      <c r="J1671">
        <v>8.4640000000000004</v>
      </c>
      <c r="K1671">
        <v>3.0893120000000001</v>
      </c>
      <c r="L1671">
        <v>2.1499000000000001</v>
      </c>
      <c r="M1671">
        <v>28.957699999999999</v>
      </c>
      <c r="N1671">
        <v>22.468399999999999</v>
      </c>
      <c r="O1671">
        <v>7.2532399999999999</v>
      </c>
      <c r="P1671">
        <v>74.715869999999995</v>
      </c>
      <c r="Q1671" s="1">
        <v>0</v>
      </c>
    </row>
    <row r="1672" spans="3:17">
      <c r="C1672" t="s">
        <v>0</v>
      </c>
      <c r="D1672" s="2">
        <f t="shared" si="52"/>
        <v>40544.312881999998</v>
      </c>
      <c r="E1672">
        <f t="shared" si="53"/>
        <v>40544.312881999998</v>
      </c>
      <c r="F1672">
        <v>366.312882</v>
      </c>
      <c r="G1672">
        <v>417.5</v>
      </c>
      <c r="H1672">
        <v>1671</v>
      </c>
      <c r="I1672">
        <v>10.583</v>
      </c>
      <c r="J1672">
        <v>8.9766999999999992</v>
      </c>
      <c r="K1672">
        <v>3.1709260000000001</v>
      </c>
      <c r="L1672">
        <v>2.1086999999999998</v>
      </c>
      <c r="M1672">
        <v>29.3765</v>
      </c>
      <c r="N1672">
        <v>22.721900000000002</v>
      </c>
      <c r="O1672">
        <v>6.9682399999999998</v>
      </c>
      <c r="P1672">
        <v>72.810220000000001</v>
      </c>
      <c r="Q1672" s="1">
        <v>0</v>
      </c>
    </row>
    <row r="1673" spans="3:17">
      <c r="C1673" t="s">
        <v>0</v>
      </c>
      <c r="D1673" s="2">
        <f t="shared" si="52"/>
        <v>40544.323299000003</v>
      </c>
      <c r="E1673">
        <f t="shared" si="53"/>
        <v>40544.323299000003</v>
      </c>
      <c r="F1673">
        <v>366.32329900000002</v>
      </c>
      <c r="G1673">
        <v>417.75</v>
      </c>
      <c r="H1673">
        <v>1672</v>
      </c>
      <c r="I1673">
        <v>10.782999999999999</v>
      </c>
      <c r="J1673">
        <v>8.8290000000000006</v>
      </c>
      <c r="K1673">
        <v>3.1439270000000001</v>
      </c>
      <c r="L1673">
        <v>2.1147</v>
      </c>
      <c r="M1673">
        <v>29.2211</v>
      </c>
      <c r="N1673">
        <v>22.622</v>
      </c>
      <c r="O1673">
        <v>7.0260999999999996</v>
      </c>
      <c r="P1673">
        <v>73.09863</v>
      </c>
      <c r="Q1673" s="1">
        <v>0</v>
      </c>
    </row>
    <row r="1674" spans="3:17">
      <c r="C1674" t="s">
        <v>0</v>
      </c>
      <c r="D1674" s="2">
        <f t="shared" si="52"/>
        <v>40544.333715000001</v>
      </c>
      <c r="E1674">
        <f t="shared" si="53"/>
        <v>40544.333715000001</v>
      </c>
      <c r="F1674">
        <v>366.33371499999998</v>
      </c>
      <c r="G1674">
        <v>418</v>
      </c>
      <c r="H1674">
        <v>1673</v>
      </c>
      <c r="I1674">
        <v>10.978999999999999</v>
      </c>
      <c r="J1674">
        <v>8.9484999999999992</v>
      </c>
      <c r="K1674">
        <v>3.1662620000000001</v>
      </c>
      <c r="L1674">
        <v>2.1008</v>
      </c>
      <c r="M1674">
        <v>29.351800000000001</v>
      </c>
      <c r="N1674">
        <v>22.706700000000001</v>
      </c>
      <c r="O1674">
        <v>6.9402400000000002</v>
      </c>
      <c r="P1674">
        <v>72.460310000000007</v>
      </c>
      <c r="Q1674" s="1">
        <v>0</v>
      </c>
    </row>
    <row r="1675" spans="3:17">
      <c r="C1675" t="s">
        <v>0</v>
      </c>
      <c r="D1675" s="2">
        <f t="shared" si="52"/>
        <v>40544.344131999998</v>
      </c>
      <c r="E1675">
        <f t="shared" si="53"/>
        <v>40544.344131999998</v>
      </c>
      <c r="F1675">
        <v>366.344132</v>
      </c>
      <c r="G1675">
        <v>418.25</v>
      </c>
      <c r="H1675">
        <v>1674</v>
      </c>
      <c r="I1675">
        <v>11.166</v>
      </c>
      <c r="J1675">
        <v>8.9807000000000006</v>
      </c>
      <c r="K1675">
        <v>3.1722990000000002</v>
      </c>
      <c r="L1675">
        <v>2.0981000000000001</v>
      </c>
      <c r="M1675">
        <v>29.387</v>
      </c>
      <c r="N1675">
        <v>22.729500000000002</v>
      </c>
      <c r="O1675">
        <v>6.9220100000000002</v>
      </c>
      <c r="P1675">
        <v>72.338669999999993</v>
      </c>
      <c r="Q1675" s="1">
        <v>0</v>
      </c>
    </row>
    <row r="1676" spans="3:17">
      <c r="C1676" t="s">
        <v>0</v>
      </c>
      <c r="D1676" s="2">
        <f t="shared" si="52"/>
        <v>40544.354549000003</v>
      </c>
      <c r="E1676">
        <f t="shared" si="53"/>
        <v>40544.354549000003</v>
      </c>
      <c r="F1676">
        <v>366.35454900000002</v>
      </c>
      <c r="G1676">
        <v>418.5</v>
      </c>
      <c r="H1676">
        <v>1675</v>
      </c>
      <c r="I1676">
        <v>11.347</v>
      </c>
      <c r="J1676">
        <v>9.0079999999999991</v>
      </c>
      <c r="K1676">
        <v>3.1778849999999998</v>
      </c>
      <c r="L1676">
        <v>2.0964999999999998</v>
      </c>
      <c r="M1676">
        <v>29.421600000000002</v>
      </c>
      <c r="N1676">
        <v>22.752500000000001</v>
      </c>
      <c r="O1676">
        <v>6.9092399999999996</v>
      </c>
      <c r="P1676">
        <v>72.265479999999997</v>
      </c>
      <c r="Q1676" s="1">
        <v>0</v>
      </c>
    </row>
    <row r="1677" spans="3:17">
      <c r="C1677" t="s">
        <v>0</v>
      </c>
      <c r="D1677" s="2">
        <f t="shared" si="52"/>
        <v>40544.364965000001</v>
      </c>
      <c r="E1677">
        <f t="shared" si="53"/>
        <v>40544.364965000001</v>
      </c>
      <c r="F1677">
        <v>366.36496499999998</v>
      </c>
      <c r="G1677">
        <v>418.75</v>
      </c>
      <c r="H1677">
        <v>1676</v>
      </c>
      <c r="I1677">
        <v>11.51</v>
      </c>
      <c r="J1677">
        <v>9.0068999999999999</v>
      </c>
      <c r="K1677">
        <v>3.177988</v>
      </c>
      <c r="L1677">
        <v>2.0935000000000001</v>
      </c>
      <c r="M1677">
        <v>29.4236</v>
      </c>
      <c r="N1677">
        <v>22.754200000000001</v>
      </c>
      <c r="O1677">
        <v>6.8963799999999997</v>
      </c>
      <c r="P1677">
        <v>72.12997</v>
      </c>
      <c r="Q1677" s="1">
        <v>0</v>
      </c>
    </row>
    <row r="1678" spans="3:17">
      <c r="C1678" t="s">
        <v>0</v>
      </c>
      <c r="D1678" s="2">
        <f t="shared" si="52"/>
        <v>40544.375381999998</v>
      </c>
      <c r="E1678">
        <f t="shared" si="53"/>
        <v>40544.375381999998</v>
      </c>
      <c r="F1678">
        <v>366.375382</v>
      </c>
      <c r="G1678">
        <v>419</v>
      </c>
      <c r="H1678">
        <v>1677</v>
      </c>
      <c r="I1678">
        <v>11.669</v>
      </c>
      <c r="J1678">
        <v>9.0144000000000002</v>
      </c>
      <c r="K1678">
        <v>3.1793800000000001</v>
      </c>
      <c r="L1678">
        <v>2.097</v>
      </c>
      <c r="M1678">
        <v>29.4315</v>
      </c>
      <c r="N1678">
        <v>22.7592</v>
      </c>
      <c r="O1678">
        <v>6.9103300000000001</v>
      </c>
      <c r="P1678">
        <v>72.291780000000003</v>
      </c>
      <c r="Q1678" s="1">
        <v>0</v>
      </c>
    </row>
    <row r="1679" spans="3:17">
      <c r="C1679" t="s">
        <v>0</v>
      </c>
      <c r="D1679" s="2">
        <f t="shared" si="52"/>
        <v>40544.385799000003</v>
      </c>
      <c r="E1679">
        <f t="shared" si="53"/>
        <v>40544.385799000003</v>
      </c>
      <c r="F1679">
        <v>366.38579900000002</v>
      </c>
      <c r="G1679">
        <v>419.25</v>
      </c>
      <c r="H1679">
        <v>1678</v>
      </c>
      <c r="I1679">
        <v>11.819000000000001</v>
      </c>
      <c r="J1679">
        <v>9.0033999999999992</v>
      </c>
      <c r="K1679">
        <v>3.1778309999999999</v>
      </c>
      <c r="L1679">
        <v>2.0996999999999999</v>
      </c>
      <c r="M1679">
        <v>29.424700000000001</v>
      </c>
      <c r="N1679">
        <v>22.755600000000001</v>
      </c>
      <c r="O1679">
        <v>6.9240500000000003</v>
      </c>
      <c r="P1679">
        <v>72.414320000000004</v>
      </c>
      <c r="Q1679" s="1">
        <v>0</v>
      </c>
    </row>
    <row r="1680" spans="3:17">
      <c r="C1680" t="s">
        <v>0</v>
      </c>
      <c r="D1680" s="2">
        <f t="shared" si="52"/>
        <v>40544.396215000001</v>
      </c>
      <c r="E1680">
        <f t="shared" si="53"/>
        <v>40544.396215000001</v>
      </c>
      <c r="F1680">
        <v>366.39621499999998</v>
      </c>
      <c r="G1680">
        <v>419.5</v>
      </c>
      <c r="H1680">
        <v>1679</v>
      </c>
      <c r="I1680">
        <v>11.957000000000001</v>
      </c>
      <c r="J1680">
        <v>8.9977999999999998</v>
      </c>
      <c r="K1680">
        <v>3.176688</v>
      </c>
      <c r="L1680">
        <v>2.105</v>
      </c>
      <c r="M1680">
        <v>29.4175</v>
      </c>
      <c r="N1680">
        <v>22.750800000000002</v>
      </c>
      <c r="O1680">
        <v>6.9480399999999998</v>
      </c>
      <c r="P1680">
        <v>72.652749999999997</v>
      </c>
      <c r="Q1680" s="1">
        <v>0</v>
      </c>
    </row>
    <row r="1681" spans="3:17">
      <c r="C1681" t="s">
        <v>0</v>
      </c>
      <c r="D1681" s="2">
        <f t="shared" si="52"/>
        <v>40544.406631999998</v>
      </c>
      <c r="E1681">
        <f t="shared" si="53"/>
        <v>40544.406631999998</v>
      </c>
      <c r="F1681">
        <v>366.406632</v>
      </c>
      <c r="G1681">
        <v>419.75</v>
      </c>
      <c r="H1681">
        <v>1680</v>
      </c>
      <c r="I1681">
        <v>12.077999999999999</v>
      </c>
      <c r="J1681">
        <v>9.0272000000000006</v>
      </c>
      <c r="K1681">
        <v>3.1825320000000001</v>
      </c>
      <c r="L1681">
        <v>2.0998999999999999</v>
      </c>
      <c r="M1681">
        <v>29.452999999999999</v>
      </c>
      <c r="N1681">
        <v>22.7742</v>
      </c>
      <c r="O1681">
        <v>6.9200699999999999</v>
      </c>
      <c r="P1681">
        <v>72.424490000000006</v>
      </c>
      <c r="Q1681" s="1">
        <v>0</v>
      </c>
    </row>
    <row r="1682" spans="3:17">
      <c r="C1682" t="s">
        <v>0</v>
      </c>
      <c r="D1682" s="2">
        <f t="shared" si="52"/>
        <v>40544.417049000003</v>
      </c>
      <c r="E1682">
        <f t="shared" si="53"/>
        <v>40544.417049000003</v>
      </c>
      <c r="F1682">
        <v>366.41704900000002</v>
      </c>
      <c r="G1682">
        <v>420</v>
      </c>
      <c r="H1682">
        <v>1681</v>
      </c>
      <c r="I1682">
        <v>12.164999999999999</v>
      </c>
      <c r="J1682">
        <v>9.0466999999999995</v>
      </c>
      <c r="K1682">
        <v>3.186709</v>
      </c>
      <c r="L1682">
        <v>2.0960999999999999</v>
      </c>
      <c r="M1682">
        <v>29.479600000000001</v>
      </c>
      <c r="N1682">
        <v>22.792100000000001</v>
      </c>
      <c r="O1682">
        <v>6.8993799999999998</v>
      </c>
      <c r="P1682">
        <v>72.251840000000001</v>
      </c>
      <c r="Q1682" s="1">
        <v>0</v>
      </c>
    </row>
    <row r="1683" spans="3:17">
      <c r="C1683" t="s">
        <v>0</v>
      </c>
      <c r="D1683" s="2">
        <f t="shared" si="52"/>
        <v>40544.427465000001</v>
      </c>
      <c r="E1683">
        <f t="shared" si="53"/>
        <v>40544.427465000001</v>
      </c>
      <c r="F1683">
        <v>366.42746499999998</v>
      </c>
      <c r="G1683">
        <v>420.25</v>
      </c>
      <c r="H1683">
        <v>1682</v>
      </c>
      <c r="I1683">
        <v>12.26</v>
      </c>
      <c r="J1683">
        <v>9.0495999999999999</v>
      </c>
      <c r="K1683">
        <v>3.187738</v>
      </c>
      <c r="L1683">
        <v>2.0912000000000002</v>
      </c>
      <c r="M1683">
        <v>29.4877</v>
      </c>
      <c r="N1683">
        <v>22.797899999999998</v>
      </c>
      <c r="O1683">
        <v>6.8773400000000002</v>
      </c>
      <c r="P1683">
        <v>72.029539999999997</v>
      </c>
      <c r="Q1683" s="1">
        <v>0</v>
      </c>
    </row>
    <row r="1684" spans="3:17">
      <c r="C1684" t="s">
        <v>0</v>
      </c>
      <c r="D1684" s="2">
        <f t="shared" si="52"/>
        <v>40544.437881999998</v>
      </c>
      <c r="E1684">
        <f t="shared" si="53"/>
        <v>40544.437881999998</v>
      </c>
      <c r="F1684">
        <v>366.437882</v>
      </c>
      <c r="G1684">
        <v>420.5</v>
      </c>
      <c r="H1684">
        <v>1683</v>
      </c>
      <c r="I1684">
        <v>12.339</v>
      </c>
      <c r="J1684">
        <v>9.0497999999999994</v>
      </c>
      <c r="K1684">
        <v>3.1878899999999999</v>
      </c>
      <c r="L1684">
        <v>2.0939999999999999</v>
      </c>
      <c r="M1684">
        <v>29.489000000000001</v>
      </c>
      <c r="N1684">
        <v>22.7989</v>
      </c>
      <c r="O1684">
        <v>6.8894299999999999</v>
      </c>
      <c r="P1684">
        <v>72.157110000000003</v>
      </c>
      <c r="Q1684" s="1">
        <v>0</v>
      </c>
    </row>
    <row r="1685" spans="3:17">
      <c r="C1685" t="s">
        <v>0</v>
      </c>
      <c r="D1685" s="2">
        <f t="shared" si="52"/>
        <v>40544.448299000003</v>
      </c>
      <c r="E1685">
        <f t="shared" si="53"/>
        <v>40544.448299000003</v>
      </c>
      <c r="F1685">
        <v>366.44829900000002</v>
      </c>
      <c r="G1685">
        <v>420.75</v>
      </c>
      <c r="H1685">
        <v>1684</v>
      </c>
      <c r="I1685">
        <v>12.397</v>
      </c>
      <c r="J1685">
        <v>9.0555000000000003</v>
      </c>
      <c r="K1685">
        <v>3.1887560000000001</v>
      </c>
      <c r="L1685">
        <v>2.0943000000000001</v>
      </c>
      <c r="M1685">
        <v>29.493200000000002</v>
      </c>
      <c r="N1685">
        <v>22.801300000000001</v>
      </c>
      <c r="O1685">
        <v>6.8896800000000002</v>
      </c>
      <c r="P1685">
        <v>72.170770000000005</v>
      </c>
      <c r="Q1685" s="1">
        <v>0</v>
      </c>
    </row>
    <row r="1686" spans="3:17">
      <c r="C1686" t="s">
        <v>0</v>
      </c>
      <c r="D1686" s="2">
        <f t="shared" si="52"/>
        <v>40544.458715000001</v>
      </c>
      <c r="E1686">
        <f t="shared" si="53"/>
        <v>40544.458715000001</v>
      </c>
      <c r="F1686">
        <v>366.45871499999998</v>
      </c>
      <c r="G1686">
        <v>421</v>
      </c>
      <c r="H1686">
        <v>1685</v>
      </c>
      <c r="I1686">
        <v>12.444000000000001</v>
      </c>
      <c r="J1686">
        <v>9.0603999999999996</v>
      </c>
      <c r="K1686">
        <v>3.18981</v>
      </c>
      <c r="L1686">
        <v>2.0922999999999998</v>
      </c>
      <c r="M1686">
        <v>29.4999</v>
      </c>
      <c r="N1686">
        <v>22.805800000000001</v>
      </c>
      <c r="O1686">
        <v>6.8801100000000002</v>
      </c>
      <c r="P1686">
        <v>72.081549999999993</v>
      </c>
      <c r="Q1686" s="1">
        <v>0</v>
      </c>
    </row>
    <row r="1687" spans="3:17">
      <c r="C1687" t="s">
        <v>0</v>
      </c>
      <c r="D1687" s="2">
        <f t="shared" si="52"/>
        <v>40544.469131999998</v>
      </c>
      <c r="E1687">
        <f t="shared" si="53"/>
        <v>40544.469131999998</v>
      </c>
      <c r="F1687">
        <v>366.469132</v>
      </c>
      <c r="G1687">
        <v>421.25</v>
      </c>
      <c r="H1687">
        <v>1686</v>
      </c>
      <c r="I1687">
        <v>12.478999999999999</v>
      </c>
      <c r="J1687">
        <v>9.0615000000000006</v>
      </c>
      <c r="K1687">
        <v>3.189943</v>
      </c>
      <c r="L1687">
        <v>2.0909</v>
      </c>
      <c r="M1687">
        <v>29.500299999999999</v>
      </c>
      <c r="N1687">
        <v>22.806000000000001</v>
      </c>
      <c r="O1687">
        <v>6.8737199999999996</v>
      </c>
      <c r="P1687">
        <v>72.01661</v>
      </c>
      <c r="Q1687" s="1">
        <v>0</v>
      </c>
    </row>
    <row r="1688" spans="3:17">
      <c r="C1688" t="s">
        <v>0</v>
      </c>
      <c r="D1688" s="2">
        <f t="shared" si="52"/>
        <v>40544.479549000003</v>
      </c>
      <c r="E1688">
        <f t="shared" si="53"/>
        <v>40544.479549000003</v>
      </c>
      <c r="F1688">
        <v>366.47954900000002</v>
      </c>
      <c r="G1688">
        <v>421.5</v>
      </c>
      <c r="H1688">
        <v>1687</v>
      </c>
      <c r="I1688">
        <v>12.497999999999999</v>
      </c>
      <c r="J1688">
        <v>9.0587</v>
      </c>
      <c r="K1688">
        <v>3.1895799999999999</v>
      </c>
      <c r="L1688">
        <v>2.0891000000000002</v>
      </c>
      <c r="M1688">
        <v>29.498999999999999</v>
      </c>
      <c r="N1688">
        <v>22.805399999999999</v>
      </c>
      <c r="O1688">
        <v>6.8667400000000001</v>
      </c>
      <c r="P1688">
        <v>71.938230000000004</v>
      </c>
      <c r="Q1688" s="1">
        <v>0</v>
      </c>
    </row>
    <row r="1689" spans="3:17">
      <c r="C1689" t="s">
        <v>0</v>
      </c>
      <c r="D1689" s="2">
        <f t="shared" si="52"/>
        <v>40544.489965000001</v>
      </c>
      <c r="E1689">
        <f t="shared" si="53"/>
        <v>40544.489965000001</v>
      </c>
      <c r="F1689">
        <v>366.48996499999998</v>
      </c>
      <c r="G1689">
        <v>421.75</v>
      </c>
      <c r="H1689">
        <v>1688</v>
      </c>
      <c r="I1689">
        <v>12.506</v>
      </c>
      <c r="J1689">
        <v>9.0488999999999997</v>
      </c>
      <c r="K1689">
        <v>3.1883870000000001</v>
      </c>
      <c r="L1689">
        <v>2.0916000000000001</v>
      </c>
      <c r="M1689">
        <v>29.494800000000001</v>
      </c>
      <c r="N1689">
        <v>22.803599999999999</v>
      </c>
      <c r="O1689">
        <v>6.8789999999999996</v>
      </c>
      <c r="P1689">
        <v>72.049030000000002</v>
      </c>
      <c r="Q1689" s="1">
        <v>0</v>
      </c>
    </row>
    <row r="1690" spans="3:17">
      <c r="C1690" t="s">
        <v>0</v>
      </c>
      <c r="D1690" s="2">
        <f t="shared" si="52"/>
        <v>40544.500381999998</v>
      </c>
      <c r="E1690">
        <f t="shared" si="53"/>
        <v>40544.500381999998</v>
      </c>
      <c r="F1690">
        <v>366.500382</v>
      </c>
      <c r="G1690">
        <v>422</v>
      </c>
      <c r="H1690">
        <v>1689</v>
      </c>
      <c r="I1690">
        <v>12.497</v>
      </c>
      <c r="J1690">
        <v>9.0477000000000007</v>
      </c>
      <c r="K1690">
        <v>3.188253</v>
      </c>
      <c r="L1690">
        <v>2.0874000000000001</v>
      </c>
      <c r="M1690">
        <v>29.494399999999999</v>
      </c>
      <c r="N1690">
        <v>22.8035</v>
      </c>
      <c r="O1690">
        <v>6.8615199999999996</v>
      </c>
      <c r="P1690">
        <v>71.863919999999993</v>
      </c>
      <c r="Q1690" s="1">
        <v>0</v>
      </c>
    </row>
    <row r="1691" spans="3:17">
      <c r="C1691" t="s">
        <v>0</v>
      </c>
      <c r="D1691" s="2">
        <f t="shared" si="52"/>
        <v>40544.510799000003</v>
      </c>
      <c r="E1691">
        <f t="shared" si="53"/>
        <v>40544.510799000003</v>
      </c>
      <c r="F1691">
        <v>366.51079900000002</v>
      </c>
      <c r="G1691">
        <v>422.25</v>
      </c>
      <c r="H1691">
        <v>1690</v>
      </c>
      <c r="I1691">
        <v>12.477</v>
      </c>
      <c r="J1691">
        <v>9.0488</v>
      </c>
      <c r="K1691">
        <v>3.1881140000000001</v>
      </c>
      <c r="L1691">
        <v>2.0836999999999999</v>
      </c>
      <c r="M1691">
        <v>29.4922</v>
      </c>
      <c r="N1691">
        <v>22.801500000000001</v>
      </c>
      <c r="O1691">
        <v>6.8453900000000001</v>
      </c>
      <c r="P1691">
        <v>71.695629999999994</v>
      </c>
      <c r="Q1691" s="1">
        <v>0</v>
      </c>
    </row>
    <row r="1692" spans="3:17">
      <c r="C1692" t="s">
        <v>0</v>
      </c>
      <c r="D1692" s="2">
        <f t="shared" si="52"/>
        <v>40544.521215000001</v>
      </c>
      <c r="E1692">
        <f t="shared" si="53"/>
        <v>40544.521215000001</v>
      </c>
      <c r="F1692">
        <v>366.52121499999998</v>
      </c>
      <c r="G1692">
        <v>422.5</v>
      </c>
      <c r="H1692">
        <v>1691</v>
      </c>
      <c r="I1692">
        <v>12.451000000000001</v>
      </c>
      <c r="J1692">
        <v>9.0434999999999999</v>
      </c>
      <c r="K1692">
        <v>3.1871749999999999</v>
      </c>
      <c r="L1692">
        <v>2.0886999999999998</v>
      </c>
      <c r="M1692">
        <v>29.486899999999999</v>
      </c>
      <c r="N1692">
        <v>22.798200000000001</v>
      </c>
      <c r="O1692">
        <v>6.8677400000000004</v>
      </c>
      <c r="P1692">
        <v>71.918800000000005</v>
      </c>
      <c r="Q1692" s="1">
        <v>0</v>
      </c>
    </row>
    <row r="1693" spans="3:17">
      <c r="C1693" t="s">
        <v>0</v>
      </c>
      <c r="D1693" s="2">
        <f t="shared" si="52"/>
        <v>40544.531631999998</v>
      </c>
      <c r="E1693">
        <f t="shared" si="53"/>
        <v>40544.531631999998</v>
      </c>
      <c r="F1693">
        <v>366.531632</v>
      </c>
      <c r="G1693">
        <v>422.75</v>
      </c>
      <c r="H1693">
        <v>1692</v>
      </c>
      <c r="I1693">
        <v>12.423</v>
      </c>
      <c r="J1693">
        <v>9.0359999999999996</v>
      </c>
      <c r="K1693">
        <v>3.186267</v>
      </c>
      <c r="L1693">
        <v>2.0897999999999999</v>
      </c>
      <c r="M1693">
        <v>29.483899999999998</v>
      </c>
      <c r="N1693">
        <v>22.797000000000001</v>
      </c>
      <c r="O1693">
        <v>6.8739999999999997</v>
      </c>
      <c r="P1693">
        <v>71.970749999999995</v>
      </c>
      <c r="Q1693" s="1">
        <v>0</v>
      </c>
    </row>
    <row r="1694" spans="3:17">
      <c r="C1694" t="s">
        <v>0</v>
      </c>
      <c r="D1694" s="2">
        <f t="shared" si="52"/>
        <v>40544.542049000003</v>
      </c>
      <c r="E1694">
        <f t="shared" si="53"/>
        <v>40544.542049000003</v>
      </c>
      <c r="F1694">
        <v>366.54204900000002</v>
      </c>
      <c r="G1694">
        <v>423</v>
      </c>
      <c r="H1694">
        <v>1693</v>
      </c>
      <c r="I1694">
        <v>12.385</v>
      </c>
      <c r="J1694">
        <v>8.9811999999999994</v>
      </c>
      <c r="K1694">
        <v>3.1792470000000002</v>
      </c>
      <c r="L1694">
        <v>2.0935999999999999</v>
      </c>
      <c r="M1694">
        <v>29.4573</v>
      </c>
      <c r="N1694">
        <v>22.784400000000002</v>
      </c>
      <c r="O1694">
        <v>6.9005200000000002</v>
      </c>
      <c r="P1694">
        <v>72.147559999999999</v>
      </c>
      <c r="Q1694" s="1">
        <v>0</v>
      </c>
    </row>
    <row r="1695" spans="3:17">
      <c r="C1695" t="s">
        <v>0</v>
      </c>
      <c r="D1695" s="2">
        <f t="shared" si="52"/>
        <v>40544.552465000001</v>
      </c>
      <c r="E1695">
        <f t="shared" si="53"/>
        <v>40544.552465000001</v>
      </c>
      <c r="F1695">
        <v>366.55246499999998</v>
      </c>
      <c r="G1695">
        <v>423.25</v>
      </c>
      <c r="H1695">
        <v>1694</v>
      </c>
      <c r="I1695">
        <v>12.340999999999999</v>
      </c>
      <c r="J1695">
        <v>8.9804999999999993</v>
      </c>
      <c r="K1695">
        <v>3.1789450000000001</v>
      </c>
      <c r="L1695">
        <v>2.0975000000000001</v>
      </c>
      <c r="M1695">
        <v>29.454799999999999</v>
      </c>
      <c r="N1695">
        <v>22.782499999999999</v>
      </c>
      <c r="O1695">
        <v>6.9174300000000004</v>
      </c>
      <c r="P1695">
        <v>72.322100000000006</v>
      </c>
      <c r="Q1695" s="1">
        <v>0</v>
      </c>
    </row>
    <row r="1696" spans="3:17">
      <c r="C1696" t="s">
        <v>0</v>
      </c>
      <c r="D1696" s="2">
        <f t="shared" si="52"/>
        <v>40544.562881999998</v>
      </c>
      <c r="E1696">
        <f t="shared" si="53"/>
        <v>40544.562881999998</v>
      </c>
      <c r="F1696">
        <v>366.562882</v>
      </c>
      <c r="G1696">
        <v>423.5</v>
      </c>
      <c r="H1696">
        <v>1695</v>
      </c>
      <c r="I1696">
        <v>12.288</v>
      </c>
      <c r="J1696">
        <v>8.9209999999999994</v>
      </c>
      <c r="K1696">
        <v>3.1694110000000002</v>
      </c>
      <c r="L1696">
        <v>2.0960999999999999</v>
      </c>
      <c r="M1696">
        <v>29.406300000000002</v>
      </c>
      <c r="N1696">
        <v>22.753399999999999</v>
      </c>
      <c r="O1696">
        <v>6.92347</v>
      </c>
      <c r="P1696">
        <v>72.266139999999993</v>
      </c>
      <c r="Q1696" s="1">
        <v>0</v>
      </c>
    </row>
    <row r="1697" spans="3:17">
      <c r="C1697" t="s">
        <v>0</v>
      </c>
      <c r="D1697" s="2">
        <f t="shared" si="52"/>
        <v>40544.573299000003</v>
      </c>
      <c r="E1697">
        <f t="shared" si="53"/>
        <v>40544.573299000003</v>
      </c>
      <c r="F1697">
        <v>366.57329900000002</v>
      </c>
      <c r="G1697">
        <v>423.75</v>
      </c>
      <c r="H1697">
        <v>1696</v>
      </c>
      <c r="I1697">
        <v>12.233000000000001</v>
      </c>
      <c r="J1697">
        <v>8.7835000000000001</v>
      </c>
      <c r="K1697">
        <v>3.1442649999999999</v>
      </c>
      <c r="L1697">
        <v>2.1194999999999999</v>
      </c>
      <c r="M1697">
        <v>29.261399999999998</v>
      </c>
      <c r="N1697">
        <v>22.6602</v>
      </c>
      <c r="O1697">
        <v>7.0536700000000003</v>
      </c>
      <c r="P1697">
        <v>73.329689999999999</v>
      </c>
      <c r="Q1697" s="1">
        <v>0</v>
      </c>
    </row>
    <row r="1698" spans="3:17">
      <c r="C1698" t="s">
        <v>0</v>
      </c>
      <c r="D1698" s="2">
        <f t="shared" si="52"/>
        <v>40544.583715000001</v>
      </c>
      <c r="E1698">
        <f t="shared" si="53"/>
        <v>40544.583715000001</v>
      </c>
      <c r="F1698">
        <v>366.58371499999998</v>
      </c>
      <c r="G1698">
        <v>424</v>
      </c>
      <c r="H1698">
        <v>1697</v>
      </c>
      <c r="I1698">
        <v>12.172000000000001</v>
      </c>
      <c r="J1698">
        <v>8.7603000000000009</v>
      </c>
      <c r="K1698">
        <v>3.1376110000000001</v>
      </c>
      <c r="L1698">
        <v>2.1221000000000001</v>
      </c>
      <c r="M1698">
        <v>29.212199999999999</v>
      </c>
      <c r="N1698">
        <v>22.6251</v>
      </c>
      <c r="O1698">
        <v>7.0710199999999999</v>
      </c>
      <c r="P1698">
        <v>73.448239999999998</v>
      </c>
      <c r="Q1698" s="1">
        <v>0</v>
      </c>
    </row>
    <row r="1699" spans="3:17">
      <c r="C1699" t="s">
        <v>0</v>
      </c>
      <c r="D1699" s="2">
        <f t="shared" si="52"/>
        <v>40544.594131999998</v>
      </c>
      <c r="E1699">
        <f t="shared" si="53"/>
        <v>40544.594131999998</v>
      </c>
      <c r="F1699">
        <v>366.594132</v>
      </c>
      <c r="G1699">
        <v>424.25</v>
      </c>
      <c r="H1699">
        <v>1698</v>
      </c>
      <c r="I1699">
        <v>12.109</v>
      </c>
      <c r="J1699">
        <v>8.7556999999999992</v>
      </c>
      <c r="K1699">
        <v>3.1361910000000002</v>
      </c>
      <c r="L1699">
        <v>2.1234999999999999</v>
      </c>
      <c r="M1699">
        <v>29.2013</v>
      </c>
      <c r="N1699">
        <v>22.6172</v>
      </c>
      <c r="O1699">
        <v>7.0785099999999996</v>
      </c>
      <c r="P1699">
        <v>73.513310000000004</v>
      </c>
      <c r="Q1699" s="1">
        <v>0</v>
      </c>
    </row>
    <row r="1700" spans="3:17">
      <c r="C1700" t="s">
        <v>0</v>
      </c>
      <c r="D1700" s="2">
        <f t="shared" si="52"/>
        <v>40544.604549000003</v>
      </c>
      <c r="E1700">
        <f t="shared" si="53"/>
        <v>40544.604549000003</v>
      </c>
      <c r="F1700">
        <v>366.60454900000002</v>
      </c>
      <c r="G1700">
        <v>424.5</v>
      </c>
      <c r="H1700">
        <v>1699</v>
      </c>
      <c r="I1700">
        <v>12.039</v>
      </c>
      <c r="J1700">
        <v>8.7548999999999992</v>
      </c>
      <c r="K1700">
        <v>3.1356549999999999</v>
      </c>
      <c r="L1700">
        <v>2.1227999999999998</v>
      </c>
      <c r="M1700">
        <v>29.1965</v>
      </c>
      <c r="N1700">
        <v>22.613600000000002</v>
      </c>
      <c r="O1700">
        <v>7.0755100000000004</v>
      </c>
      <c r="P1700">
        <v>73.478440000000006</v>
      </c>
      <c r="Q1700" s="1">
        <v>0</v>
      </c>
    </row>
    <row r="1701" spans="3:17">
      <c r="C1701" t="s">
        <v>0</v>
      </c>
      <c r="D1701" s="2">
        <f t="shared" si="52"/>
        <v>40544.614965000001</v>
      </c>
      <c r="E1701">
        <f t="shared" si="53"/>
        <v>40544.614965000001</v>
      </c>
      <c r="F1701">
        <v>366.61496499999998</v>
      </c>
      <c r="G1701">
        <v>424.75</v>
      </c>
      <c r="H1701">
        <v>1700</v>
      </c>
      <c r="I1701">
        <v>11.974</v>
      </c>
      <c r="J1701">
        <v>8.8597000000000001</v>
      </c>
      <c r="K1701">
        <v>3.1562130000000002</v>
      </c>
      <c r="L1701">
        <v>2.0956000000000001</v>
      </c>
      <c r="M1701">
        <v>29.3216</v>
      </c>
      <c r="N1701">
        <v>22.696100000000001</v>
      </c>
      <c r="O1701">
        <v>6.9348299999999998</v>
      </c>
      <c r="P1701">
        <v>72.245699999999999</v>
      </c>
      <c r="Q1701" s="1">
        <v>0</v>
      </c>
    </row>
    <row r="1702" spans="3:17">
      <c r="C1702" t="s">
        <v>0</v>
      </c>
      <c r="D1702" s="2">
        <f t="shared" si="52"/>
        <v>40544.625381999998</v>
      </c>
      <c r="E1702">
        <f t="shared" si="53"/>
        <v>40544.625381999998</v>
      </c>
      <c r="F1702">
        <v>366.625382</v>
      </c>
      <c r="G1702">
        <v>425</v>
      </c>
      <c r="H1702">
        <v>1701</v>
      </c>
      <c r="I1702">
        <v>11.894</v>
      </c>
      <c r="J1702">
        <v>8.8714999999999993</v>
      </c>
      <c r="K1702">
        <v>3.1584089999999998</v>
      </c>
      <c r="L1702">
        <v>2.0924</v>
      </c>
      <c r="M1702">
        <v>29.334399999999999</v>
      </c>
      <c r="N1702">
        <v>22.7044</v>
      </c>
      <c r="O1702">
        <v>6.9184099999999997</v>
      </c>
      <c r="P1702">
        <v>72.099689999999995</v>
      </c>
      <c r="Q1702" s="1">
        <v>0</v>
      </c>
    </row>
    <row r="1703" spans="3:17">
      <c r="C1703" t="s">
        <v>0</v>
      </c>
      <c r="D1703" s="2">
        <f t="shared" si="52"/>
        <v>40544.635799000003</v>
      </c>
      <c r="E1703">
        <f t="shared" si="53"/>
        <v>40544.635799000003</v>
      </c>
      <c r="F1703">
        <v>366.63579900000002</v>
      </c>
      <c r="G1703">
        <v>425.25</v>
      </c>
      <c r="H1703">
        <v>1702</v>
      </c>
      <c r="I1703">
        <v>11.837</v>
      </c>
      <c r="J1703">
        <v>8.8106000000000009</v>
      </c>
      <c r="K1703">
        <v>3.1475</v>
      </c>
      <c r="L1703">
        <v>2.0981000000000001</v>
      </c>
      <c r="M1703">
        <v>29.272500000000001</v>
      </c>
      <c r="N1703">
        <v>22.664899999999999</v>
      </c>
      <c r="O1703">
        <v>6.9559199999999999</v>
      </c>
      <c r="P1703">
        <v>72.362790000000004</v>
      </c>
      <c r="Q1703" s="1">
        <v>0</v>
      </c>
    </row>
    <row r="1704" spans="3:17">
      <c r="C1704" t="s">
        <v>0</v>
      </c>
      <c r="D1704" s="2">
        <f t="shared" si="52"/>
        <v>40544.646215000001</v>
      </c>
      <c r="E1704">
        <f t="shared" si="53"/>
        <v>40544.646215000001</v>
      </c>
      <c r="F1704">
        <v>366.64621499999998</v>
      </c>
      <c r="G1704">
        <v>425.5</v>
      </c>
      <c r="H1704">
        <v>1703</v>
      </c>
      <c r="I1704">
        <v>11.78</v>
      </c>
      <c r="J1704">
        <v>8.6872000000000007</v>
      </c>
      <c r="K1704">
        <v>3.1286239999999998</v>
      </c>
      <c r="L1704">
        <v>2.12</v>
      </c>
      <c r="M1704">
        <v>29.1799</v>
      </c>
      <c r="N1704">
        <v>22.610399999999998</v>
      </c>
      <c r="O1704">
        <v>7.0756100000000002</v>
      </c>
      <c r="P1704">
        <v>73.359859999999998</v>
      </c>
      <c r="Q1704" s="1">
        <v>0</v>
      </c>
    </row>
    <row r="1705" spans="3:17">
      <c r="C1705" t="s">
        <v>0</v>
      </c>
      <c r="D1705" s="2">
        <f t="shared" si="52"/>
        <v>40544.656631999998</v>
      </c>
      <c r="E1705">
        <f t="shared" si="53"/>
        <v>40544.656631999998</v>
      </c>
      <c r="F1705">
        <v>366.656632</v>
      </c>
      <c r="G1705">
        <v>425.75</v>
      </c>
      <c r="H1705">
        <v>1704</v>
      </c>
      <c r="I1705">
        <v>11.728999999999999</v>
      </c>
      <c r="J1705">
        <v>8.6452000000000009</v>
      </c>
      <c r="K1705">
        <v>3.1224750000000001</v>
      </c>
      <c r="L1705">
        <v>2.1295000000000002</v>
      </c>
      <c r="M1705">
        <v>29.1511</v>
      </c>
      <c r="N1705">
        <v>22.594000000000001</v>
      </c>
      <c r="O1705">
        <v>7.1250999999999998</v>
      </c>
      <c r="P1705">
        <v>73.789299999999997</v>
      </c>
      <c r="Q1705" s="1">
        <v>0</v>
      </c>
    </row>
    <row r="1706" spans="3:17">
      <c r="C1706" t="s">
        <v>0</v>
      </c>
      <c r="D1706" s="2">
        <f t="shared" si="52"/>
        <v>40544.667049000003</v>
      </c>
      <c r="E1706">
        <f t="shared" si="53"/>
        <v>40544.667049000003</v>
      </c>
      <c r="F1706">
        <v>366.66704900000002</v>
      </c>
      <c r="G1706">
        <v>426</v>
      </c>
      <c r="H1706">
        <v>1705</v>
      </c>
      <c r="I1706">
        <v>11.686</v>
      </c>
      <c r="J1706">
        <v>8.6402000000000001</v>
      </c>
      <c r="K1706">
        <v>3.1225360000000002</v>
      </c>
      <c r="L1706">
        <v>2.1238999999999999</v>
      </c>
      <c r="M1706">
        <v>29.155899999999999</v>
      </c>
      <c r="N1706">
        <v>22.598400000000002</v>
      </c>
      <c r="O1706">
        <v>7.1015100000000002</v>
      </c>
      <c r="P1706">
        <v>73.539029999999997</v>
      </c>
      <c r="Q1706" s="1">
        <v>0</v>
      </c>
    </row>
    <row r="1707" spans="3:17">
      <c r="C1707" t="s">
        <v>0</v>
      </c>
      <c r="D1707" s="2">
        <f t="shared" si="52"/>
        <v>40544.677465000001</v>
      </c>
      <c r="E1707">
        <f t="shared" si="53"/>
        <v>40544.677465000001</v>
      </c>
      <c r="F1707">
        <v>366.67746499999998</v>
      </c>
      <c r="G1707">
        <v>426.25</v>
      </c>
      <c r="H1707">
        <v>1706</v>
      </c>
      <c r="I1707">
        <v>11.657</v>
      </c>
      <c r="J1707">
        <v>8.64</v>
      </c>
      <c r="K1707">
        <v>3.1245189999999998</v>
      </c>
      <c r="L1707">
        <v>2.1242000000000001</v>
      </c>
      <c r="M1707">
        <v>29.176500000000001</v>
      </c>
      <c r="N1707">
        <v>22.614599999999999</v>
      </c>
      <c r="O1707">
        <v>7.1018999999999997</v>
      </c>
      <c r="P1707">
        <v>73.552499999999995</v>
      </c>
      <c r="Q1707" s="1">
        <v>0</v>
      </c>
    </row>
    <row r="1708" spans="3:17">
      <c r="C1708" t="s">
        <v>0</v>
      </c>
      <c r="D1708" s="2">
        <f t="shared" si="52"/>
        <v>40544.687881999998</v>
      </c>
      <c r="E1708">
        <f t="shared" si="53"/>
        <v>40544.687881999998</v>
      </c>
      <c r="F1708">
        <v>366.687882</v>
      </c>
      <c r="G1708">
        <v>426.5</v>
      </c>
      <c r="H1708">
        <v>1707</v>
      </c>
      <c r="I1708">
        <v>11.635999999999999</v>
      </c>
      <c r="J1708">
        <v>8.6326999999999998</v>
      </c>
      <c r="K1708">
        <v>3.1222530000000002</v>
      </c>
      <c r="L1708">
        <v>2.1221999999999999</v>
      </c>
      <c r="M1708">
        <v>29.159199999999998</v>
      </c>
      <c r="N1708">
        <v>22.602</v>
      </c>
      <c r="O1708">
        <v>7.0953099999999996</v>
      </c>
      <c r="P1708">
        <v>73.463909999999998</v>
      </c>
      <c r="Q1708" s="1">
        <v>0</v>
      </c>
    </row>
    <row r="1709" spans="3:17">
      <c r="C1709" t="s">
        <v>0</v>
      </c>
      <c r="D1709" s="2">
        <f t="shared" si="52"/>
        <v>40544.698299000003</v>
      </c>
      <c r="E1709">
        <f t="shared" si="53"/>
        <v>40544.698299000003</v>
      </c>
      <c r="F1709">
        <v>366.69829900000002</v>
      </c>
      <c r="G1709">
        <v>426.75</v>
      </c>
      <c r="H1709">
        <v>1708</v>
      </c>
      <c r="I1709">
        <v>11.631</v>
      </c>
      <c r="J1709">
        <v>8.6405999999999992</v>
      </c>
      <c r="K1709">
        <v>3.1254439999999999</v>
      </c>
      <c r="L1709">
        <v>2.1221000000000001</v>
      </c>
      <c r="M1709">
        <v>29.185600000000001</v>
      </c>
      <c r="N1709">
        <v>22.621600000000001</v>
      </c>
      <c r="O1709">
        <v>7.0920800000000002</v>
      </c>
      <c r="P1709">
        <v>73.456130000000002</v>
      </c>
      <c r="Q1709" s="1">
        <v>0</v>
      </c>
    </row>
    <row r="1710" spans="3:17">
      <c r="C1710" t="s">
        <v>0</v>
      </c>
      <c r="D1710" s="2">
        <f t="shared" si="52"/>
        <v>40544.708715000001</v>
      </c>
      <c r="E1710">
        <f t="shared" si="53"/>
        <v>40544.708715000001</v>
      </c>
      <c r="F1710">
        <v>366.70871499999998</v>
      </c>
      <c r="G1710">
        <v>427</v>
      </c>
      <c r="H1710">
        <v>1709</v>
      </c>
      <c r="I1710">
        <v>11.643000000000001</v>
      </c>
      <c r="J1710">
        <v>8.6087000000000007</v>
      </c>
      <c r="K1710">
        <v>3.1234790000000001</v>
      </c>
      <c r="L1710">
        <v>2.1215000000000002</v>
      </c>
      <c r="M1710">
        <v>29.191600000000001</v>
      </c>
      <c r="N1710">
        <v>22.6309</v>
      </c>
      <c r="O1710">
        <v>7.0949299999999997</v>
      </c>
      <c r="P1710">
        <v>73.43571</v>
      </c>
      <c r="Q1710" s="1">
        <v>0</v>
      </c>
    </row>
    <row r="1711" spans="3:17">
      <c r="C1711" t="s">
        <v>0</v>
      </c>
      <c r="D1711" s="2">
        <f t="shared" si="52"/>
        <v>40544.719131999998</v>
      </c>
      <c r="E1711">
        <f t="shared" si="53"/>
        <v>40544.719131999998</v>
      </c>
      <c r="F1711">
        <v>366.719132</v>
      </c>
      <c r="G1711">
        <v>427.25</v>
      </c>
      <c r="H1711">
        <v>1710</v>
      </c>
      <c r="I1711">
        <v>11.67</v>
      </c>
      <c r="J1711">
        <v>8.5993999999999993</v>
      </c>
      <c r="K1711">
        <v>3.122344</v>
      </c>
      <c r="L1711">
        <v>2.1238000000000001</v>
      </c>
      <c r="M1711">
        <v>29.1875</v>
      </c>
      <c r="N1711">
        <v>22.629000000000001</v>
      </c>
      <c r="O1711">
        <v>7.1066700000000003</v>
      </c>
      <c r="P1711">
        <v>73.53989</v>
      </c>
      <c r="Q1711" s="1">
        <v>0</v>
      </c>
    </row>
    <row r="1712" spans="3:17">
      <c r="C1712" t="s">
        <v>0</v>
      </c>
      <c r="D1712" s="2">
        <f t="shared" si="52"/>
        <v>40544.729549000003</v>
      </c>
      <c r="E1712">
        <f t="shared" si="53"/>
        <v>40544.729549000003</v>
      </c>
      <c r="F1712">
        <v>366.72954900000002</v>
      </c>
      <c r="G1712">
        <v>427.5</v>
      </c>
      <c r="H1712">
        <v>1711</v>
      </c>
      <c r="I1712">
        <v>11.696999999999999</v>
      </c>
      <c r="J1712">
        <v>8.5754000000000001</v>
      </c>
      <c r="K1712">
        <v>3.1210100000000001</v>
      </c>
      <c r="L1712">
        <v>2.1246</v>
      </c>
      <c r="M1712">
        <v>29.1935</v>
      </c>
      <c r="N1712">
        <v>22.6371</v>
      </c>
      <c r="O1712">
        <v>7.1138300000000001</v>
      </c>
      <c r="P1712">
        <v>73.577079999999995</v>
      </c>
      <c r="Q1712" s="1">
        <v>0</v>
      </c>
    </row>
    <row r="1713" spans="3:17">
      <c r="C1713" t="s">
        <v>0</v>
      </c>
      <c r="D1713" s="2">
        <f t="shared" si="52"/>
        <v>40544.739965000001</v>
      </c>
      <c r="E1713">
        <f t="shared" si="53"/>
        <v>40544.739965000001</v>
      </c>
      <c r="F1713">
        <v>366.73996499999998</v>
      </c>
      <c r="G1713">
        <v>427.75</v>
      </c>
      <c r="H1713">
        <v>1712</v>
      </c>
      <c r="I1713">
        <v>11.75</v>
      </c>
      <c r="J1713">
        <v>8.5518999999999998</v>
      </c>
      <c r="K1713">
        <v>3.118242</v>
      </c>
      <c r="L1713">
        <v>2.1244000000000001</v>
      </c>
      <c r="M1713">
        <v>29.1843</v>
      </c>
      <c r="N1713">
        <v>22.633299999999998</v>
      </c>
      <c r="O1713">
        <v>7.1176700000000004</v>
      </c>
      <c r="P1713">
        <v>73.57329</v>
      </c>
      <c r="Q1713" s="1">
        <v>0</v>
      </c>
    </row>
    <row r="1714" spans="3:17">
      <c r="C1714" t="s">
        <v>0</v>
      </c>
      <c r="D1714" s="2">
        <f t="shared" si="52"/>
        <v>40544.750381999998</v>
      </c>
      <c r="E1714">
        <f t="shared" si="53"/>
        <v>40544.750381999998</v>
      </c>
      <c r="F1714">
        <v>366.750382</v>
      </c>
      <c r="G1714">
        <v>428</v>
      </c>
      <c r="H1714">
        <v>1713</v>
      </c>
      <c r="I1714">
        <v>11.801</v>
      </c>
      <c r="J1714">
        <v>8.5779999999999994</v>
      </c>
      <c r="K1714">
        <v>3.1196709999999999</v>
      </c>
      <c r="L1714">
        <v>2.1246999999999998</v>
      </c>
      <c r="M1714">
        <v>29.177499999999998</v>
      </c>
      <c r="N1714">
        <v>22.624300000000002</v>
      </c>
      <c r="O1714">
        <v>7.11456</v>
      </c>
      <c r="P1714">
        <v>73.581199999999995</v>
      </c>
      <c r="Q1714" s="1">
        <v>0</v>
      </c>
    </row>
    <row r="1715" spans="3:17">
      <c r="C1715" t="s">
        <v>0</v>
      </c>
      <c r="D1715" s="2">
        <f t="shared" si="52"/>
        <v>40544.760799000003</v>
      </c>
      <c r="E1715">
        <f t="shared" si="53"/>
        <v>40544.760799000003</v>
      </c>
      <c r="F1715">
        <v>366.76079900000002</v>
      </c>
      <c r="G1715">
        <v>428.25</v>
      </c>
      <c r="H1715">
        <v>1714</v>
      </c>
      <c r="I1715">
        <v>11.86</v>
      </c>
      <c r="J1715">
        <v>8.5917999999999992</v>
      </c>
      <c r="K1715">
        <v>3.1188120000000001</v>
      </c>
      <c r="L1715">
        <v>2.1141000000000001</v>
      </c>
      <c r="M1715">
        <v>29.1572</v>
      </c>
      <c r="N1715">
        <v>22.606400000000001</v>
      </c>
      <c r="O1715">
        <v>7.0670900000000003</v>
      </c>
      <c r="P1715">
        <v>73.103390000000005</v>
      </c>
      <c r="Q1715" s="1">
        <v>0</v>
      </c>
    </row>
    <row r="1716" spans="3:17">
      <c r="C1716" t="s">
        <v>0</v>
      </c>
      <c r="D1716" s="2">
        <f t="shared" si="52"/>
        <v>40544.771215000001</v>
      </c>
      <c r="E1716">
        <f t="shared" si="53"/>
        <v>40544.771215000001</v>
      </c>
      <c r="F1716">
        <v>366.77121499999998</v>
      </c>
      <c r="G1716">
        <v>428.5</v>
      </c>
      <c r="H1716">
        <v>1715</v>
      </c>
      <c r="I1716">
        <v>11.927</v>
      </c>
      <c r="J1716">
        <v>8.577</v>
      </c>
      <c r="K1716">
        <v>3.116908</v>
      </c>
      <c r="L1716">
        <v>2.1006</v>
      </c>
      <c r="M1716">
        <v>29.149699999999999</v>
      </c>
      <c r="N1716">
        <v>22.602599999999999</v>
      </c>
      <c r="O1716">
        <v>7.0112800000000002</v>
      </c>
      <c r="P1716">
        <v>72.498379999999997</v>
      </c>
      <c r="Q1716" s="1">
        <v>0</v>
      </c>
    </row>
    <row r="1717" spans="3:17">
      <c r="C1717" t="s">
        <v>0</v>
      </c>
      <c r="D1717" s="2">
        <f t="shared" si="52"/>
        <v>40544.781631999998</v>
      </c>
      <c r="E1717">
        <f t="shared" si="53"/>
        <v>40544.781631999998</v>
      </c>
      <c r="F1717">
        <v>366.781632</v>
      </c>
      <c r="G1717">
        <v>428.75</v>
      </c>
      <c r="H1717">
        <v>1716</v>
      </c>
      <c r="I1717">
        <v>11.996</v>
      </c>
      <c r="J1717">
        <v>8.5387000000000004</v>
      </c>
      <c r="K1717">
        <v>3.1122329999999998</v>
      </c>
      <c r="L1717">
        <v>2.1053999999999999</v>
      </c>
      <c r="M1717">
        <v>29.132899999999999</v>
      </c>
      <c r="N1717">
        <v>22.594899999999999</v>
      </c>
      <c r="O1717">
        <v>7.0398199999999997</v>
      </c>
      <c r="P1717">
        <v>72.722729999999999</v>
      </c>
      <c r="Q1717" s="1">
        <v>0</v>
      </c>
    </row>
    <row r="1718" spans="3:17">
      <c r="C1718" t="s">
        <v>0</v>
      </c>
      <c r="D1718" s="2">
        <f t="shared" si="52"/>
        <v>40544.792049000003</v>
      </c>
      <c r="E1718">
        <f t="shared" si="53"/>
        <v>40544.792049000003</v>
      </c>
      <c r="F1718">
        <v>366.79204900000002</v>
      </c>
      <c r="G1718">
        <v>429</v>
      </c>
      <c r="H1718">
        <v>1717</v>
      </c>
      <c r="I1718">
        <v>12.065</v>
      </c>
      <c r="J1718">
        <v>8.4941999999999993</v>
      </c>
      <c r="K1718">
        <v>3.1042320000000001</v>
      </c>
      <c r="L1718">
        <v>2.0825</v>
      </c>
      <c r="M1718">
        <v>29.0867</v>
      </c>
      <c r="N1718">
        <v>22.565100000000001</v>
      </c>
      <c r="O1718">
        <v>6.9494400000000001</v>
      </c>
      <c r="P1718">
        <v>71.695409999999995</v>
      </c>
      <c r="Q1718" s="1">
        <v>0</v>
      </c>
    </row>
    <row r="1719" spans="3:17">
      <c r="C1719" t="s">
        <v>0</v>
      </c>
      <c r="D1719" s="2">
        <f t="shared" si="52"/>
        <v>40544.802465000001</v>
      </c>
      <c r="E1719">
        <f t="shared" si="53"/>
        <v>40544.802465000001</v>
      </c>
      <c r="F1719">
        <v>366.80246499999998</v>
      </c>
      <c r="G1719">
        <v>429.25</v>
      </c>
      <c r="H1719">
        <v>1718</v>
      </c>
      <c r="I1719">
        <v>12.135</v>
      </c>
      <c r="J1719">
        <v>8.4380000000000006</v>
      </c>
      <c r="K1719">
        <v>3.1015060000000001</v>
      </c>
      <c r="L1719">
        <v>2.1255999999999999</v>
      </c>
      <c r="M1719">
        <v>29.104800000000001</v>
      </c>
      <c r="N1719">
        <v>22.587199999999999</v>
      </c>
      <c r="O1719">
        <v>7.1462599999999998</v>
      </c>
      <c r="P1719">
        <v>73.640910000000005</v>
      </c>
      <c r="Q1719" s="1">
        <v>0</v>
      </c>
    </row>
    <row r="1720" spans="3:17">
      <c r="C1720" t="s">
        <v>0</v>
      </c>
      <c r="D1720" s="2">
        <f t="shared" si="52"/>
        <v>40544.812881999998</v>
      </c>
      <c r="E1720">
        <f t="shared" si="53"/>
        <v>40544.812881999998</v>
      </c>
      <c r="F1720">
        <v>366.812882</v>
      </c>
      <c r="G1720">
        <v>429.5</v>
      </c>
      <c r="H1720">
        <v>1719</v>
      </c>
      <c r="I1720">
        <v>12.2</v>
      </c>
      <c r="J1720">
        <v>8.4228000000000005</v>
      </c>
      <c r="K1720">
        <v>3.097521</v>
      </c>
      <c r="L1720">
        <v>2.1032999999999999</v>
      </c>
      <c r="M1720">
        <v>29.076000000000001</v>
      </c>
      <c r="N1720">
        <v>22.566800000000001</v>
      </c>
      <c r="O1720">
        <v>7.0529799999999998</v>
      </c>
      <c r="P1720">
        <v>72.641159999999999</v>
      </c>
      <c r="Q1720" s="1">
        <v>0</v>
      </c>
    </row>
    <row r="1721" spans="3:17">
      <c r="C1721" t="s">
        <v>0</v>
      </c>
      <c r="D1721" s="2">
        <f t="shared" si="52"/>
        <v>40544.823299000003</v>
      </c>
      <c r="E1721">
        <f t="shared" si="53"/>
        <v>40544.823299000003</v>
      </c>
      <c r="F1721">
        <v>366.82329900000002</v>
      </c>
      <c r="G1721">
        <v>429.75</v>
      </c>
      <c r="H1721">
        <v>1720</v>
      </c>
      <c r="I1721">
        <v>12.276</v>
      </c>
      <c r="J1721">
        <v>8.4268000000000001</v>
      </c>
      <c r="K1721">
        <v>3.0966529999999999</v>
      </c>
      <c r="L1721">
        <v>2.0947</v>
      </c>
      <c r="M1721">
        <v>29.063600000000001</v>
      </c>
      <c r="N1721">
        <v>22.5566</v>
      </c>
      <c r="O1721">
        <v>7.0152799999999997</v>
      </c>
      <c r="P1721">
        <v>72.253640000000004</v>
      </c>
      <c r="Q1721" s="1">
        <v>0</v>
      </c>
    </row>
    <row r="1722" spans="3:17">
      <c r="C1722" t="s">
        <v>0</v>
      </c>
      <c r="D1722" s="2">
        <f t="shared" si="52"/>
        <v>40544.833715000001</v>
      </c>
      <c r="E1722">
        <f t="shared" si="53"/>
        <v>40544.833715000001</v>
      </c>
      <c r="F1722">
        <v>366.83371499999998</v>
      </c>
      <c r="G1722">
        <v>430</v>
      </c>
      <c r="H1722">
        <v>1721</v>
      </c>
      <c r="I1722">
        <v>12.321999999999999</v>
      </c>
      <c r="J1722">
        <v>8.0152000000000001</v>
      </c>
      <c r="K1722">
        <v>3.0109599999999999</v>
      </c>
      <c r="L1722">
        <v>2.1667000000000001</v>
      </c>
      <c r="M1722">
        <v>28.508299999999998</v>
      </c>
      <c r="N1722">
        <v>22.1785</v>
      </c>
      <c r="O1722">
        <v>7.43018</v>
      </c>
      <c r="P1722">
        <v>75.540909999999997</v>
      </c>
      <c r="Q1722" s="1">
        <v>0</v>
      </c>
    </row>
    <row r="1723" spans="3:17">
      <c r="C1723" t="s">
        <v>0</v>
      </c>
      <c r="D1723" s="2">
        <f t="shared" si="52"/>
        <v>40544.844131999998</v>
      </c>
      <c r="E1723">
        <f t="shared" si="53"/>
        <v>40544.844131999998</v>
      </c>
      <c r="F1723">
        <v>366.844132</v>
      </c>
      <c r="G1723">
        <v>430.25</v>
      </c>
      <c r="H1723">
        <v>1722</v>
      </c>
      <c r="I1723">
        <v>12.387</v>
      </c>
      <c r="J1723">
        <v>8.0452999999999992</v>
      </c>
      <c r="K1723">
        <v>3.0187750000000002</v>
      </c>
      <c r="L1723">
        <v>2.2168999999999999</v>
      </c>
      <c r="M1723">
        <v>28.5654</v>
      </c>
      <c r="N1723">
        <v>22.219200000000001</v>
      </c>
      <c r="O1723">
        <v>7.6440299999999999</v>
      </c>
      <c r="P1723">
        <v>77.797430000000006</v>
      </c>
      <c r="Q1723" s="1">
        <v>0</v>
      </c>
    </row>
    <row r="1724" spans="3:17">
      <c r="C1724" t="s">
        <v>0</v>
      </c>
      <c r="D1724" s="2">
        <f t="shared" si="52"/>
        <v>40544.854549000003</v>
      </c>
      <c r="E1724">
        <f t="shared" si="53"/>
        <v>40544.854549000003</v>
      </c>
      <c r="F1724">
        <v>366.85454900000002</v>
      </c>
      <c r="G1724">
        <v>430.5</v>
      </c>
      <c r="H1724">
        <v>1723</v>
      </c>
      <c r="I1724">
        <v>12.446</v>
      </c>
      <c r="J1724">
        <v>7.35</v>
      </c>
      <c r="K1724">
        <v>2.876706</v>
      </c>
      <c r="L1724">
        <v>2.2831000000000001</v>
      </c>
      <c r="M1724">
        <v>27.631399999999999</v>
      </c>
      <c r="N1724">
        <v>21.577400000000001</v>
      </c>
      <c r="O1724">
        <v>8.1226900000000004</v>
      </c>
      <c r="P1724">
        <v>80.863609999999994</v>
      </c>
      <c r="Q1724" s="1">
        <v>0</v>
      </c>
    </row>
    <row r="1725" spans="3:17">
      <c r="C1725" t="s">
        <v>0</v>
      </c>
      <c r="D1725" s="2">
        <f t="shared" si="52"/>
        <v>40544.864965000001</v>
      </c>
      <c r="E1725">
        <f t="shared" si="53"/>
        <v>40544.864965000001</v>
      </c>
      <c r="F1725">
        <v>366.86496499999998</v>
      </c>
      <c r="G1725">
        <v>430.75</v>
      </c>
      <c r="H1725">
        <v>1724</v>
      </c>
      <c r="I1725">
        <v>12.486000000000001</v>
      </c>
      <c r="J1725">
        <v>8.2460000000000004</v>
      </c>
      <c r="K1725">
        <v>3.0557720000000002</v>
      </c>
      <c r="L1725">
        <v>2.1608999999999998</v>
      </c>
      <c r="M1725">
        <v>28.787299999999998</v>
      </c>
      <c r="N1725">
        <v>22.365500000000001</v>
      </c>
      <c r="O1725">
        <v>7.3498900000000003</v>
      </c>
      <c r="P1725">
        <v>75.254919999999998</v>
      </c>
      <c r="Q1725" s="1">
        <v>0</v>
      </c>
    </row>
    <row r="1726" spans="3:17">
      <c r="C1726" t="s">
        <v>0</v>
      </c>
      <c r="D1726" s="2">
        <f t="shared" si="52"/>
        <v>40544.875381999998</v>
      </c>
      <c r="E1726">
        <f t="shared" si="53"/>
        <v>40544.875381999998</v>
      </c>
      <c r="F1726">
        <v>366.875382</v>
      </c>
      <c r="G1726">
        <v>431</v>
      </c>
      <c r="H1726">
        <v>1725</v>
      </c>
      <c r="I1726">
        <v>12.528</v>
      </c>
      <c r="J1726">
        <v>8.2081999999999997</v>
      </c>
      <c r="K1726">
        <v>3.0490889999999999</v>
      </c>
      <c r="L1726">
        <v>2.1636000000000002</v>
      </c>
      <c r="M1726">
        <v>28.7486</v>
      </c>
      <c r="N1726">
        <v>22.340399999999999</v>
      </c>
      <c r="O1726">
        <v>7.3702699999999997</v>
      </c>
      <c r="P1726">
        <v>75.379810000000006</v>
      </c>
      <c r="Q1726" s="1">
        <v>0</v>
      </c>
    </row>
    <row r="1727" spans="3:17">
      <c r="C1727" t="s">
        <v>0</v>
      </c>
      <c r="D1727" s="2">
        <f t="shared" si="52"/>
        <v>40544.885799000003</v>
      </c>
      <c r="E1727">
        <f t="shared" si="53"/>
        <v>40544.885799000003</v>
      </c>
      <c r="F1727">
        <v>366.88579900000002</v>
      </c>
      <c r="G1727">
        <v>431.25</v>
      </c>
      <c r="H1727">
        <v>1726</v>
      </c>
      <c r="I1727">
        <v>12.552</v>
      </c>
      <c r="J1727">
        <v>8.2757000000000005</v>
      </c>
      <c r="K1727">
        <v>3.0609999999999999</v>
      </c>
      <c r="L1727">
        <v>2.1564999999999999</v>
      </c>
      <c r="M1727">
        <v>28.817299999999999</v>
      </c>
      <c r="N1727">
        <v>22.384899999999998</v>
      </c>
      <c r="O1727">
        <v>7.3238000000000003</v>
      </c>
      <c r="P1727">
        <v>75.053070000000005</v>
      </c>
      <c r="Q1727" s="1">
        <v>0</v>
      </c>
    </row>
    <row r="1728" spans="3:17">
      <c r="C1728" t="s">
        <v>0</v>
      </c>
      <c r="D1728" s="2">
        <f t="shared" si="52"/>
        <v>40544.896215000001</v>
      </c>
      <c r="E1728">
        <f t="shared" si="53"/>
        <v>40544.896215000001</v>
      </c>
      <c r="F1728">
        <v>366.89621499999998</v>
      </c>
      <c r="G1728">
        <v>431.5</v>
      </c>
      <c r="H1728">
        <v>1727</v>
      </c>
      <c r="I1728">
        <v>12.557</v>
      </c>
      <c r="J1728">
        <v>8.6005000000000003</v>
      </c>
      <c r="K1728">
        <v>3.1177609999999998</v>
      </c>
      <c r="L1728">
        <v>2.0870000000000002</v>
      </c>
      <c r="M1728">
        <v>29.1389</v>
      </c>
      <c r="N1728">
        <v>22.590800000000002</v>
      </c>
      <c r="O1728">
        <v>6.9493400000000003</v>
      </c>
      <c r="P1728">
        <v>71.890969999999996</v>
      </c>
      <c r="Q1728" s="1">
        <v>0</v>
      </c>
    </row>
    <row r="1729" spans="3:17">
      <c r="C1729" t="s">
        <v>0</v>
      </c>
      <c r="D1729" s="2">
        <f t="shared" si="52"/>
        <v>40544.906631999998</v>
      </c>
      <c r="E1729">
        <f t="shared" si="53"/>
        <v>40544.906631999998</v>
      </c>
      <c r="F1729">
        <v>366.906632</v>
      </c>
      <c r="G1729">
        <v>431.75</v>
      </c>
      <c r="H1729">
        <v>1728</v>
      </c>
      <c r="I1729">
        <v>12.55</v>
      </c>
      <c r="J1729">
        <v>8.6967999999999996</v>
      </c>
      <c r="K1729">
        <v>3.1325449999999999</v>
      </c>
      <c r="L1729">
        <v>2.0655000000000001</v>
      </c>
      <c r="M1729">
        <v>29.2121</v>
      </c>
      <c r="N1729">
        <v>22.6342</v>
      </c>
      <c r="O1729">
        <v>6.8367300000000002</v>
      </c>
      <c r="P1729">
        <v>70.91328</v>
      </c>
      <c r="Q1729" s="1">
        <v>0</v>
      </c>
    </row>
    <row r="1730" spans="3:17">
      <c r="C1730" t="s">
        <v>0</v>
      </c>
      <c r="D1730" s="2">
        <f t="shared" si="52"/>
        <v>40544.917049000003</v>
      </c>
      <c r="E1730">
        <f t="shared" si="53"/>
        <v>40544.917049000003</v>
      </c>
      <c r="F1730">
        <v>366.91704900000002</v>
      </c>
      <c r="G1730">
        <v>432</v>
      </c>
      <c r="H1730">
        <v>1729</v>
      </c>
      <c r="I1730">
        <v>12.531000000000001</v>
      </c>
      <c r="J1730">
        <v>8.8664000000000005</v>
      </c>
      <c r="K1730">
        <v>3.1581009999999998</v>
      </c>
      <c r="L1730">
        <v>2.0728</v>
      </c>
      <c r="M1730">
        <v>29.3352</v>
      </c>
      <c r="N1730">
        <v>22.7058</v>
      </c>
      <c r="O1730">
        <v>6.8351899999999999</v>
      </c>
      <c r="P1730">
        <v>71.224689999999995</v>
      </c>
      <c r="Q1730" s="1">
        <v>0</v>
      </c>
    </row>
    <row r="1731" spans="3:17">
      <c r="C1731" t="s">
        <v>0</v>
      </c>
      <c r="D1731" s="2">
        <f t="shared" ref="D1731:D1794" si="54">E1731</f>
        <v>40544.927465000001</v>
      </c>
      <c r="E1731">
        <f t="shared" ref="E1731:E1794" si="55">40178+F1731</f>
        <v>40544.927465000001</v>
      </c>
      <c r="F1731">
        <v>366.92746499999998</v>
      </c>
      <c r="G1731">
        <v>432.25</v>
      </c>
      <c r="H1731">
        <v>1730</v>
      </c>
      <c r="I1731">
        <v>12.488</v>
      </c>
      <c r="J1731">
        <v>8.8907000000000007</v>
      </c>
      <c r="K1731">
        <v>3.1613600000000002</v>
      </c>
      <c r="L1731">
        <v>2.0823999999999998</v>
      </c>
      <c r="M1731">
        <v>29.348600000000001</v>
      </c>
      <c r="N1731">
        <v>22.712700000000002</v>
      </c>
      <c r="O1731">
        <v>6.8720299999999996</v>
      </c>
      <c r="P1731">
        <v>71.653869999999998</v>
      </c>
      <c r="Q1731" s="1">
        <v>0</v>
      </c>
    </row>
    <row r="1732" spans="3:17">
      <c r="C1732" t="s">
        <v>0</v>
      </c>
      <c r="D1732" s="2">
        <f t="shared" si="54"/>
        <v>40544.937881999998</v>
      </c>
      <c r="E1732">
        <f t="shared" si="55"/>
        <v>40544.937881999998</v>
      </c>
      <c r="F1732">
        <v>366.937882</v>
      </c>
      <c r="G1732">
        <v>432.5</v>
      </c>
      <c r="H1732">
        <v>1731</v>
      </c>
      <c r="I1732">
        <v>12.423</v>
      </c>
      <c r="J1732">
        <v>8.8465000000000007</v>
      </c>
      <c r="K1732">
        <v>3.15456</v>
      </c>
      <c r="L1732">
        <v>2.0834999999999999</v>
      </c>
      <c r="M1732">
        <v>29.315300000000001</v>
      </c>
      <c r="N1732">
        <v>22.693100000000001</v>
      </c>
      <c r="O1732">
        <v>6.8856599999999997</v>
      </c>
      <c r="P1732">
        <v>71.709350000000001</v>
      </c>
      <c r="Q1732" s="1">
        <v>0</v>
      </c>
    </row>
    <row r="1733" spans="3:17">
      <c r="C1733" t="s">
        <v>0</v>
      </c>
      <c r="D1733" s="2">
        <f t="shared" si="54"/>
        <v>40544.948299000003</v>
      </c>
      <c r="E1733">
        <f t="shared" si="55"/>
        <v>40544.948299000003</v>
      </c>
      <c r="F1733">
        <v>366.94829900000002</v>
      </c>
      <c r="G1733">
        <v>432.75</v>
      </c>
      <c r="H1733">
        <v>1732</v>
      </c>
      <c r="I1733">
        <v>12.346</v>
      </c>
      <c r="J1733">
        <v>8.5843000000000007</v>
      </c>
      <c r="K1733">
        <v>3.1143749999999999</v>
      </c>
      <c r="L1733">
        <v>2.0985</v>
      </c>
      <c r="M1733">
        <v>29.1174</v>
      </c>
      <c r="N1733">
        <v>22.5763</v>
      </c>
      <c r="O1733">
        <v>7.0029399999999997</v>
      </c>
      <c r="P1733">
        <v>72.408839999999998</v>
      </c>
      <c r="Q1733" s="1">
        <v>0</v>
      </c>
    </row>
    <row r="1734" spans="3:17">
      <c r="C1734" t="s">
        <v>0</v>
      </c>
      <c r="D1734" s="2">
        <f t="shared" si="54"/>
        <v>40544.958715000001</v>
      </c>
      <c r="E1734">
        <f t="shared" si="55"/>
        <v>40544.958715000001</v>
      </c>
      <c r="F1734">
        <v>366.95871499999998</v>
      </c>
      <c r="G1734">
        <v>433</v>
      </c>
      <c r="H1734">
        <v>1733</v>
      </c>
      <c r="I1734">
        <v>12.252000000000001</v>
      </c>
      <c r="J1734">
        <v>8.6964000000000006</v>
      </c>
      <c r="K1734">
        <v>3.1317750000000002</v>
      </c>
      <c r="L1734">
        <v>2.1074000000000002</v>
      </c>
      <c r="M1734">
        <v>29.204699999999999</v>
      </c>
      <c r="N1734">
        <v>22.628399999999999</v>
      </c>
      <c r="O1734">
        <v>7.0187799999999996</v>
      </c>
      <c r="P1734">
        <v>72.797290000000004</v>
      </c>
      <c r="Q1734" s="1">
        <v>0</v>
      </c>
    </row>
    <row r="1735" spans="3:17">
      <c r="C1735" t="s">
        <v>0</v>
      </c>
      <c r="D1735" s="2">
        <f t="shared" si="54"/>
        <v>40544.969131999998</v>
      </c>
      <c r="E1735">
        <f t="shared" si="55"/>
        <v>40544.969131999998</v>
      </c>
      <c r="F1735">
        <v>366.969132</v>
      </c>
      <c r="G1735">
        <v>433.25</v>
      </c>
      <c r="H1735">
        <v>1734</v>
      </c>
      <c r="I1735">
        <v>12.13</v>
      </c>
      <c r="J1735">
        <v>8.6207999999999991</v>
      </c>
      <c r="K1735">
        <v>3.1201989999999999</v>
      </c>
      <c r="L1735">
        <v>2.1046999999999998</v>
      </c>
      <c r="M1735">
        <v>29.147500000000001</v>
      </c>
      <c r="N1735">
        <v>22.5946</v>
      </c>
      <c r="O1735">
        <v>7.0220799999999999</v>
      </c>
      <c r="P1735">
        <v>72.680790000000002</v>
      </c>
      <c r="Q1735" s="1">
        <v>0</v>
      </c>
    </row>
    <row r="1736" spans="3:17">
      <c r="C1736" t="s">
        <v>0</v>
      </c>
      <c r="D1736" s="2">
        <f t="shared" si="54"/>
        <v>40544.979549000003</v>
      </c>
      <c r="E1736">
        <f t="shared" si="55"/>
        <v>40544.979549000003</v>
      </c>
      <c r="F1736">
        <v>366.97954900000002</v>
      </c>
      <c r="G1736">
        <v>433.5</v>
      </c>
      <c r="H1736">
        <v>1735</v>
      </c>
      <c r="I1736">
        <v>12.000999999999999</v>
      </c>
      <c r="J1736">
        <v>8.7278000000000002</v>
      </c>
      <c r="K1736">
        <v>3.1364679999999998</v>
      </c>
      <c r="L1736">
        <v>2.0914000000000001</v>
      </c>
      <c r="M1736">
        <v>29.2272</v>
      </c>
      <c r="N1736">
        <v>22.641500000000001</v>
      </c>
      <c r="O1736">
        <v>6.94285</v>
      </c>
      <c r="P1736">
        <v>72.071269999999998</v>
      </c>
      <c r="Q1736" s="1">
        <v>0</v>
      </c>
    </row>
    <row r="1737" spans="3:17">
      <c r="C1737" t="s">
        <v>0</v>
      </c>
      <c r="D1737" s="2">
        <f t="shared" si="54"/>
        <v>40544.989965000001</v>
      </c>
      <c r="E1737">
        <f t="shared" si="55"/>
        <v>40544.989965000001</v>
      </c>
      <c r="F1737">
        <v>366.98996499999998</v>
      </c>
      <c r="G1737">
        <v>433.75</v>
      </c>
      <c r="H1737">
        <v>1736</v>
      </c>
      <c r="I1737">
        <v>11.858000000000001</v>
      </c>
      <c r="J1737">
        <v>8.6992999999999991</v>
      </c>
      <c r="K1737">
        <v>3.132304</v>
      </c>
      <c r="L1737">
        <v>2.0962999999999998</v>
      </c>
      <c r="M1737">
        <v>29.207799999999999</v>
      </c>
      <c r="N1737">
        <v>22.630500000000001</v>
      </c>
      <c r="O1737">
        <v>6.9695</v>
      </c>
      <c r="P1737">
        <v>72.292509999999993</v>
      </c>
      <c r="Q1737" s="1">
        <v>0</v>
      </c>
    </row>
    <row r="1738" spans="3:17">
      <c r="C1738" t="s">
        <v>0</v>
      </c>
      <c r="D1738" s="2">
        <f t="shared" si="54"/>
        <v>40545.000381999998</v>
      </c>
      <c r="E1738">
        <f t="shared" si="55"/>
        <v>40545.000381999998</v>
      </c>
      <c r="F1738">
        <v>367.000382</v>
      </c>
      <c r="G1738">
        <v>434</v>
      </c>
      <c r="H1738">
        <v>1737</v>
      </c>
      <c r="I1738">
        <v>11.692</v>
      </c>
      <c r="J1738">
        <v>8.6402000000000001</v>
      </c>
      <c r="K1738">
        <v>3.1230099999999998</v>
      </c>
      <c r="L1738">
        <v>2.1017999999999999</v>
      </c>
      <c r="M1738">
        <v>29.160699999999999</v>
      </c>
      <c r="N1738">
        <v>22.6022</v>
      </c>
      <c r="O1738">
        <v>7.0052199999999996</v>
      </c>
      <c r="P1738">
        <v>72.544280000000001</v>
      </c>
      <c r="Q1738" s="1">
        <v>0</v>
      </c>
    </row>
    <row r="1739" spans="3:17">
      <c r="C1739" t="s">
        <v>0</v>
      </c>
      <c r="D1739" s="2">
        <f t="shared" si="54"/>
        <v>40545.010799000003</v>
      </c>
      <c r="E1739">
        <f t="shared" si="55"/>
        <v>40545.010799000003</v>
      </c>
      <c r="F1739">
        <v>367.01079900000002</v>
      </c>
      <c r="G1739">
        <v>434.25</v>
      </c>
      <c r="H1739">
        <v>1738</v>
      </c>
      <c r="I1739">
        <v>11.502000000000001</v>
      </c>
      <c r="J1739">
        <v>8.4678000000000004</v>
      </c>
      <c r="K1739">
        <v>3.0901380000000001</v>
      </c>
      <c r="L1739">
        <v>2.1257999999999999</v>
      </c>
      <c r="M1739">
        <v>28.962700000000002</v>
      </c>
      <c r="N1739">
        <v>22.471800000000002</v>
      </c>
      <c r="O1739">
        <v>7.1481300000000001</v>
      </c>
      <c r="P1739">
        <v>73.641949999999994</v>
      </c>
      <c r="Q1739" s="1">
        <v>0</v>
      </c>
    </row>
    <row r="1740" spans="3:17">
      <c r="C1740" t="s">
        <v>0</v>
      </c>
      <c r="D1740" s="2">
        <f t="shared" si="54"/>
        <v>40545.021215000001</v>
      </c>
      <c r="E1740">
        <f t="shared" si="55"/>
        <v>40545.021215000001</v>
      </c>
      <c r="F1740">
        <v>367.02121499999998</v>
      </c>
      <c r="G1740">
        <v>434.5</v>
      </c>
      <c r="H1740">
        <v>1739</v>
      </c>
      <c r="I1740">
        <v>11.318</v>
      </c>
      <c r="J1740">
        <v>8.2140000000000004</v>
      </c>
      <c r="K1740">
        <v>3.0424349999999998</v>
      </c>
      <c r="L1740">
        <v>2.1610999999999998</v>
      </c>
      <c r="M1740">
        <v>28.6751</v>
      </c>
      <c r="N1740">
        <v>22.282</v>
      </c>
      <c r="O1740">
        <v>7.3608700000000002</v>
      </c>
      <c r="P1740">
        <v>75.257639999999995</v>
      </c>
      <c r="Q1740" s="1">
        <v>0</v>
      </c>
    </row>
    <row r="1741" spans="3:17">
      <c r="C1741" t="s">
        <v>0</v>
      </c>
      <c r="D1741" s="2">
        <f t="shared" si="54"/>
        <v>40545.031631999998</v>
      </c>
      <c r="E1741">
        <f t="shared" si="55"/>
        <v>40545.031631999998</v>
      </c>
      <c r="F1741">
        <v>367.031632</v>
      </c>
      <c r="G1741">
        <v>434.75</v>
      </c>
      <c r="H1741">
        <v>1740</v>
      </c>
      <c r="I1741">
        <v>11.115</v>
      </c>
      <c r="J1741">
        <v>8.1601999999999997</v>
      </c>
      <c r="K1741">
        <v>3.032826</v>
      </c>
      <c r="L1741">
        <v>2.157</v>
      </c>
      <c r="M1741">
        <v>28.6189</v>
      </c>
      <c r="N1741">
        <v>22.2454</v>
      </c>
      <c r="O1741">
        <v>7.3548299999999998</v>
      </c>
      <c r="P1741">
        <v>75.076490000000007</v>
      </c>
      <c r="Q1741" s="1">
        <v>0</v>
      </c>
    </row>
    <row r="1742" spans="3:17">
      <c r="C1742" t="s">
        <v>0</v>
      </c>
      <c r="D1742" s="2">
        <f t="shared" si="54"/>
        <v>40545.042049000003</v>
      </c>
      <c r="E1742">
        <f t="shared" si="55"/>
        <v>40545.042049000003</v>
      </c>
      <c r="F1742">
        <v>367.04204900000002</v>
      </c>
      <c r="G1742">
        <v>435</v>
      </c>
      <c r="H1742">
        <v>1741</v>
      </c>
      <c r="I1742">
        <v>10.881</v>
      </c>
      <c r="J1742">
        <v>8.1236999999999995</v>
      </c>
      <c r="K1742">
        <v>3.0235150000000002</v>
      </c>
      <c r="L1742">
        <v>2.1737000000000002</v>
      </c>
      <c r="M1742">
        <v>28.551600000000001</v>
      </c>
      <c r="N1742">
        <v>22.197700000000001</v>
      </c>
      <c r="O1742">
        <v>7.4380899999999999</v>
      </c>
      <c r="P1742">
        <v>75.830179999999999</v>
      </c>
      <c r="Q1742" s="1">
        <v>0</v>
      </c>
    </row>
    <row r="1743" spans="3:17">
      <c r="C1743" t="s">
        <v>0</v>
      </c>
      <c r="D1743" s="2">
        <f t="shared" si="54"/>
        <v>40545.052465000001</v>
      </c>
      <c r="E1743">
        <f t="shared" si="55"/>
        <v>40545.052465000001</v>
      </c>
      <c r="F1743">
        <v>367.05246499999998</v>
      </c>
      <c r="G1743">
        <v>435.25</v>
      </c>
      <c r="H1743">
        <v>1742</v>
      </c>
      <c r="I1743">
        <v>10.667</v>
      </c>
      <c r="J1743">
        <v>8.1776</v>
      </c>
      <c r="K1743">
        <v>3.033337</v>
      </c>
      <c r="L1743">
        <v>2.1785000000000001</v>
      </c>
      <c r="M1743">
        <v>28.610199999999999</v>
      </c>
      <c r="N1743">
        <v>22.2362</v>
      </c>
      <c r="O1743">
        <v>7.4461599999999999</v>
      </c>
      <c r="P1743">
        <v>76.034660000000002</v>
      </c>
      <c r="Q1743" s="1">
        <v>0</v>
      </c>
    </row>
    <row r="1744" spans="3:17">
      <c r="C1744" t="s">
        <v>0</v>
      </c>
      <c r="D1744" s="2">
        <f t="shared" si="54"/>
        <v>40545.062881999998</v>
      </c>
      <c r="E1744">
        <f t="shared" si="55"/>
        <v>40545.062881999998</v>
      </c>
      <c r="F1744">
        <v>367.062882</v>
      </c>
      <c r="G1744">
        <v>435.5</v>
      </c>
      <c r="H1744">
        <v>1743</v>
      </c>
      <c r="I1744">
        <v>10.417999999999999</v>
      </c>
      <c r="J1744">
        <v>8.3001000000000005</v>
      </c>
      <c r="K1744">
        <v>3.0577860000000001</v>
      </c>
      <c r="L1744">
        <v>2.1697000000000002</v>
      </c>
      <c r="M1744">
        <v>28.764800000000001</v>
      </c>
      <c r="N1744">
        <v>22.340399999999999</v>
      </c>
      <c r="O1744">
        <v>7.3779000000000003</v>
      </c>
      <c r="P1744">
        <v>75.623480000000001</v>
      </c>
      <c r="Q1744" s="1">
        <v>0</v>
      </c>
    </row>
    <row r="1745" spans="3:17">
      <c r="C1745" t="s">
        <v>0</v>
      </c>
      <c r="D1745" s="2">
        <f t="shared" si="54"/>
        <v>40545.073299000003</v>
      </c>
      <c r="E1745">
        <f t="shared" si="55"/>
        <v>40545.073299000003</v>
      </c>
      <c r="F1745">
        <v>367.07329900000002</v>
      </c>
      <c r="G1745">
        <v>435.75</v>
      </c>
      <c r="H1745">
        <v>1744</v>
      </c>
      <c r="I1745">
        <v>10.193</v>
      </c>
      <c r="J1745">
        <v>8.3991000000000007</v>
      </c>
      <c r="K1745">
        <v>3.0786030000000002</v>
      </c>
      <c r="L1745">
        <v>2.1476999999999999</v>
      </c>
      <c r="M1745">
        <v>28.9</v>
      </c>
      <c r="N1745">
        <v>22.432400000000001</v>
      </c>
      <c r="O1745">
        <v>7.2574800000000002</v>
      </c>
      <c r="P1745">
        <v>74.621899999999997</v>
      </c>
      <c r="Q1745" s="1">
        <v>0</v>
      </c>
    </row>
    <row r="1746" spans="3:17">
      <c r="C1746" t="s">
        <v>0</v>
      </c>
      <c r="D1746" s="2">
        <f t="shared" si="54"/>
        <v>40545.083715000001</v>
      </c>
      <c r="E1746">
        <f t="shared" si="55"/>
        <v>40545.083715000001</v>
      </c>
      <c r="F1746">
        <v>367.08371499999998</v>
      </c>
      <c r="G1746">
        <v>436</v>
      </c>
      <c r="H1746">
        <v>1745</v>
      </c>
      <c r="I1746">
        <v>9.9710000000000001</v>
      </c>
      <c r="J1746">
        <v>8.3872</v>
      </c>
      <c r="K1746">
        <v>3.0766550000000001</v>
      </c>
      <c r="L1746">
        <v>2.1408</v>
      </c>
      <c r="M1746">
        <v>28.889700000000001</v>
      </c>
      <c r="N1746">
        <v>22.425999999999998</v>
      </c>
      <c r="O1746">
        <v>7.2294700000000001</v>
      </c>
      <c r="P1746">
        <v>74.308899999999994</v>
      </c>
      <c r="Q1746" s="1">
        <v>0</v>
      </c>
    </row>
    <row r="1747" spans="3:17">
      <c r="C1747" t="s">
        <v>0</v>
      </c>
      <c r="D1747" s="2">
        <f t="shared" si="54"/>
        <v>40545.094131999998</v>
      </c>
      <c r="E1747">
        <f t="shared" si="55"/>
        <v>40545.094131999998</v>
      </c>
      <c r="F1747">
        <v>367.094132</v>
      </c>
      <c r="G1747">
        <v>436.25</v>
      </c>
      <c r="H1747">
        <v>1746</v>
      </c>
      <c r="I1747">
        <v>9.7349999999999994</v>
      </c>
      <c r="J1747">
        <v>8.3917999999999999</v>
      </c>
      <c r="K1747">
        <v>3.0792000000000002</v>
      </c>
      <c r="L1747">
        <v>2.1511</v>
      </c>
      <c r="M1747">
        <v>28.912400000000002</v>
      </c>
      <c r="N1747">
        <v>22.443100000000001</v>
      </c>
      <c r="O1747">
        <v>7.2724299999999999</v>
      </c>
      <c r="P1747">
        <v>74.769300000000001</v>
      </c>
      <c r="Q1747" s="1">
        <v>0</v>
      </c>
    </row>
    <row r="1748" spans="3:17">
      <c r="C1748" t="s">
        <v>0</v>
      </c>
      <c r="D1748" s="2">
        <f t="shared" si="54"/>
        <v>40545.104549000003</v>
      </c>
      <c r="E1748">
        <f t="shared" si="55"/>
        <v>40545.104549000003</v>
      </c>
      <c r="F1748">
        <v>367.10454900000002</v>
      </c>
      <c r="G1748">
        <v>436.5</v>
      </c>
      <c r="H1748">
        <v>1747</v>
      </c>
      <c r="I1748">
        <v>9.5359999999999996</v>
      </c>
      <c r="J1748">
        <v>8.3744999999999994</v>
      </c>
      <c r="K1748">
        <v>3.0771090000000001</v>
      </c>
      <c r="L1748">
        <v>2.1514000000000002</v>
      </c>
      <c r="M1748">
        <v>28.904900000000001</v>
      </c>
      <c r="N1748">
        <v>22.439699999999998</v>
      </c>
      <c r="O1748">
        <v>7.2773000000000003</v>
      </c>
      <c r="P1748">
        <v>74.786500000000004</v>
      </c>
      <c r="Q1748" s="1">
        <v>0</v>
      </c>
    </row>
    <row r="1749" spans="3:17">
      <c r="C1749" t="s">
        <v>0</v>
      </c>
      <c r="D1749" s="2">
        <f t="shared" si="54"/>
        <v>40545.114965000001</v>
      </c>
      <c r="E1749">
        <f t="shared" si="55"/>
        <v>40545.114965000001</v>
      </c>
      <c r="F1749">
        <v>367.11496499999998</v>
      </c>
      <c r="G1749">
        <v>436.75</v>
      </c>
      <c r="H1749">
        <v>1748</v>
      </c>
      <c r="I1749">
        <v>9.343</v>
      </c>
      <c r="J1749">
        <v>8.3201000000000001</v>
      </c>
      <c r="K1749">
        <v>3.070557</v>
      </c>
      <c r="L1749">
        <v>2.1654</v>
      </c>
      <c r="M1749">
        <v>28.881599999999999</v>
      </c>
      <c r="N1749">
        <v>22.429099999999998</v>
      </c>
      <c r="O1749">
        <v>7.3489899999999997</v>
      </c>
      <c r="P1749">
        <v>75.41865</v>
      </c>
      <c r="Q1749" s="1">
        <v>0</v>
      </c>
    </row>
    <row r="1750" spans="3:17">
      <c r="C1750" t="s">
        <v>0</v>
      </c>
      <c r="D1750" s="2">
        <f t="shared" si="54"/>
        <v>40545.125381999998</v>
      </c>
      <c r="E1750">
        <f t="shared" si="55"/>
        <v>40545.125381999998</v>
      </c>
      <c r="F1750">
        <v>367.125382</v>
      </c>
      <c r="G1750">
        <v>437</v>
      </c>
      <c r="H1750">
        <v>1749</v>
      </c>
      <c r="I1750">
        <v>9.1809999999999992</v>
      </c>
      <c r="J1750">
        <v>8.2981999999999996</v>
      </c>
      <c r="K1750">
        <v>3.068349</v>
      </c>
      <c r="L1750">
        <v>2.1709000000000001</v>
      </c>
      <c r="M1750">
        <v>28.8767</v>
      </c>
      <c r="N1750">
        <v>22.4283</v>
      </c>
      <c r="O1750">
        <v>7.3770600000000002</v>
      </c>
      <c r="P1750">
        <v>75.666619999999995</v>
      </c>
      <c r="Q1750" s="1">
        <v>0</v>
      </c>
    </row>
    <row r="1751" spans="3:17">
      <c r="C1751" t="s">
        <v>0</v>
      </c>
      <c r="D1751" s="2">
        <f t="shared" si="54"/>
        <v>40545.135799000003</v>
      </c>
      <c r="E1751">
        <f t="shared" si="55"/>
        <v>40545.135799000003</v>
      </c>
      <c r="F1751">
        <v>367.13579900000002</v>
      </c>
      <c r="G1751">
        <v>437.25</v>
      </c>
      <c r="H1751">
        <v>1750</v>
      </c>
      <c r="I1751">
        <v>9.01</v>
      </c>
      <c r="J1751">
        <v>8.2848000000000006</v>
      </c>
      <c r="K1751">
        <v>3.0655800000000002</v>
      </c>
      <c r="L1751">
        <v>2.1635</v>
      </c>
      <c r="M1751">
        <v>28.859000000000002</v>
      </c>
      <c r="N1751">
        <v>22.4162</v>
      </c>
      <c r="O1751">
        <v>7.3476800000000004</v>
      </c>
      <c r="P1751">
        <v>75.333699999999993</v>
      </c>
      <c r="Q1751" s="1">
        <v>0</v>
      </c>
    </row>
    <row r="1752" spans="3:17">
      <c r="C1752" t="s">
        <v>0</v>
      </c>
      <c r="D1752" s="2">
        <f t="shared" si="54"/>
        <v>40545.146215000001</v>
      </c>
      <c r="E1752">
        <f t="shared" si="55"/>
        <v>40545.146215000001</v>
      </c>
      <c r="F1752">
        <v>367.14621499999998</v>
      </c>
      <c r="G1752">
        <v>437.5</v>
      </c>
      <c r="H1752">
        <v>1751</v>
      </c>
      <c r="I1752">
        <v>8.8840000000000003</v>
      </c>
      <c r="J1752">
        <v>8.3104999999999993</v>
      </c>
      <c r="K1752">
        <v>3.0700500000000002</v>
      </c>
      <c r="L1752">
        <v>2.1663999999999999</v>
      </c>
      <c r="M1752">
        <v>28.884399999999999</v>
      </c>
      <c r="N1752">
        <v>22.432600000000001</v>
      </c>
      <c r="O1752">
        <v>7.3544799999999997</v>
      </c>
      <c r="P1752">
        <v>75.459919999999997</v>
      </c>
      <c r="Q1752" s="1">
        <v>0</v>
      </c>
    </row>
    <row r="1753" spans="3:17">
      <c r="C1753" t="s">
        <v>0</v>
      </c>
      <c r="D1753" s="2">
        <f t="shared" si="54"/>
        <v>40545.156631999998</v>
      </c>
      <c r="E1753">
        <f t="shared" si="55"/>
        <v>40545.156631999998</v>
      </c>
      <c r="F1753">
        <v>367.156632</v>
      </c>
      <c r="G1753">
        <v>437.75</v>
      </c>
      <c r="H1753">
        <v>1752</v>
      </c>
      <c r="I1753">
        <v>8.7579999999999991</v>
      </c>
      <c r="J1753">
        <v>8.3041</v>
      </c>
      <c r="K1753">
        <v>3.0688559999999998</v>
      </c>
      <c r="L1753">
        <v>2.1549999999999998</v>
      </c>
      <c r="M1753">
        <v>28.877300000000002</v>
      </c>
      <c r="N1753">
        <v>22.427900000000001</v>
      </c>
      <c r="O1753">
        <v>7.3056799999999997</v>
      </c>
      <c r="P1753">
        <v>74.944820000000007</v>
      </c>
      <c r="Q1753" s="1">
        <v>0</v>
      </c>
    </row>
    <row r="1754" spans="3:17">
      <c r="C1754" t="s">
        <v>0</v>
      </c>
      <c r="D1754" s="2">
        <f t="shared" si="54"/>
        <v>40545.167049000003</v>
      </c>
      <c r="E1754">
        <f t="shared" si="55"/>
        <v>40545.167049000003</v>
      </c>
      <c r="F1754">
        <v>367.16704900000002</v>
      </c>
      <c r="G1754">
        <v>438</v>
      </c>
      <c r="H1754">
        <v>1753</v>
      </c>
      <c r="I1754">
        <v>8.6470000000000002</v>
      </c>
      <c r="J1754">
        <v>8.3001000000000005</v>
      </c>
      <c r="K1754">
        <v>3.067895</v>
      </c>
      <c r="L1754">
        <v>2.1469</v>
      </c>
      <c r="M1754">
        <v>28.8706</v>
      </c>
      <c r="N1754">
        <v>22.423200000000001</v>
      </c>
      <c r="O1754">
        <v>7.2711399999999999</v>
      </c>
      <c r="P1754">
        <v>74.580550000000002</v>
      </c>
      <c r="Q1754" s="1">
        <v>0</v>
      </c>
    </row>
    <row r="1755" spans="3:17">
      <c r="C1755" t="s">
        <v>0</v>
      </c>
      <c r="D1755" s="2">
        <f t="shared" si="54"/>
        <v>40545.177465000001</v>
      </c>
      <c r="E1755">
        <f t="shared" si="55"/>
        <v>40545.177465000001</v>
      </c>
      <c r="F1755">
        <v>367.17746499999998</v>
      </c>
      <c r="G1755">
        <v>438.25</v>
      </c>
      <c r="H1755">
        <v>1754</v>
      </c>
      <c r="I1755">
        <v>8.5869999999999997</v>
      </c>
      <c r="J1755">
        <v>8.2998999999999992</v>
      </c>
      <c r="K1755">
        <v>3.0681340000000001</v>
      </c>
      <c r="L1755">
        <v>2.1518000000000002</v>
      </c>
      <c r="M1755">
        <v>28.8733</v>
      </c>
      <c r="N1755">
        <v>22.4253</v>
      </c>
      <c r="O1755">
        <v>7.2927299999999997</v>
      </c>
      <c r="P1755">
        <v>74.802989999999994</v>
      </c>
      <c r="Q1755" s="1">
        <v>0</v>
      </c>
    </row>
    <row r="1756" spans="3:17">
      <c r="C1756" t="s">
        <v>0</v>
      </c>
      <c r="D1756" s="2">
        <f t="shared" si="54"/>
        <v>40545.187881999998</v>
      </c>
      <c r="E1756">
        <f t="shared" si="55"/>
        <v>40545.187881999998</v>
      </c>
      <c r="F1756">
        <v>367.187882</v>
      </c>
      <c r="G1756">
        <v>438.5</v>
      </c>
      <c r="H1756">
        <v>1755</v>
      </c>
      <c r="I1756">
        <v>8.4930000000000003</v>
      </c>
      <c r="J1756">
        <v>8.3019999999999996</v>
      </c>
      <c r="K1756">
        <v>3.0697869999999998</v>
      </c>
      <c r="L1756">
        <v>2.1536</v>
      </c>
      <c r="M1756">
        <v>28.8888</v>
      </c>
      <c r="N1756">
        <v>22.437200000000001</v>
      </c>
      <c r="O1756">
        <v>7.2992400000000002</v>
      </c>
      <c r="P1756">
        <v>74.880769999999998</v>
      </c>
      <c r="Q1756" s="1">
        <v>0</v>
      </c>
    </row>
    <row r="1757" spans="3:17">
      <c r="C1757" t="s">
        <v>0</v>
      </c>
      <c r="D1757" s="2">
        <f t="shared" si="54"/>
        <v>40545.198299000003</v>
      </c>
      <c r="E1757">
        <f t="shared" si="55"/>
        <v>40545.198299000003</v>
      </c>
      <c r="F1757">
        <v>367.19829900000002</v>
      </c>
      <c r="G1757">
        <v>438.75</v>
      </c>
      <c r="H1757">
        <v>1756</v>
      </c>
      <c r="I1757">
        <v>8.4770000000000003</v>
      </c>
      <c r="J1757">
        <v>8.2972000000000001</v>
      </c>
      <c r="K1757">
        <v>3.068892</v>
      </c>
      <c r="L1757">
        <v>2.1385999999999998</v>
      </c>
      <c r="M1757">
        <v>28.883400000000002</v>
      </c>
      <c r="N1757">
        <v>22.433700000000002</v>
      </c>
      <c r="O1757">
        <v>7.2347599999999996</v>
      </c>
      <c r="P1757">
        <v>74.208740000000006</v>
      </c>
      <c r="Q1757" s="1">
        <v>0</v>
      </c>
    </row>
    <row r="1758" spans="3:17">
      <c r="C1758" t="s">
        <v>0</v>
      </c>
      <c r="D1758" s="2">
        <f t="shared" si="54"/>
        <v>40545.208715000001</v>
      </c>
      <c r="E1758">
        <f t="shared" si="55"/>
        <v>40545.208715000001</v>
      </c>
      <c r="F1758">
        <v>367.20871499999998</v>
      </c>
      <c r="G1758">
        <v>439</v>
      </c>
      <c r="H1758">
        <v>1757</v>
      </c>
      <c r="I1758">
        <v>8.5079999999999991</v>
      </c>
      <c r="J1758">
        <v>8.2929999999999993</v>
      </c>
      <c r="K1758">
        <v>3.0684559999999999</v>
      </c>
      <c r="L1758">
        <v>2.1404999999999998</v>
      </c>
      <c r="M1758">
        <v>28.882300000000001</v>
      </c>
      <c r="N1758">
        <v>22.433399999999999</v>
      </c>
      <c r="O1758">
        <v>7.2435999999999998</v>
      </c>
      <c r="P1758">
        <v>74.291839999999993</v>
      </c>
      <c r="Q1758" s="1">
        <v>0</v>
      </c>
    </row>
    <row r="1759" spans="3:17">
      <c r="C1759" t="s">
        <v>0</v>
      </c>
      <c r="D1759" s="2">
        <f t="shared" si="54"/>
        <v>40545.219131999998</v>
      </c>
      <c r="E1759">
        <f t="shared" si="55"/>
        <v>40545.219131999998</v>
      </c>
      <c r="F1759">
        <v>367.219132</v>
      </c>
      <c r="G1759">
        <v>439.25</v>
      </c>
      <c r="H1759">
        <v>1758</v>
      </c>
      <c r="I1759">
        <v>8.5250000000000004</v>
      </c>
      <c r="J1759">
        <v>8.2867999999999995</v>
      </c>
      <c r="K1759">
        <v>3.0694050000000002</v>
      </c>
      <c r="L1759">
        <v>2.1638000000000002</v>
      </c>
      <c r="M1759">
        <v>28.897300000000001</v>
      </c>
      <c r="N1759">
        <v>22.446000000000002</v>
      </c>
      <c r="O1759">
        <v>7.3463700000000003</v>
      </c>
      <c r="P1759">
        <v>75.342510000000004</v>
      </c>
      <c r="Q1759" s="1">
        <v>0</v>
      </c>
    </row>
    <row r="1760" spans="3:17">
      <c r="C1760" t="s">
        <v>0</v>
      </c>
      <c r="D1760" s="2">
        <f t="shared" si="54"/>
        <v>40545.229549000003</v>
      </c>
      <c r="E1760">
        <f t="shared" si="55"/>
        <v>40545.229549000003</v>
      </c>
      <c r="F1760">
        <v>367.22954900000002</v>
      </c>
      <c r="G1760">
        <v>439.5</v>
      </c>
      <c r="H1760">
        <v>1759</v>
      </c>
      <c r="I1760">
        <v>8.609</v>
      </c>
      <c r="J1760">
        <v>8.3027999999999995</v>
      </c>
      <c r="K1760">
        <v>3.0728680000000002</v>
      </c>
      <c r="L1760">
        <v>2.1640000000000001</v>
      </c>
      <c r="M1760">
        <v>28.920200000000001</v>
      </c>
      <c r="N1760">
        <v>22.4617</v>
      </c>
      <c r="O1760">
        <v>7.3431899999999999</v>
      </c>
      <c r="P1760">
        <v>75.348370000000003</v>
      </c>
      <c r="Q1760" s="1">
        <v>0</v>
      </c>
    </row>
    <row r="1761" spans="3:17">
      <c r="C1761" t="s">
        <v>0</v>
      </c>
      <c r="D1761" s="2">
        <f t="shared" si="54"/>
        <v>40545.239965000001</v>
      </c>
      <c r="E1761">
        <f t="shared" si="55"/>
        <v>40545.239965000001</v>
      </c>
      <c r="F1761">
        <v>367.23996499999998</v>
      </c>
      <c r="G1761">
        <v>439.75</v>
      </c>
      <c r="H1761">
        <v>1760</v>
      </c>
      <c r="I1761">
        <v>8.7230000000000008</v>
      </c>
      <c r="J1761">
        <v>8.3040000000000003</v>
      </c>
      <c r="K1761">
        <v>3.0731489999999999</v>
      </c>
      <c r="L1761">
        <v>2.1595</v>
      </c>
      <c r="M1761">
        <v>28.922000000000001</v>
      </c>
      <c r="N1761">
        <v>22.462900000000001</v>
      </c>
      <c r="O1761">
        <v>7.3232600000000003</v>
      </c>
      <c r="P1761">
        <v>75.146900000000002</v>
      </c>
      <c r="Q1761" s="1">
        <v>0</v>
      </c>
    </row>
    <row r="1762" spans="3:17">
      <c r="C1762" t="s">
        <v>0</v>
      </c>
      <c r="D1762" s="2">
        <f t="shared" si="54"/>
        <v>40545.250381999998</v>
      </c>
      <c r="E1762">
        <f t="shared" si="55"/>
        <v>40545.250381999998</v>
      </c>
      <c r="F1762">
        <v>367.250382</v>
      </c>
      <c r="G1762">
        <v>440</v>
      </c>
      <c r="H1762">
        <v>1761</v>
      </c>
      <c r="I1762">
        <v>8.84</v>
      </c>
      <c r="J1762">
        <v>8.2986000000000004</v>
      </c>
      <c r="K1762">
        <v>3.072193</v>
      </c>
      <c r="L1762">
        <v>2.1486999999999998</v>
      </c>
      <c r="M1762">
        <v>28.916499999999999</v>
      </c>
      <c r="N1762">
        <v>22.459399999999999</v>
      </c>
      <c r="O1762">
        <v>7.27745</v>
      </c>
      <c r="P1762">
        <v>74.664900000000003</v>
      </c>
      <c r="Q1762" s="1">
        <v>0</v>
      </c>
    </row>
    <row r="1763" spans="3:17">
      <c r="C1763" t="s">
        <v>0</v>
      </c>
      <c r="D1763" s="2">
        <f t="shared" si="54"/>
        <v>40545.260799000003</v>
      </c>
      <c r="E1763">
        <f t="shared" si="55"/>
        <v>40545.260799000003</v>
      </c>
      <c r="F1763">
        <v>367.26079900000002</v>
      </c>
      <c r="G1763">
        <v>440.25</v>
      </c>
      <c r="H1763">
        <v>1762</v>
      </c>
      <c r="I1763">
        <v>8.9689999999999994</v>
      </c>
      <c r="J1763">
        <v>8.3085000000000004</v>
      </c>
      <c r="K1763">
        <v>3.0740690000000002</v>
      </c>
      <c r="L1763">
        <v>2.1457999999999999</v>
      </c>
      <c r="M1763">
        <v>28.927800000000001</v>
      </c>
      <c r="N1763">
        <v>22.466799999999999</v>
      </c>
      <c r="O1763">
        <v>7.2625799999999998</v>
      </c>
      <c r="P1763">
        <v>74.534639999999996</v>
      </c>
      <c r="Q1763" s="1">
        <v>0</v>
      </c>
    </row>
    <row r="1764" spans="3:17">
      <c r="C1764" t="s">
        <v>0</v>
      </c>
      <c r="D1764" s="2">
        <f t="shared" si="54"/>
        <v>40545.271215000001</v>
      </c>
      <c r="E1764">
        <f t="shared" si="55"/>
        <v>40545.271215000001</v>
      </c>
      <c r="F1764">
        <v>367.27121499999998</v>
      </c>
      <c r="G1764">
        <v>440.5</v>
      </c>
      <c r="H1764">
        <v>1763</v>
      </c>
      <c r="I1764">
        <v>9.125</v>
      </c>
      <c r="J1764">
        <v>8.3070000000000004</v>
      </c>
      <c r="K1764">
        <v>3.0739130000000001</v>
      </c>
      <c r="L1764">
        <v>2.1440000000000001</v>
      </c>
      <c r="M1764">
        <v>28.927299999999999</v>
      </c>
      <c r="N1764">
        <v>22.466699999999999</v>
      </c>
      <c r="O1764">
        <v>7.2553200000000002</v>
      </c>
      <c r="P1764">
        <v>74.457390000000004</v>
      </c>
      <c r="Q1764" s="1">
        <v>0</v>
      </c>
    </row>
    <row r="1765" spans="3:17">
      <c r="C1765" t="s">
        <v>0</v>
      </c>
      <c r="D1765" s="2">
        <f t="shared" si="54"/>
        <v>40545.281631999998</v>
      </c>
      <c r="E1765">
        <f t="shared" si="55"/>
        <v>40545.281631999998</v>
      </c>
      <c r="F1765">
        <v>367.281632</v>
      </c>
      <c r="G1765">
        <v>440.75</v>
      </c>
      <c r="H1765">
        <v>1764</v>
      </c>
      <c r="I1765">
        <v>9.2880000000000003</v>
      </c>
      <c r="J1765">
        <v>8.2967999999999993</v>
      </c>
      <c r="K1765">
        <v>3.0724140000000002</v>
      </c>
      <c r="L1765">
        <v>2.1398000000000001</v>
      </c>
      <c r="M1765">
        <v>28.920100000000001</v>
      </c>
      <c r="N1765">
        <v>22.462399999999999</v>
      </c>
      <c r="O1765">
        <v>7.23888</v>
      </c>
      <c r="P1765">
        <v>74.267949999999999</v>
      </c>
      <c r="Q1765" s="1">
        <v>0</v>
      </c>
    </row>
    <row r="1766" spans="3:17">
      <c r="C1766" t="s">
        <v>0</v>
      </c>
      <c r="D1766" s="2">
        <f t="shared" si="54"/>
        <v>40545.292049000003</v>
      </c>
      <c r="E1766">
        <f t="shared" si="55"/>
        <v>40545.292049000003</v>
      </c>
      <c r="F1766">
        <v>367.29204900000002</v>
      </c>
      <c r="G1766">
        <v>441</v>
      </c>
      <c r="H1766">
        <v>1765</v>
      </c>
      <c r="I1766">
        <v>9.4719999999999995</v>
      </c>
      <c r="J1766">
        <v>8.2909000000000006</v>
      </c>
      <c r="K1766">
        <v>3.0711189999999999</v>
      </c>
      <c r="L1766">
        <v>2.1269999999999998</v>
      </c>
      <c r="M1766">
        <v>28.9114</v>
      </c>
      <c r="N1766">
        <v>22.456399999999999</v>
      </c>
      <c r="O1766">
        <v>7.1846300000000003</v>
      </c>
      <c r="P1766">
        <v>73.697360000000003</v>
      </c>
      <c r="Q1766" s="1">
        <v>0</v>
      </c>
    </row>
    <row r="1767" spans="3:17">
      <c r="C1767" t="s">
        <v>0</v>
      </c>
      <c r="D1767" s="2">
        <f t="shared" si="54"/>
        <v>40545.302465000001</v>
      </c>
      <c r="E1767">
        <f t="shared" si="55"/>
        <v>40545.302465000001</v>
      </c>
      <c r="F1767">
        <v>367.30246499999998</v>
      </c>
      <c r="G1767">
        <v>441.25</v>
      </c>
      <c r="H1767">
        <v>1766</v>
      </c>
      <c r="I1767">
        <v>9.6620000000000008</v>
      </c>
      <c r="J1767">
        <v>8.3389000000000006</v>
      </c>
      <c r="K1767">
        <v>3.0790630000000001</v>
      </c>
      <c r="L1767">
        <v>2.1413000000000002</v>
      </c>
      <c r="M1767">
        <v>28.954499999999999</v>
      </c>
      <c r="N1767">
        <v>22.483499999999999</v>
      </c>
      <c r="O1767">
        <v>7.2369300000000001</v>
      </c>
      <c r="P1767">
        <v>74.335390000000004</v>
      </c>
      <c r="Q1767" s="1">
        <v>0</v>
      </c>
    </row>
    <row r="1768" spans="3:17">
      <c r="C1768" t="s">
        <v>0</v>
      </c>
      <c r="D1768" s="2">
        <f t="shared" si="54"/>
        <v>40545.312881999998</v>
      </c>
      <c r="E1768">
        <f t="shared" si="55"/>
        <v>40545.312881999998</v>
      </c>
      <c r="F1768">
        <v>367.312882</v>
      </c>
      <c r="G1768">
        <v>441.5</v>
      </c>
      <c r="H1768">
        <v>1767</v>
      </c>
      <c r="I1768">
        <v>9.8759999999999994</v>
      </c>
      <c r="J1768">
        <v>8.3972999999999995</v>
      </c>
      <c r="K1768">
        <v>3.0880139999999998</v>
      </c>
      <c r="L1768">
        <v>2.1436999999999999</v>
      </c>
      <c r="M1768">
        <v>28.999199999999998</v>
      </c>
      <c r="N1768">
        <v>22.510300000000001</v>
      </c>
      <c r="O1768">
        <v>7.2351400000000003</v>
      </c>
      <c r="P1768">
        <v>74.437240000000003</v>
      </c>
      <c r="Q1768" s="1">
        <v>0</v>
      </c>
    </row>
    <row r="1769" spans="3:17">
      <c r="C1769" t="s">
        <v>0</v>
      </c>
      <c r="D1769" s="2">
        <f t="shared" si="54"/>
        <v>40545.323299000003</v>
      </c>
      <c r="E1769">
        <f t="shared" si="55"/>
        <v>40545.323299000003</v>
      </c>
      <c r="F1769">
        <v>367.32329900000002</v>
      </c>
      <c r="G1769">
        <v>441.75</v>
      </c>
      <c r="H1769">
        <v>1768</v>
      </c>
      <c r="I1769">
        <v>10.093</v>
      </c>
      <c r="J1769">
        <v>8.5215999999999994</v>
      </c>
      <c r="K1769">
        <v>3.1065999999999998</v>
      </c>
      <c r="L1769">
        <v>2.1383999999999999</v>
      </c>
      <c r="M1769">
        <v>29.089500000000001</v>
      </c>
      <c r="N1769">
        <v>22.563400000000001</v>
      </c>
      <c r="O1769">
        <v>7.1865500000000004</v>
      </c>
      <c r="P1769">
        <v>74.188770000000005</v>
      </c>
      <c r="Q1769" s="1">
        <v>0</v>
      </c>
    </row>
    <row r="1770" spans="3:17">
      <c r="C1770" t="s">
        <v>0</v>
      </c>
      <c r="D1770" s="2">
        <f t="shared" si="54"/>
        <v>40545.333715000001</v>
      </c>
      <c r="E1770">
        <f t="shared" si="55"/>
        <v>40545.333715000001</v>
      </c>
      <c r="F1770">
        <v>367.33371499999998</v>
      </c>
      <c r="G1770">
        <v>442</v>
      </c>
      <c r="H1770">
        <v>1769</v>
      </c>
      <c r="I1770">
        <v>10.321</v>
      </c>
      <c r="J1770">
        <v>8.5899000000000001</v>
      </c>
      <c r="K1770">
        <v>3.116517</v>
      </c>
      <c r="L1770">
        <v>2.1379999999999999</v>
      </c>
      <c r="M1770">
        <v>29.1357</v>
      </c>
      <c r="N1770">
        <v>22.5898</v>
      </c>
      <c r="O1770">
        <v>7.1711499999999999</v>
      </c>
      <c r="P1770">
        <v>74.166240000000002</v>
      </c>
      <c r="Q1770" s="1">
        <v>0</v>
      </c>
    </row>
    <row r="1771" spans="3:17">
      <c r="C1771" t="s">
        <v>0</v>
      </c>
      <c r="D1771" s="2">
        <f t="shared" si="54"/>
        <v>40545.344131999998</v>
      </c>
      <c r="E1771">
        <f t="shared" si="55"/>
        <v>40545.344131999998</v>
      </c>
      <c r="F1771">
        <v>367.344132</v>
      </c>
      <c r="G1771">
        <v>442.25</v>
      </c>
      <c r="H1771">
        <v>1770</v>
      </c>
      <c r="I1771">
        <v>10.544</v>
      </c>
      <c r="J1771">
        <v>8.7088999999999999</v>
      </c>
      <c r="K1771">
        <v>3.13388</v>
      </c>
      <c r="L1771">
        <v>2.1280000000000001</v>
      </c>
      <c r="M1771">
        <v>29.216699999999999</v>
      </c>
      <c r="N1771">
        <v>22.636099999999999</v>
      </c>
      <c r="O1771">
        <v>7.1038300000000003</v>
      </c>
      <c r="P1771">
        <v>73.706019999999995</v>
      </c>
      <c r="Q1771" s="1">
        <v>0</v>
      </c>
    </row>
    <row r="1772" spans="3:17">
      <c r="C1772" t="s">
        <v>0</v>
      </c>
      <c r="D1772" s="2">
        <f t="shared" si="54"/>
        <v>40545.354549000003</v>
      </c>
      <c r="E1772">
        <f t="shared" si="55"/>
        <v>40545.354549000003</v>
      </c>
      <c r="F1772">
        <v>367.35454900000002</v>
      </c>
      <c r="G1772">
        <v>442.5</v>
      </c>
      <c r="H1772">
        <v>1771</v>
      </c>
      <c r="I1772">
        <v>10.772</v>
      </c>
      <c r="J1772">
        <v>8.7607999999999997</v>
      </c>
      <c r="K1772">
        <v>3.1419100000000002</v>
      </c>
      <c r="L1772">
        <v>2.1234000000000002</v>
      </c>
      <c r="M1772">
        <v>29.256599999999999</v>
      </c>
      <c r="N1772">
        <v>22.659700000000001</v>
      </c>
      <c r="O1772">
        <v>7.0735799999999998</v>
      </c>
      <c r="P1772">
        <v>73.496780000000001</v>
      </c>
      <c r="Q1772" s="1">
        <v>0</v>
      </c>
    </row>
    <row r="1773" spans="3:17">
      <c r="C1773" t="s">
        <v>0</v>
      </c>
      <c r="D1773" s="2">
        <f t="shared" si="54"/>
        <v>40545.364965000001</v>
      </c>
      <c r="E1773">
        <f t="shared" si="55"/>
        <v>40545.364965000001</v>
      </c>
      <c r="F1773">
        <v>367.36496499999998</v>
      </c>
      <c r="G1773">
        <v>442.75</v>
      </c>
      <c r="H1773">
        <v>1772</v>
      </c>
      <c r="I1773">
        <v>10.993</v>
      </c>
      <c r="J1773">
        <v>8.7795000000000005</v>
      </c>
      <c r="K1773">
        <v>3.1450300000000002</v>
      </c>
      <c r="L1773">
        <v>2.1208999999999998</v>
      </c>
      <c r="M1773">
        <v>29.273199999999999</v>
      </c>
      <c r="N1773">
        <v>22.67</v>
      </c>
      <c r="O1773">
        <v>7.0589700000000004</v>
      </c>
      <c r="P1773">
        <v>73.383679999999998</v>
      </c>
      <c r="Q1773" s="1">
        <v>0</v>
      </c>
    </row>
    <row r="1774" spans="3:17">
      <c r="C1774" t="s">
        <v>0</v>
      </c>
      <c r="D1774" s="2">
        <f t="shared" si="54"/>
        <v>40545.375381999998</v>
      </c>
      <c r="E1774">
        <f t="shared" si="55"/>
        <v>40545.375381999998</v>
      </c>
      <c r="F1774">
        <v>367.375382</v>
      </c>
      <c r="G1774">
        <v>443</v>
      </c>
      <c r="H1774">
        <v>1773</v>
      </c>
      <c r="I1774">
        <v>11.185</v>
      </c>
      <c r="J1774">
        <v>8.8027999999999995</v>
      </c>
      <c r="K1774">
        <v>3.149146</v>
      </c>
      <c r="L1774">
        <v>2.1187</v>
      </c>
      <c r="M1774">
        <v>29.296199999999999</v>
      </c>
      <c r="N1774">
        <v>22.6846</v>
      </c>
      <c r="O1774">
        <v>7.0445900000000004</v>
      </c>
      <c r="P1774">
        <v>73.283510000000007</v>
      </c>
      <c r="Q1774" s="1">
        <v>0</v>
      </c>
    </row>
    <row r="1775" spans="3:17">
      <c r="C1775" t="s">
        <v>0</v>
      </c>
      <c r="D1775" s="2">
        <f t="shared" si="54"/>
        <v>40545.385799000003</v>
      </c>
      <c r="E1775">
        <f t="shared" si="55"/>
        <v>40545.385799000003</v>
      </c>
      <c r="F1775">
        <v>367.38579900000002</v>
      </c>
      <c r="G1775">
        <v>443.25</v>
      </c>
      <c r="H1775">
        <v>1774</v>
      </c>
      <c r="I1775">
        <v>11.387</v>
      </c>
      <c r="J1775">
        <v>8.7438000000000002</v>
      </c>
      <c r="K1775">
        <v>3.1407780000000001</v>
      </c>
      <c r="L1775">
        <v>2.1381999999999999</v>
      </c>
      <c r="M1775">
        <v>29.258700000000001</v>
      </c>
      <c r="N1775">
        <v>22.663799999999998</v>
      </c>
      <c r="O1775">
        <v>7.1409799999999999</v>
      </c>
      <c r="P1775">
        <v>74.169749999999993</v>
      </c>
      <c r="Q1775" s="1">
        <v>0</v>
      </c>
    </row>
    <row r="1776" spans="3:17">
      <c r="C1776" t="s">
        <v>0</v>
      </c>
      <c r="D1776" s="2">
        <f t="shared" si="54"/>
        <v>40545.396215000001</v>
      </c>
      <c r="E1776">
        <f t="shared" si="55"/>
        <v>40545.396215000001</v>
      </c>
      <c r="F1776">
        <v>367.39621499999998</v>
      </c>
      <c r="G1776">
        <v>443.5</v>
      </c>
      <c r="H1776">
        <v>1775</v>
      </c>
      <c r="I1776">
        <v>11.569000000000001</v>
      </c>
      <c r="J1776">
        <v>8.7623999999999995</v>
      </c>
      <c r="K1776">
        <v>3.1432229999999999</v>
      </c>
      <c r="L1776">
        <v>2.1387999999999998</v>
      </c>
      <c r="M1776">
        <v>29.2684</v>
      </c>
      <c r="N1776">
        <v>22.668800000000001</v>
      </c>
      <c r="O1776">
        <v>7.1398200000000003</v>
      </c>
      <c r="P1776">
        <v>74.193449999999999</v>
      </c>
      <c r="Q1776" s="1">
        <v>0</v>
      </c>
    </row>
    <row r="1777" spans="3:17">
      <c r="C1777" t="s">
        <v>0</v>
      </c>
      <c r="D1777" s="2">
        <f t="shared" si="54"/>
        <v>40545.406631999998</v>
      </c>
      <c r="E1777">
        <f t="shared" si="55"/>
        <v>40545.406631999998</v>
      </c>
      <c r="F1777">
        <v>367.406632</v>
      </c>
      <c r="G1777">
        <v>443.75</v>
      </c>
      <c r="H1777">
        <v>1776</v>
      </c>
      <c r="I1777">
        <v>11.731</v>
      </c>
      <c r="J1777">
        <v>8.7849000000000004</v>
      </c>
      <c r="K1777">
        <v>3.1468980000000002</v>
      </c>
      <c r="L1777">
        <v>2.1360000000000001</v>
      </c>
      <c r="M1777">
        <v>29.287600000000001</v>
      </c>
      <c r="N1777">
        <v>22.680499999999999</v>
      </c>
      <c r="O1777">
        <v>7.1233599999999999</v>
      </c>
      <c r="P1777">
        <v>74.069069999999996</v>
      </c>
      <c r="Q1777" s="1">
        <v>0</v>
      </c>
    </row>
    <row r="1778" spans="3:17">
      <c r="C1778" t="s">
        <v>0</v>
      </c>
      <c r="D1778" s="2">
        <f t="shared" si="54"/>
        <v>40545.417049000003</v>
      </c>
      <c r="E1778">
        <f t="shared" si="55"/>
        <v>40545.417049000003</v>
      </c>
      <c r="F1778">
        <v>367.41704900000002</v>
      </c>
      <c r="G1778">
        <v>444</v>
      </c>
      <c r="H1778">
        <v>1777</v>
      </c>
      <c r="I1778">
        <v>11.882</v>
      </c>
      <c r="J1778">
        <v>8.7693999999999992</v>
      </c>
      <c r="K1778">
        <v>3.143837</v>
      </c>
      <c r="L1778">
        <v>2.1360999999999999</v>
      </c>
      <c r="M1778">
        <v>29.268799999999999</v>
      </c>
      <c r="N1778">
        <v>22.668099999999999</v>
      </c>
      <c r="O1778">
        <v>7.1273400000000002</v>
      </c>
      <c r="P1778">
        <v>74.075609999999998</v>
      </c>
      <c r="Q1778" s="1">
        <v>0</v>
      </c>
    </row>
    <row r="1779" spans="3:17">
      <c r="C1779" t="s">
        <v>0</v>
      </c>
      <c r="D1779" s="2">
        <f t="shared" si="54"/>
        <v>40545.427465000001</v>
      </c>
      <c r="E1779">
        <f t="shared" si="55"/>
        <v>40545.427465000001</v>
      </c>
      <c r="F1779">
        <v>367.42746499999998</v>
      </c>
      <c r="G1779">
        <v>444.25</v>
      </c>
      <c r="H1779">
        <v>1778</v>
      </c>
      <c r="I1779">
        <v>12.035</v>
      </c>
      <c r="J1779">
        <v>8.7891999999999992</v>
      </c>
      <c r="K1779">
        <v>3.147043</v>
      </c>
      <c r="L1779">
        <v>2.1305000000000001</v>
      </c>
      <c r="M1779">
        <v>29.285399999999999</v>
      </c>
      <c r="N1779">
        <v>22.678100000000001</v>
      </c>
      <c r="O1779">
        <v>7.0989300000000002</v>
      </c>
      <c r="P1779">
        <v>73.821110000000004</v>
      </c>
      <c r="Q1779" s="1">
        <v>0</v>
      </c>
    </row>
    <row r="1780" spans="3:17">
      <c r="C1780" t="s">
        <v>0</v>
      </c>
      <c r="D1780" s="2">
        <f t="shared" si="54"/>
        <v>40545.437881999998</v>
      </c>
      <c r="E1780">
        <f t="shared" si="55"/>
        <v>40545.437881999998</v>
      </c>
      <c r="F1780">
        <v>367.437882</v>
      </c>
      <c r="G1780">
        <v>444.5</v>
      </c>
      <c r="H1780">
        <v>1779</v>
      </c>
      <c r="I1780">
        <v>12.186</v>
      </c>
      <c r="J1780">
        <v>8.7864000000000004</v>
      </c>
      <c r="K1780">
        <v>3.1469399999999998</v>
      </c>
      <c r="L1780">
        <v>2.1307</v>
      </c>
      <c r="M1780">
        <v>29.2866</v>
      </c>
      <c r="N1780">
        <v>22.679500000000001</v>
      </c>
      <c r="O1780">
        <v>7.1004699999999996</v>
      </c>
      <c r="P1780">
        <v>73.833119999999994</v>
      </c>
      <c r="Q1780" s="1">
        <v>0</v>
      </c>
    </row>
    <row r="1781" spans="3:17">
      <c r="C1781" t="s">
        <v>0</v>
      </c>
      <c r="D1781" s="2">
        <f t="shared" si="54"/>
        <v>40545.448299000003</v>
      </c>
      <c r="E1781">
        <f t="shared" si="55"/>
        <v>40545.448299000003</v>
      </c>
      <c r="F1781">
        <v>367.44829900000002</v>
      </c>
      <c r="G1781">
        <v>444.75</v>
      </c>
      <c r="H1781">
        <v>1780</v>
      </c>
      <c r="I1781">
        <v>12.295</v>
      </c>
      <c r="J1781">
        <v>8.9266000000000005</v>
      </c>
      <c r="K1781">
        <v>3.172021</v>
      </c>
      <c r="L1781">
        <v>2.1135999999999999</v>
      </c>
      <c r="M1781">
        <v>29.4285</v>
      </c>
      <c r="N1781">
        <v>22.7699</v>
      </c>
      <c r="O1781">
        <v>6.9967699999999997</v>
      </c>
      <c r="P1781">
        <v>73.050889999999995</v>
      </c>
      <c r="Q1781" s="1">
        <v>0</v>
      </c>
    </row>
    <row r="1782" spans="3:17">
      <c r="C1782" t="s">
        <v>0</v>
      </c>
      <c r="D1782" s="2">
        <f t="shared" si="54"/>
        <v>40545.458715000001</v>
      </c>
      <c r="E1782">
        <f t="shared" si="55"/>
        <v>40545.458715000001</v>
      </c>
      <c r="F1782">
        <v>367.45871499999998</v>
      </c>
      <c r="G1782">
        <v>445</v>
      </c>
      <c r="H1782">
        <v>1781</v>
      </c>
      <c r="I1782">
        <v>12.378</v>
      </c>
      <c r="J1782">
        <v>8.9291</v>
      </c>
      <c r="K1782">
        <v>3.172717</v>
      </c>
      <c r="L1782">
        <v>2.1109</v>
      </c>
      <c r="M1782">
        <v>29.433499999999999</v>
      </c>
      <c r="N1782">
        <v>22.773399999999999</v>
      </c>
      <c r="O1782">
        <v>6.9843799999999998</v>
      </c>
      <c r="P1782">
        <v>72.927949999999996</v>
      </c>
      <c r="Q1782" s="1">
        <v>0</v>
      </c>
    </row>
    <row r="1783" spans="3:17">
      <c r="C1783" t="s">
        <v>0</v>
      </c>
      <c r="D1783" s="2">
        <f t="shared" si="54"/>
        <v>40545.469131999998</v>
      </c>
      <c r="E1783">
        <f t="shared" si="55"/>
        <v>40545.469131999998</v>
      </c>
      <c r="F1783">
        <v>367.469132</v>
      </c>
      <c r="G1783">
        <v>445.25</v>
      </c>
      <c r="H1783">
        <v>1782</v>
      </c>
      <c r="I1783">
        <v>12.468</v>
      </c>
      <c r="J1783">
        <v>8.9015000000000004</v>
      </c>
      <c r="K1783">
        <v>3.1683409999999999</v>
      </c>
      <c r="L1783">
        <v>2.1124999999999998</v>
      </c>
      <c r="M1783">
        <v>29.4114</v>
      </c>
      <c r="N1783">
        <v>22.760200000000001</v>
      </c>
      <c r="O1783">
        <v>6.99695</v>
      </c>
      <c r="P1783">
        <v>73.003730000000004</v>
      </c>
      <c r="Q1783" s="1">
        <v>0</v>
      </c>
    </row>
    <row r="1784" spans="3:17">
      <c r="C1784" t="s">
        <v>0</v>
      </c>
      <c r="D1784" s="2">
        <f t="shared" si="54"/>
        <v>40545.479549000003</v>
      </c>
      <c r="E1784">
        <f t="shared" si="55"/>
        <v>40545.479549000003</v>
      </c>
      <c r="F1784">
        <v>367.47954900000002</v>
      </c>
      <c r="G1784">
        <v>445.5</v>
      </c>
      <c r="H1784">
        <v>1783</v>
      </c>
      <c r="I1784">
        <v>12.557</v>
      </c>
      <c r="J1784">
        <v>8.9254999999999995</v>
      </c>
      <c r="K1784">
        <v>3.1723720000000002</v>
      </c>
      <c r="L1784">
        <v>2.1042000000000001</v>
      </c>
      <c r="M1784">
        <v>29.4329</v>
      </c>
      <c r="N1784">
        <v>22.773499999999999</v>
      </c>
      <c r="O1784">
        <v>6.9565900000000003</v>
      </c>
      <c r="P1784">
        <v>72.631659999999997</v>
      </c>
      <c r="Q1784" s="1">
        <v>0</v>
      </c>
    </row>
    <row r="1785" spans="3:17">
      <c r="C1785" t="s">
        <v>0</v>
      </c>
      <c r="D1785" s="2">
        <f t="shared" si="54"/>
        <v>40545.489965000001</v>
      </c>
      <c r="E1785">
        <f t="shared" si="55"/>
        <v>40545.489965000001</v>
      </c>
      <c r="F1785">
        <v>367.48996499999998</v>
      </c>
      <c r="G1785">
        <v>445.75</v>
      </c>
      <c r="H1785">
        <v>1784</v>
      </c>
      <c r="I1785">
        <v>12.613</v>
      </c>
      <c r="J1785">
        <v>8.9212000000000007</v>
      </c>
      <c r="K1785">
        <v>3.1718519999999999</v>
      </c>
      <c r="L1785">
        <v>2.1046999999999998</v>
      </c>
      <c r="M1785">
        <v>29.431000000000001</v>
      </c>
      <c r="N1785">
        <v>22.7727</v>
      </c>
      <c r="O1785">
        <v>6.9593999999999996</v>
      </c>
      <c r="P1785">
        <v>72.653199999999998</v>
      </c>
      <c r="Q1785" s="1">
        <v>0</v>
      </c>
    </row>
    <row r="1786" spans="3:17">
      <c r="C1786" t="s">
        <v>0</v>
      </c>
      <c r="D1786" s="2">
        <f t="shared" si="54"/>
        <v>40545.500381999998</v>
      </c>
      <c r="E1786">
        <f t="shared" si="55"/>
        <v>40545.500381999998</v>
      </c>
      <c r="F1786">
        <v>367.500382</v>
      </c>
      <c r="G1786">
        <v>446</v>
      </c>
      <c r="H1786">
        <v>1785</v>
      </c>
      <c r="I1786">
        <v>12.644</v>
      </c>
      <c r="J1786">
        <v>8.9237000000000002</v>
      </c>
      <c r="K1786">
        <v>3.1723300000000001</v>
      </c>
      <c r="L1786">
        <v>2.1038000000000001</v>
      </c>
      <c r="M1786">
        <v>29.433900000000001</v>
      </c>
      <c r="N1786">
        <v>22.7745</v>
      </c>
      <c r="O1786">
        <v>6.9549399999999997</v>
      </c>
      <c r="P1786">
        <v>72.612070000000003</v>
      </c>
      <c r="Q1786" s="1">
        <v>0</v>
      </c>
    </row>
    <row r="1787" spans="3:17">
      <c r="C1787" t="s">
        <v>0</v>
      </c>
      <c r="D1787" s="2">
        <f t="shared" si="54"/>
        <v>40545.510799000003</v>
      </c>
      <c r="E1787">
        <f t="shared" si="55"/>
        <v>40545.510799000003</v>
      </c>
      <c r="F1787">
        <v>367.51079900000002</v>
      </c>
      <c r="G1787">
        <v>446.25</v>
      </c>
      <c r="H1787">
        <v>1786</v>
      </c>
      <c r="I1787">
        <v>12.683</v>
      </c>
      <c r="J1787">
        <v>8.9163999999999994</v>
      </c>
      <c r="K1787">
        <v>3.1712660000000001</v>
      </c>
      <c r="L1787">
        <v>2.1053999999999999</v>
      </c>
      <c r="M1787">
        <v>29.428899999999999</v>
      </c>
      <c r="N1787">
        <v>22.771699999999999</v>
      </c>
      <c r="O1787">
        <v>6.9633099999999999</v>
      </c>
      <c r="P1787">
        <v>72.685220000000001</v>
      </c>
      <c r="Q1787" s="1">
        <v>0</v>
      </c>
    </row>
    <row r="1788" spans="3:17">
      <c r="C1788" t="s">
        <v>0</v>
      </c>
      <c r="D1788" s="2">
        <f t="shared" si="54"/>
        <v>40545.521215000001</v>
      </c>
      <c r="E1788">
        <f t="shared" si="55"/>
        <v>40545.521215000001</v>
      </c>
      <c r="F1788">
        <v>367.52121499999998</v>
      </c>
      <c r="G1788">
        <v>446.5</v>
      </c>
      <c r="H1788">
        <v>1787</v>
      </c>
      <c r="I1788">
        <v>12.686999999999999</v>
      </c>
      <c r="J1788">
        <v>8.9199000000000002</v>
      </c>
      <c r="K1788">
        <v>3.1716530000000001</v>
      </c>
      <c r="L1788">
        <v>2.1013000000000002</v>
      </c>
      <c r="M1788">
        <v>29.43</v>
      </c>
      <c r="N1788">
        <v>22.772099999999998</v>
      </c>
      <c r="O1788">
        <v>6.9452699999999998</v>
      </c>
      <c r="P1788">
        <v>72.503129999999999</v>
      </c>
      <c r="Q1788" s="1">
        <v>0</v>
      </c>
    </row>
    <row r="1789" spans="3:17">
      <c r="C1789" t="s">
        <v>0</v>
      </c>
      <c r="D1789" s="2">
        <f t="shared" si="54"/>
        <v>40545.531631999998</v>
      </c>
      <c r="E1789">
        <f t="shared" si="55"/>
        <v>40545.531631999998</v>
      </c>
      <c r="F1789">
        <v>367.531632</v>
      </c>
      <c r="G1789">
        <v>446.75</v>
      </c>
      <c r="H1789">
        <v>1788</v>
      </c>
      <c r="I1789">
        <v>12.69</v>
      </c>
      <c r="J1789">
        <v>8.9177999999999997</v>
      </c>
      <c r="K1789">
        <v>3.1711689999999999</v>
      </c>
      <c r="L1789">
        <v>2.0996000000000001</v>
      </c>
      <c r="M1789">
        <v>29.4268</v>
      </c>
      <c r="N1789">
        <v>22.7699</v>
      </c>
      <c r="O1789">
        <v>6.9385500000000002</v>
      </c>
      <c r="P1789">
        <v>72.427940000000007</v>
      </c>
      <c r="Q1789" s="1">
        <v>0</v>
      </c>
    </row>
    <row r="1790" spans="3:17">
      <c r="C1790" t="s">
        <v>0</v>
      </c>
      <c r="D1790" s="2">
        <f t="shared" si="54"/>
        <v>40545.542049000003</v>
      </c>
      <c r="E1790">
        <f t="shared" si="55"/>
        <v>40545.542049000003</v>
      </c>
      <c r="F1790">
        <v>367.54204900000002</v>
      </c>
      <c r="G1790">
        <v>447</v>
      </c>
      <c r="H1790">
        <v>1789</v>
      </c>
      <c r="I1790">
        <v>12.677</v>
      </c>
      <c r="J1790">
        <v>8.9136000000000006</v>
      </c>
      <c r="K1790">
        <v>3.1703600000000001</v>
      </c>
      <c r="L1790">
        <v>2.1055999999999999</v>
      </c>
      <c r="M1790">
        <v>29.422000000000001</v>
      </c>
      <c r="N1790">
        <v>22.7667</v>
      </c>
      <c r="O1790">
        <v>6.9650699999999999</v>
      </c>
      <c r="P1790">
        <v>72.695750000000004</v>
      </c>
      <c r="Q1790" s="1">
        <v>0</v>
      </c>
    </row>
    <row r="1791" spans="3:17">
      <c r="C1791" t="s">
        <v>0</v>
      </c>
      <c r="D1791" s="2">
        <f t="shared" si="54"/>
        <v>40545.552465000001</v>
      </c>
      <c r="E1791">
        <f t="shared" si="55"/>
        <v>40545.552465000001</v>
      </c>
      <c r="F1791">
        <v>367.55246499999998</v>
      </c>
      <c r="G1791">
        <v>447.25</v>
      </c>
      <c r="H1791">
        <v>1790</v>
      </c>
      <c r="I1791">
        <v>12.64</v>
      </c>
      <c r="J1791">
        <v>8.9013000000000009</v>
      </c>
      <c r="K1791">
        <v>3.168577</v>
      </c>
      <c r="L1791">
        <v>2.1065999999999998</v>
      </c>
      <c r="M1791">
        <v>29.413900000000002</v>
      </c>
      <c r="N1791">
        <v>22.7622</v>
      </c>
      <c r="O1791">
        <v>6.9717200000000004</v>
      </c>
      <c r="P1791">
        <v>72.741290000000006</v>
      </c>
      <c r="Q1791" s="1">
        <v>0</v>
      </c>
    </row>
    <row r="1792" spans="3:17">
      <c r="C1792" t="s">
        <v>0</v>
      </c>
      <c r="D1792" s="2">
        <f t="shared" si="54"/>
        <v>40545.562881999998</v>
      </c>
      <c r="E1792">
        <f t="shared" si="55"/>
        <v>40545.562881999998</v>
      </c>
      <c r="F1792">
        <v>367.562882</v>
      </c>
      <c r="G1792">
        <v>447.5</v>
      </c>
      <c r="H1792">
        <v>1791</v>
      </c>
      <c r="I1792">
        <v>12.595000000000001</v>
      </c>
      <c r="J1792">
        <v>8.8781999999999996</v>
      </c>
      <c r="K1792">
        <v>3.1659739999999998</v>
      </c>
      <c r="L1792">
        <v>2.1059999999999999</v>
      </c>
      <c r="M1792">
        <v>29.406300000000002</v>
      </c>
      <c r="N1792">
        <v>22.759599999999999</v>
      </c>
      <c r="O1792">
        <v>6.9732399999999997</v>
      </c>
      <c r="P1792">
        <v>72.715879999999999</v>
      </c>
      <c r="Q1792" s="1">
        <v>0</v>
      </c>
    </row>
    <row r="1793" spans="3:17">
      <c r="C1793" t="s">
        <v>0</v>
      </c>
      <c r="D1793" s="2">
        <f t="shared" si="54"/>
        <v>40545.573299000003</v>
      </c>
      <c r="E1793">
        <f t="shared" si="55"/>
        <v>40545.573299000003</v>
      </c>
      <c r="F1793">
        <v>367.57329900000002</v>
      </c>
      <c r="G1793">
        <v>447.75</v>
      </c>
      <c r="H1793">
        <v>1792</v>
      </c>
      <c r="I1793">
        <v>12.558</v>
      </c>
      <c r="J1793">
        <v>8.8529999999999998</v>
      </c>
      <c r="K1793">
        <v>3.1630569999999998</v>
      </c>
      <c r="L1793">
        <v>2.1107</v>
      </c>
      <c r="M1793">
        <v>29.397200000000002</v>
      </c>
      <c r="N1793">
        <v>22.7563</v>
      </c>
      <c r="O1793">
        <v>6.9982199999999999</v>
      </c>
      <c r="P1793">
        <v>72.930859999999996</v>
      </c>
      <c r="Q1793" s="1">
        <v>0</v>
      </c>
    </row>
    <row r="1794" spans="3:17">
      <c r="C1794" t="s">
        <v>0</v>
      </c>
      <c r="D1794" s="2">
        <f t="shared" si="54"/>
        <v>40545.583715000001</v>
      </c>
      <c r="E1794">
        <f t="shared" si="55"/>
        <v>40545.583715000001</v>
      </c>
      <c r="F1794">
        <v>367.58371499999998</v>
      </c>
      <c r="G1794">
        <v>448</v>
      </c>
      <c r="H1794">
        <v>1793</v>
      </c>
      <c r="I1794">
        <v>12.504</v>
      </c>
      <c r="J1794">
        <v>8.8605999999999998</v>
      </c>
      <c r="K1794">
        <v>3.1635939999999998</v>
      </c>
      <c r="L1794">
        <v>2.1099000000000001</v>
      </c>
      <c r="M1794">
        <v>29.3964</v>
      </c>
      <c r="N1794">
        <v>22.7545</v>
      </c>
      <c r="O1794">
        <v>6.9933199999999998</v>
      </c>
      <c r="P1794">
        <v>72.891819999999996</v>
      </c>
      <c r="Q1794" s="1">
        <v>0</v>
      </c>
    </row>
    <row r="1795" spans="3:17">
      <c r="C1795" t="s">
        <v>0</v>
      </c>
      <c r="D1795" s="2">
        <f t="shared" ref="D1795:D1858" si="56">E1795</f>
        <v>40545.594131999998</v>
      </c>
      <c r="E1795">
        <f t="shared" ref="E1795:E1858" si="57">40178+F1795</f>
        <v>40545.594131999998</v>
      </c>
      <c r="F1795">
        <v>367.594132</v>
      </c>
      <c r="G1795">
        <v>448.25</v>
      </c>
      <c r="H1795">
        <v>1794</v>
      </c>
      <c r="I1795">
        <v>12.441000000000001</v>
      </c>
      <c r="J1795">
        <v>8.8629999999999995</v>
      </c>
      <c r="K1795">
        <v>3.1632560000000001</v>
      </c>
      <c r="L1795">
        <v>2.1118000000000001</v>
      </c>
      <c r="M1795">
        <v>29.390999999999998</v>
      </c>
      <c r="N1795">
        <v>22.7499</v>
      </c>
      <c r="O1795">
        <v>7.0013300000000003</v>
      </c>
      <c r="P1795">
        <v>72.97672</v>
      </c>
      <c r="Q1795" s="1">
        <v>0</v>
      </c>
    </row>
    <row r="1796" spans="3:17">
      <c r="C1796" t="s">
        <v>0</v>
      </c>
      <c r="D1796" s="2">
        <f t="shared" si="56"/>
        <v>40545.604549000003</v>
      </c>
      <c r="E1796">
        <f t="shared" si="57"/>
        <v>40545.604549000003</v>
      </c>
      <c r="F1796">
        <v>367.60454900000002</v>
      </c>
      <c r="G1796">
        <v>448.5</v>
      </c>
      <c r="H1796">
        <v>1795</v>
      </c>
      <c r="I1796">
        <v>12.375999999999999</v>
      </c>
      <c r="J1796">
        <v>8.8359000000000005</v>
      </c>
      <c r="K1796">
        <v>3.159834</v>
      </c>
      <c r="L1796">
        <v>2.1067999999999998</v>
      </c>
      <c r="M1796">
        <v>29.3782</v>
      </c>
      <c r="N1796">
        <v>22.7439</v>
      </c>
      <c r="O1796">
        <v>6.9849800000000002</v>
      </c>
      <c r="P1796">
        <v>72.756079999999997</v>
      </c>
      <c r="Q1796" s="1">
        <v>0</v>
      </c>
    </row>
    <row r="1797" spans="3:17">
      <c r="C1797" t="s">
        <v>0</v>
      </c>
      <c r="D1797" s="2">
        <f t="shared" si="56"/>
        <v>40545.614965000001</v>
      </c>
      <c r="E1797">
        <f t="shared" si="57"/>
        <v>40545.614965000001</v>
      </c>
      <c r="F1797">
        <v>367.61496499999998</v>
      </c>
      <c r="G1797">
        <v>448.75</v>
      </c>
      <c r="H1797">
        <v>1796</v>
      </c>
      <c r="I1797">
        <v>12.311999999999999</v>
      </c>
      <c r="J1797">
        <v>8.8215000000000003</v>
      </c>
      <c r="K1797">
        <v>3.1567379999999998</v>
      </c>
      <c r="L1797">
        <v>2.1069</v>
      </c>
      <c r="M1797">
        <v>29.3584</v>
      </c>
      <c r="N1797">
        <v>22.730499999999999</v>
      </c>
      <c r="O1797">
        <v>6.9885700000000002</v>
      </c>
      <c r="P1797">
        <v>72.760450000000006</v>
      </c>
      <c r="Q1797" s="1">
        <v>0</v>
      </c>
    </row>
    <row r="1798" spans="3:17">
      <c r="C1798" t="s">
        <v>0</v>
      </c>
      <c r="D1798" s="2">
        <f t="shared" si="56"/>
        <v>40545.625381999998</v>
      </c>
      <c r="E1798">
        <f t="shared" si="57"/>
        <v>40545.625381999998</v>
      </c>
      <c r="F1798">
        <v>367.625382</v>
      </c>
      <c r="G1798">
        <v>449</v>
      </c>
      <c r="H1798">
        <v>1797</v>
      </c>
      <c r="I1798">
        <v>12.228999999999999</v>
      </c>
      <c r="J1798">
        <v>8.8359000000000005</v>
      </c>
      <c r="K1798">
        <v>3.1588620000000001</v>
      </c>
      <c r="L1798">
        <v>2.1076999999999999</v>
      </c>
      <c r="M1798">
        <v>29.368300000000001</v>
      </c>
      <c r="N1798">
        <v>22.7362</v>
      </c>
      <c r="O1798">
        <v>6.9892500000000002</v>
      </c>
      <c r="P1798">
        <v>72.795869999999994</v>
      </c>
      <c r="Q1798" s="1">
        <v>0</v>
      </c>
    </row>
    <row r="1799" spans="3:17">
      <c r="C1799" t="s">
        <v>0</v>
      </c>
      <c r="D1799" s="2">
        <f t="shared" si="56"/>
        <v>40545.635799000003</v>
      </c>
      <c r="E1799">
        <f t="shared" si="57"/>
        <v>40545.635799000003</v>
      </c>
      <c r="F1799">
        <v>367.63579900000002</v>
      </c>
      <c r="G1799">
        <v>449.25</v>
      </c>
      <c r="H1799">
        <v>1798</v>
      </c>
      <c r="I1799">
        <v>12.146000000000001</v>
      </c>
      <c r="J1799">
        <v>8.8382000000000005</v>
      </c>
      <c r="K1799">
        <v>3.1583429999999999</v>
      </c>
      <c r="L1799">
        <v>2.1141000000000001</v>
      </c>
      <c r="M1799">
        <v>29.3611</v>
      </c>
      <c r="N1799">
        <v>22.7302</v>
      </c>
      <c r="O1799">
        <v>7.0167799999999998</v>
      </c>
      <c r="P1799">
        <v>73.082930000000005</v>
      </c>
      <c r="Q1799" s="1">
        <v>0</v>
      </c>
    </row>
    <row r="1800" spans="3:17">
      <c r="C1800" t="s">
        <v>0</v>
      </c>
      <c r="D1800" s="2">
        <f t="shared" si="56"/>
        <v>40545.646215000001</v>
      </c>
      <c r="E1800">
        <f t="shared" si="57"/>
        <v>40545.646215000001</v>
      </c>
      <c r="F1800">
        <v>367.64621499999998</v>
      </c>
      <c r="G1800">
        <v>449.5</v>
      </c>
      <c r="H1800">
        <v>1799</v>
      </c>
      <c r="I1800">
        <v>12.061</v>
      </c>
      <c r="J1800">
        <v>8.8171999999999997</v>
      </c>
      <c r="K1800">
        <v>3.1563759999999998</v>
      </c>
      <c r="L1800">
        <v>2.1162000000000001</v>
      </c>
      <c r="M1800">
        <v>29.3583</v>
      </c>
      <c r="N1800">
        <v>22.731100000000001</v>
      </c>
      <c r="O1800">
        <v>7.0292500000000002</v>
      </c>
      <c r="P1800">
        <v>73.17698</v>
      </c>
      <c r="Q1800" s="1">
        <v>0</v>
      </c>
    </row>
    <row r="1801" spans="3:17">
      <c r="C1801" t="s">
        <v>0</v>
      </c>
      <c r="D1801" s="2">
        <f t="shared" si="56"/>
        <v>40545.656631999998</v>
      </c>
      <c r="E1801">
        <f t="shared" si="57"/>
        <v>40545.656631999998</v>
      </c>
      <c r="F1801">
        <v>367.656632</v>
      </c>
      <c r="G1801">
        <v>449.75</v>
      </c>
      <c r="H1801">
        <v>1800</v>
      </c>
      <c r="I1801">
        <v>11.976000000000001</v>
      </c>
      <c r="J1801">
        <v>8.8536000000000001</v>
      </c>
      <c r="K1801">
        <v>3.1623320000000001</v>
      </c>
      <c r="L1801">
        <v>2.0931999999999999</v>
      </c>
      <c r="M1801">
        <v>29.389500000000002</v>
      </c>
      <c r="N1801">
        <v>22.7501</v>
      </c>
      <c r="O1801">
        <v>6.9222599999999996</v>
      </c>
      <c r="P1801">
        <v>72.136619999999994</v>
      </c>
      <c r="Q1801" s="1">
        <v>0</v>
      </c>
    </row>
    <row r="1802" spans="3:17">
      <c r="C1802" t="s">
        <v>0</v>
      </c>
      <c r="D1802" s="2">
        <f t="shared" si="56"/>
        <v>40545.667049000003</v>
      </c>
      <c r="E1802">
        <f t="shared" si="57"/>
        <v>40545.667049000003</v>
      </c>
      <c r="F1802">
        <v>367.66704900000002</v>
      </c>
      <c r="G1802">
        <v>450</v>
      </c>
      <c r="H1802">
        <v>1801</v>
      </c>
      <c r="I1802">
        <v>11.896000000000001</v>
      </c>
      <c r="J1802">
        <v>8.8276000000000003</v>
      </c>
      <c r="K1802">
        <v>3.1587109999999998</v>
      </c>
      <c r="L1802">
        <v>2.1072000000000002</v>
      </c>
      <c r="M1802">
        <v>29.373799999999999</v>
      </c>
      <c r="N1802">
        <v>22.741700000000002</v>
      </c>
      <c r="O1802">
        <v>6.9878</v>
      </c>
      <c r="P1802">
        <v>72.769660000000002</v>
      </c>
      <c r="Q1802" s="1">
        <v>0</v>
      </c>
    </row>
    <row r="1803" spans="3:17">
      <c r="C1803" t="s">
        <v>0</v>
      </c>
      <c r="D1803" s="2">
        <f t="shared" si="56"/>
        <v>40545.677465000001</v>
      </c>
      <c r="E1803">
        <f t="shared" si="57"/>
        <v>40545.677465000001</v>
      </c>
      <c r="F1803">
        <v>367.67746499999998</v>
      </c>
      <c r="G1803">
        <v>450.25</v>
      </c>
      <c r="H1803">
        <v>1802</v>
      </c>
      <c r="I1803">
        <v>11.826000000000001</v>
      </c>
      <c r="J1803">
        <v>8.8231000000000002</v>
      </c>
      <c r="K1803">
        <v>3.1582889999999999</v>
      </c>
      <c r="L1803">
        <v>2.1049000000000002</v>
      </c>
      <c r="M1803">
        <v>29.373200000000001</v>
      </c>
      <c r="N1803">
        <v>22.741900000000001</v>
      </c>
      <c r="O1803">
        <v>6.9786299999999999</v>
      </c>
      <c r="P1803">
        <v>72.666600000000003</v>
      </c>
      <c r="Q1803" s="1">
        <v>0</v>
      </c>
    </row>
    <row r="1804" spans="3:17">
      <c r="C1804" t="s">
        <v>0</v>
      </c>
      <c r="D1804" s="2">
        <f t="shared" si="56"/>
        <v>40545.687881999998</v>
      </c>
      <c r="E1804">
        <f t="shared" si="57"/>
        <v>40545.687881999998</v>
      </c>
      <c r="F1804">
        <v>367.687882</v>
      </c>
      <c r="G1804">
        <v>450.5</v>
      </c>
      <c r="H1804">
        <v>1803</v>
      </c>
      <c r="I1804">
        <v>11.755000000000001</v>
      </c>
      <c r="J1804">
        <v>8.8061000000000007</v>
      </c>
      <c r="K1804">
        <v>3.156593</v>
      </c>
      <c r="L1804">
        <v>2.0985999999999998</v>
      </c>
      <c r="M1804">
        <v>29.369900000000001</v>
      </c>
      <c r="N1804">
        <v>22.741800000000001</v>
      </c>
      <c r="O1804">
        <v>6.9545399999999997</v>
      </c>
      <c r="P1804">
        <v>72.386520000000004</v>
      </c>
      <c r="Q1804" s="1">
        <v>0</v>
      </c>
    </row>
    <row r="1805" spans="3:17">
      <c r="C1805" t="s">
        <v>0</v>
      </c>
      <c r="D1805" s="2">
        <f t="shared" si="56"/>
        <v>40545.698299000003</v>
      </c>
      <c r="E1805">
        <f t="shared" si="57"/>
        <v>40545.698299000003</v>
      </c>
      <c r="F1805">
        <v>367.69829900000002</v>
      </c>
      <c r="G1805">
        <v>450.75</v>
      </c>
      <c r="H1805">
        <v>1804</v>
      </c>
      <c r="I1805">
        <v>11.7</v>
      </c>
      <c r="J1805">
        <v>8.7794000000000008</v>
      </c>
      <c r="K1805">
        <v>3.1537220000000001</v>
      </c>
      <c r="L1805">
        <v>2.1061999999999999</v>
      </c>
      <c r="M1805">
        <v>29.362400000000001</v>
      </c>
      <c r="N1805">
        <v>22.739799999999999</v>
      </c>
      <c r="O1805">
        <v>6.9919000000000002</v>
      </c>
      <c r="P1805">
        <v>72.728390000000005</v>
      </c>
      <c r="Q1805" s="1">
        <v>0</v>
      </c>
    </row>
    <row r="1806" spans="3:17">
      <c r="C1806" t="s">
        <v>0</v>
      </c>
      <c r="D1806" s="2">
        <f t="shared" si="56"/>
        <v>40545.708715000001</v>
      </c>
      <c r="E1806">
        <f t="shared" si="57"/>
        <v>40545.708715000001</v>
      </c>
      <c r="F1806">
        <v>367.70871499999998</v>
      </c>
      <c r="G1806">
        <v>451</v>
      </c>
      <c r="H1806">
        <v>1805</v>
      </c>
      <c r="I1806">
        <v>11.653</v>
      </c>
      <c r="J1806">
        <v>8.7501999999999995</v>
      </c>
      <c r="K1806">
        <v>3.1509670000000001</v>
      </c>
      <c r="L1806">
        <v>2.1030000000000002</v>
      </c>
      <c r="M1806">
        <v>29.3582</v>
      </c>
      <c r="N1806">
        <v>22.7408</v>
      </c>
      <c r="O1806">
        <v>6.9830800000000002</v>
      </c>
      <c r="P1806">
        <v>72.587019999999995</v>
      </c>
      <c r="Q1806" s="1">
        <v>0</v>
      </c>
    </row>
    <row r="1807" spans="3:17">
      <c r="C1807" t="s">
        <v>0</v>
      </c>
      <c r="D1807" s="2">
        <f t="shared" si="56"/>
        <v>40545.719131999998</v>
      </c>
      <c r="E1807">
        <f t="shared" si="57"/>
        <v>40545.719131999998</v>
      </c>
      <c r="F1807">
        <v>367.719132</v>
      </c>
      <c r="G1807">
        <v>451.25</v>
      </c>
      <c r="H1807">
        <v>1806</v>
      </c>
      <c r="I1807">
        <v>11.618</v>
      </c>
      <c r="J1807">
        <v>8.7452000000000005</v>
      </c>
      <c r="K1807">
        <v>3.1499060000000001</v>
      </c>
      <c r="L1807">
        <v>2.1126</v>
      </c>
      <c r="M1807">
        <v>29.351500000000001</v>
      </c>
      <c r="N1807">
        <v>22.7362</v>
      </c>
      <c r="O1807">
        <v>7.0257800000000001</v>
      </c>
      <c r="P1807">
        <v>73.019390000000001</v>
      </c>
      <c r="Q1807" s="1">
        <v>0</v>
      </c>
    </row>
    <row r="1808" spans="3:17">
      <c r="C1808" t="s">
        <v>0</v>
      </c>
      <c r="D1808" s="2">
        <f t="shared" si="56"/>
        <v>40545.729549000003</v>
      </c>
      <c r="E1808">
        <f t="shared" si="57"/>
        <v>40545.729549000003</v>
      </c>
      <c r="F1808">
        <v>367.72954900000002</v>
      </c>
      <c r="G1808">
        <v>451.5</v>
      </c>
      <c r="H1808">
        <v>1807</v>
      </c>
      <c r="I1808">
        <v>11.599</v>
      </c>
      <c r="J1808">
        <v>8.7510999999999992</v>
      </c>
      <c r="K1808">
        <v>3.1499239999999999</v>
      </c>
      <c r="L1808">
        <v>2.1109</v>
      </c>
      <c r="M1808">
        <v>29.346800000000002</v>
      </c>
      <c r="N1808">
        <v>22.7317</v>
      </c>
      <c r="O1808">
        <v>7.0173899999999998</v>
      </c>
      <c r="P1808">
        <v>72.939689999999999</v>
      </c>
      <c r="Q1808" s="1">
        <v>0</v>
      </c>
    </row>
    <row r="1809" spans="3:17">
      <c r="C1809" t="s">
        <v>0</v>
      </c>
      <c r="D1809" s="2">
        <f t="shared" si="56"/>
        <v>40545.739965000001</v>
      </c>
      <c r="E1809">
        <f t="shared" si="57"/>
        <v>40545.739965000001</v>
      </c>
      <c r="F1809">
        <v>367.73996499999998</v>
      </c>
      <c r="G1809">
        <v>451.75</v>
      </c>
      <c r="H1809">
        <v>1808</v>
      </c>
      <c r="I1809">
        <v>11.596</v>
      </c>
      <c r="J1809">
        <v>8.7399000000000004</v>
      </c>
      <c r="K1809">
        <v>3.1479710000000001</v>
      </c>
      <c r="L1809">
        <v>2.1147</v>
      </c>
      <c r="M1809">
        <v>29.335899999999999</v>
      </c>
      <c r="N1809">
        <v>22.724799999999998</v>
      </c>
      <c r="O1809">
        <v>7.0366</v>
      </c>
      <c r="P1809">
        <v>73.115780000000001</v>
      </c>
      <c r="Q1809" s="1">
        <v>0</v>
      </c>
    </row>
    <row r="1810" spans="3:17">
      <c r="C1810" t="s">
        <v>0</v>
      </c>
      <c r="D1810" s="2">
        <f t="shared" si="56"/>
        <v>40545.750381999998</v>
      </c>
      <c r="E1810">
        <f t="shared" si="57"/>
        <v>40545.750381999998</v>
      </c>
      <c r="F1810">
        <v>367.750382</v>
      </c>
      <c r="G1810">
        <v>452</v>
      </c>
      <c r="H1810">
        <v>1809</v>
      </c>
      <c r="I1810">
        <v>11.601000000000001</v>
      </c>
      <c r="J1810">
        <v>8.7318999999999996</v>
      </c>
      <c r="K1810">
        <v>3.14635</v>
      </c>
      <c r="L1810">
        <v>2.1013999999999999</v>
      </c>
      <c r="M1810">
        <v>29.325800000000001</v>
      </c>
      <c r="N1810">
        <v>22.7181</v>
      </c>
      <c r="O1810">
        <v>6.9806299999999997</v>
      </c>
      <c r="P1810">
        <v>72.516469999999998</v>
      </c>
      <c r="Q1810" s="1">
        <v>0</v>
      </c>
    </row>
    <row r="1811" spans="3:17">
      <c r="C1811" t="s">
        <v>0</v>
      </c>
      <c r="D1811" s="2">
        <f t="shared" si="56"/>
        <v>40545.760799000003</v>
      </c>
      <c r="E1811">
        <f t="shared" si="57"/>
        <v>40545.760799000003</v>
      </c>
      <c r="F1811">
        <v>367.76079900000002</v>
      </c>
      <c r="G1811">
        <v>452.25</v>
      </c>
      <c r="H1811">
        <v>1810</v>
      </c>
      <c r="I1811">
        <v>11.627000000000001</v>
      </c>
      <c r="J1811">
        <v>8.7253000000000007</v>
      </c>
      <c r="K1811">
        <v>3.1449280000000002</v>
      </c>
      <c r="L1811">
        <v>2.0958999999999999</v>
      </c>
      <c r="M1811">
        <v>29.316600000000001</v>
      </c>
      <c r="N1811">
        <v>22.7119</v>
      </c>
      <c r="O1811">
        <v>6.9584000000000001</v>
      </c>
      <c r="P1811">
        <v>72.27046</v>
      </c>
      <c r="Q1811" s="1">
        <v>0</v>
      </c>
    </row>
    <row r="1812" spans="3:17">
      <c r="C1812" t="s">
        <v>0</v>
      </c>
      <c r="D1812" s="2">
        <f t="shared" si="56"/>
        <v>40545.771215000001</v>
      </c>
      <c r="E1812">
        <f t="shared" si="57"/>
        <v>40545.771215000001</v>
      </c>
      <c r="F1812">
        <v>367.77121499999998</v>
      </c>
      <c r="G1812">
        <v>452.5</v>
      </c>
      <c r="H1812">
        <v>1811</v>
      </c>
      <c r="I1812">
        <v>11.657</v>
      </c>
      <c r="J1812">
        <v>8.7181999999999995</v>
      </c>
      <c r="K1812">
        <v>3.1446390000000002</v>
      </c>
      <c r="L1812">
        <v>2.0937999999999999</v>
      </c>
      <c r="M1812">
        <v>29.319500000000001</v>
      </c>
      <c r="N1812">
        <v>22.7151</v>
      </c>
      <c r="O1812">
        <v>6.9502300000000004</v>
      </c>
      <c r="P1812">
        <v>72.175460000000001</v>
      </c>
      <c r="Q1812" s="1">
        <v>0</v>
      </c>
    </row>
    <row r="1813" spans="3:17">
      <c r="C1813" t="s">
        <v>0</v>
      </c>
      <c r="D1813" s="2">
        <f t="shared" si="56"/>
        <v>40545.781631999998</v>
      </c>
      <c r="E1813">
        <f t="shared" si="57"/>
        <v>40545.781631999998</v>
      </c>
      <c r="F1813">
        <v>367.781632</v>
      </c>
      <c r="G1813">
        <v>452.75</v>
      </c>
      <c r="H1813">
        <v>1812</v>
      </c>
      <c r="I1813">
        <v>11.707000000000001</v>
      </c>
      <c r="J1813">
        <v>8.6911000000000005</v>
      </c>
      <c r="K1813">
        <v>3.1408510000000001</v>
      </c>
      <c r="L1813">
        <v>2.0985999999999998</v>
      </c>
      <c r="M1813">
        <v>29.302800000000001</v>
      </c>
      <c r="N1813">
        <v>22.706</v>
      </c>
      <c r="O1813">
        <v>6.9763700000000002</v>
      </c>
      <c r="P1813">
        <v>72.394900000000007</v>
      </c>
      <c r="Q1813" s="1">
        <v>0</v>
      </c>
    </row>
    <row r="1814" spans="3:17">
      <c r="C1814" t="s">
        <v>0</v>
      </c>
      <c r="D1814" s="2">
        <f t="shared" si="56"/>
        <v>40545.792049000003</v>
      </c>
      <c r="E1814">
        <f t="shared" si="57"/>
        <v>40545.792049000003</v>
      </c>
      <c r="F1814">
        <v>367.79204900000002</v>
      </c>
      <c r="G1814">
        <v>453</v>
      </c>
      <c r="H1814">
        <v>1813</v>
      </c>
      <c r="I1814">
        <v>11.766</v>
      </c>
      <c r="J1814">
        <v>8.6302000000000003</v>
      </c>
      <c r="K1814">
        <v>3.1310479999999998</v>
      </c>
      <c r="L1814">
        <v>2.1175999999999999</v>
      </c>
      <c r="M1814">
        <v>29.251999999999999</v>
      </c>
      <c r="N1814">
        <v>22.675000000000001</v>
      </c>
      <c r="O1814">
        <v>7.0713800000000004</v>
      </c>
      <c r="P1814">
        <v>73.256140000000002</v>
      </c>
      <c r="Q1814" s="1">
        <v>0</v>
      </c>
    </row>
    <row r="1815" spans="3:17">
      <c r="C1815" t="s">
        <v>0</v>
      </c>
      <c r="D1815" s="2">
        <f t="shared" si="56"/>
        <v>40545.802465000001</v>
      </c>
      <c r="E1815">
        <f t="shared" si="57"/>
        <v>40545.802465000001</v>
      </c>
      <c r="F1815">
        <v>367.80246499999998</v>
      </c>
      <c r="G1815">
        <v>453.25</v>
      </c>
      <c r="H1815">
        <v>1814</v>
      </c>
      <c r="I1815">
        <v>11.821999999999999</v>
      </c>
      <c r="J1815">
        <v>8.5891999999999999</v>
      </c>
      <c r="K1815">
        <v>3.1259190000000001</v>
      </c>
      <c r="L1815">
        <v>2.1181999999999999</v>
      </c>
      <c r="M1815">
        <v>29.232900000000001</v>
      </c>
      <c r="N1815">
        <v>22.666</v>
      </c>
      <c r="O1815">
        <v>7.0819400000000003</v>
      </c>
      <c r="P1815">
        <v>73.288570000000007</v>
      </c>
      <c r="Q1815" s="1">
        <v>0</v>
      </c>
    </row>
    <row r="1816" spans="3:17">
      <c r="C1816" t="s">
        <v>0</v>
      </c>
      <c r="D1816" s="2">
        <f t="shared" si="56"/>
        <v>40545.812881999998</v>
      </c>
      <c r="E1816">
        <f t="shared" si="57"/>
        <v>40545.812881999998</v>
      </c>
      <c r="F1816">
        <v>367.812882</v>
      </c>
      <c r="G1816">
        <v>453.5</v>
      </c>
      <c r="H1816">
        <v>1815</v>
      </c>
      <c r="I1816">
        <v>11.884</v>
      </c>
      <c r="J1816">
        <v>8.4992999999999999</v>
      </c>
      <c r="K1816">
        <v>3.1110090000000001</v>
      </c>
      <c r="L1816">
        <v>2.1280999999999999</v>
      </c>
      <c r="M1816">
        <v>29.152799999999999</v>
      </c>
      <c r="N1816">
        <v>22.616099999999999</v>
      </c>
      <c r="O1816">
        <v>7.1442300000000003</v>
      </c>
      <c r="P1816">
        <v>73.74503</v>
      </c>
      <c r="Q1816" s="1">
        <v>0</v>
      </c>
    </row>
    <row r="1817" spans="3:17">
      <c r="C1817" t="s">
        <v>0</v>
      </c>
      <c r="D1817" s="2">
        <f t="shared" si="56"/>
        <v>40545.823299000003</v>
      </c>
      <c r="E1817">
        <f t="shared" si="57"/>
        <v>40545.823299000003</v>
      </c>
      <c r="F1817">
        <v>367.82329900000002</v>
      </c>
      <c r="G1817">
        <v>453.75</v>
      </c>
      <c r="H1817">
        <v>1816</v>
      </c>
      <c r="I1817">
        <v>11.941000000000001</v>
      </c>
      <c r="J1817">
        <v>8.4045000000000005</v>
      </c>
      <c r="K1817">
        <v>3.0953409999999999</v>
      </c>
      <c r="L1817">
        <v>2.1461000000000001</v>
      </c>
      <c r="M1817">
        <v>29.0686</v>
      </c>
      <c r="N1817">
        <v>22.563600000000001</v>
      </c>
      <c r="O1817">
        <v>7.24322</v>
      </c>
      <c r="P1817">
        <v>74.565910000000002</v>
      </c>
      <c r="Q1817" s="1">
        <v>0</v>
      </c>
    </row>
    <row r="1818" spans="3:17">
      <c r="C1818" t="s">
        <v>0</v>
      </c>
      <c r="D1818" s="2">
        <f t="shared" si="56"/>
        <v>40545.833715000001</v>
      </c>
      <c r="E1818">
        <f t="shared" si="57"/>
        <v>40545.833715000001</v>
      </c>
      <c r="F1818">
        <v>367.83371499999998</v>
      </c>
      <c r="G1818">
        <v>454</v>
      </c>
      <c r="H1818">
        <v>1817</v>
      </c>
      <c r="I1818">
        <v>12.010999999999999</v>
      </c>
      <c r="J1818">
        <v>8.3231000000000002</v>
      </c>
      <c r="K1818">
        <v>3.078335</v>
      </c>
      <c r="L1818">
        <v>2.1583999999999999</v>
      </c>
      <c r="M1818">
        <v>28.9589</v>
      </c>
      <c r="N1818">
        <v>22.489100000000001</v>
      </c>
      <c r="O1818">
        <v>7.3165199999999997</v>
      </c>
      <c r="P1818">
        <v>75.128290000000007</v>
      </c>
      <c r="Q1818" s="1">
        <v>0</v>
      </c>
    </row>
    <row r="1819" spans="3:17">
      <c r="C1819" t="s">
        <v>0</v>
      </c>
      <c r="D1819" s="2">
        <f t="shared" si="56"/>
        <v>40545.844131999998</v>
      </c>
      <c r="E1819">
        <f t="shared" si="57"/>
        <v>40545.844131999998</v>
      </c>
      <c r="F1819">
        <v>367.844132</v>
      </c>
      <c r="G1819">
        <v>454.25</v>
      </c>
      <c r="H1819">
        <v>1818</v>
      </c>
      <c r="I1819">
        <v>12.071999999999999</v>
      </c>
      <c r="J1819">
        <v>8.4077000000000002</v>
      </c>
      <c r="K1819">
        <v>3.0920540000000001</v>
      </c>
      <c r="L1819">
        <v>2.1425999999999998</v>
      </c>
      <c r="M1819">
        <v>29.031700000000001</v>
      </c>
      <c r="N1819">
        <v>22.534300000000002</v>
      </c>
      <c r="O1819">
        <v>7.2291699999999999</v>
      </c>
      <c r="P1819">
        <v>74.408940000000001</v>
      </c>
      <c r="Q1819" s="1">
        <v>0</v>
      </c>
    </row>
    <row r="1820" spans="3:17">
      <c r="C1820" t="s">
        <v>0</v>
      </c>
      <c r="D1820" s="2">
        <f t="shared" si="56"/>
        <v>40545.854549000003</v>
      </c>
      <c r="E1820">
        <f t="shared" si="57"/>
        <v>40545.854549000003</v>
      </c>
      <c r="F1820">
        <v>367.85454900000002</v>
      </c>
      <c r="G1820">
        <v>454.5</v>
      </c>
      <c r="H1820">
        <v>1819</v>
      </c>
      <c r="I1820">
        <v>12.14</v>
      </c>
      <c r="J1820">
        <v>8.4490999999999996</v>
      </c>
      <c r="K1820">
        <v>3.0991919999999999</v>
      </c>
      <c r="L1820">
        <v>2.1339999999999999</v>
      </c>
      <c r="M1820">
        <v>29.0716</v>
      </c>
      <c r="N1820">
        <v>22.559699999999999</v>
      </c>
      <c r="O1820">
        <v>7.1825099999999997</v>
      </c>
      <c r="P1820">
        <v>74.017189999999999</v>
      </c>
      <c r="Q1820" s="1">
        <v>0</v>
      </c>
    </row>
    <row r="1821" spans="3:17">
      <c r="C1821" t="s">
        <v>0</v>
      </c>
      <c r="D1821" s="2">
        <f t="shared" si="56"/>
        <v>40545.864965000001</v>
      </c>
      <c r="E1821">
        <f t="shared" si="57"/>
        <v>40545.864965000001</v>
      </c>
      <c r="F1821">
        <v>367.86496499999998</v>
      </c>
      <c r="G1821">
        <v>454.75</v>
      </c>
      <c r="H1821">
        <v>1820</v>
      </c>
      <c r="I1821">
        <v>12.2</v>
      </c>
      <c r="J1821">
        <v>8.5028000000000006</v>
      </c>
      <c r="K1821">
        <v>3.1087660000000001</v>
      </c>
      <c r="L1821">
        <v>2.1295000000000002</v>
      </c>
      <c r="M1821">
        <v>29.1266</v>
      </c>
      <c r="N1821">
        <v>22.595099999999999</v>
      </c>
      <c r="O1821">
        <v>7.1511100000000001</v>
      </c>
      <c r="P1821">
        <v>73.809380000000004</v>
      </c>
      <c r="Q1821" s="1">
        <v>0</v>
      </c>
    </row>
    <row r="1822" spans="3:17">
      <c r="C1822" t="s">
        <v>0</v>
      </c>
      <c r="D1822" s="2">
        <f t="shared" si="56"/>
        <v>40545.875381999998</v>
      </c>
      <c r="E1822">
        <f t="shared" si="57"/>
        <v>40545.875381999998</v>
      </c>
      <c r="F1822">
        <v>367.875382</v>
      </c>
      <c r="G1822">
        <v>455</v>
      </c>
      <c r="H1822">
        <v>1821</v>
      </c>
      <c r="I1822">
        <v>12.272</v>
      </c>
      <c r="J1822">
        <v>8.5203000000000007</v>
      </c>
      <c r="K1822">
        <v>3.1144959999999999</v>
      </c>
      <c r="L1822">
        <v>2.1556000000000002</v>
      </c>
      <c r="M1822">
        <v>29.171399999999998</v>
      </c>
      <c r="N1822">
        <v>22.627600000000001</v>
      </c>
      <c r="O1822">
        <v>7.2600199999999999</v>
      </c>
      <c r="P1822">
        <v>74.985020000000006</v>
      </c>
      <c r="Q1822" s="1">
        <v>0</v>
      </c>
    </row>
    <row r="1823" spans="3:17">
      <c r="C1823" t="s">
        <v>0</v>
      </c>
      <c r="D1823" s="2">
        <f t="shared" si="56"/>
        <v>40545.885799000003</v>
      </c>
      <c r="E1823">
        <f t="shared" si="57"/>
        <v>40545.885799000003</v>
      </c>
      <c r="F1823">
        <v>367.88579900000002</v>
      </c>
      <c r="G1823">
        <v>455.25</v>
      </c>
      <c r="H1823">
        <v>1822</v>
      </c>
      <c r="I1823">
        <v>12.331</v>
      </c>
      <c r="J1823">
        <v>8.4286999999999992</v>
      </c>
      <c r="K1823">
        <v>3.0965150000000001</v>
      </c>
      <c r="L1823">
        <v>2.1619000000000002</v>
      </c>
      <c r="M1823">
        <v>29.060600000000001</v>
      </c>
      <c r="N1823">
        <v>22.553999999999998</v>
      </c>
      <c r="O1823">
        <v>7.3086900000000004</v>
      </c>
      <c r="P1823">
        <v>75.277280000000005</v>
      </c>
      <c r="Q1823" s="1">
        <v>0</v>
      </c>
    </row>
    <row r="1824" spans="3:17">
      <c r="C1824" t="s">
        <v>0</v>
      </c>
      <c r="D1824" s="2">
        <f t="shared" si="56"/>
        <v>40545.896215000001</v>
      </c>
      <c r="E1824">
        <f t="shared" si="57"/>
        <v>40545.896215000001</v>
      </c>
      <c r="F1824">
        <v>367.89621499999998</v>
      </c>
      <c r="G1824">
        <v>455.5</v>
      </c>
      <c r="H1824">
        <v>1823</v>
      </c>
      <c r="I1824">
        <v>12.388999999999999</v>
      </c>
      <c r="J1824">
        <v>8.1827000000000005</v>
      </c>
      <c r="K1824">
        <v>3.0495000000000001</v>
      </c>
      <c r="L1824">
        <v>2.2052</v>
      </c>
      <c r="M1824">
        <v>28.773800000000001</v>
      </c>
      <c r="N1824">
        <v>22.363700000000001</v>
      </c>
      <c r="O1824">
        <v>7.5564999999999998</v>
      </c>
      <c r="P1824">
        <v>77.252380000000002</v>
      </c>
      <c r="Q1824" s="1">
        <v>0</v>
      </c>
    </row>
    <row r="1825" spans="3:17">
      <c r="C1825" t="s">
        <v>0</v>
      </c>
      <c r="D1825" s="2">
        <f t="shared" si="56"/>
        <v>40545.906631999998</v>
      </c>
      <c r="E1825">
        <f t="shared" si="57"/>
        <v>40545.906631999998</v>
      </c>
      <c r="F1825">
        <v>367.906632</v>
      </c>
      <c r="G1825">
        <v>455.75</v>
      </c>
      <c r="H1825">
        <v>1824</v>
      </c>
      <c r="I1825">
        <v>12.436</v>
      </c>
      <c r="J1825">
        <v>7.7165999999999997</v>
      </c>
      <c r="K1825">
        <v>2.953627</v>
      </c>
      <c r="L1825">
        <v>2.2656000000000001</v>
      </c>
      <c r="M1825">
        <v>28.149000000000001</v>
      </c>
      <c r="N1825">
        <v>21.936499999999999</v>
      </c>
      <c r="O1825">
        <v>7.94428</v>
      </c>
      <c r="P1825">
        <v>80.029560000000004</v>
      </c>
      <c r="Q1825" s="1">
        <v>0</v>
      </c>
    </row>
    <row r="1826" spans="3:17">
      <c r="C1826" t="s">
        <v>0</v>
      </c>
      <c r="D1826" s="2">
        <f t="shared" si="56"/>
        <v>40545.917049000003</v>
      </c>
      <c r="E1826">
        <f t="shared" si="57"/>
        <v>40545.917049000003</v>
      </c>
      <c r="F1826">
        <v>367.91704900000002</v>
      </c>
      <c r="G1826">
        <v>456</v>
      </c>
      <c r="H1826">
        <v>1825</v>
      </c>
      <c r="I1826">
        <v>12.473000000000001</v>
      </c>
      <c r="J1826">
        <v>7.6158000000000001</v>
      </c>
      <c r="K1826">
        <v>2.9321359999999999</v>
      </c>
      <c r="L1826">
        <v>2.2831999999999999</v>
      </c>
      <c r="M1826">
        <v>28.004000000000001</v>
      </c>
      <c r="N1826">
        <v>21.835899999999999</v>
      </c>
      <c r="O1826">
        <v>8.0506200000000003</v>
      </c>
      <c r="P1826">
        <v>80.836420000000004</v>
      </c>
      <c r="Q1826" s="1">
        <v>0</v>
      </c>
    </row>
    <row r="1827" spans="3:17">
      <c r="C1827" t="s">
        <v>0</v>
      </c>
      <c r="D1827" s="2">
        <f t="shared" si="56"/>
        <v>40545.927465000001</v>
      </c>
      <c r="E1827">
        <f t="shared" si="57"/>
        <v>40545.927465000001</v>
      </c>
      <c r="F1827">
        <v>367.92746499999998</v>
      </c>
      <c r="G1827">
        <v>456.25</v>
      </c>
      <c r="H1827">
        <v>1826</v>
      </c>
      <c r="I1827">
        <v>12.494</v>
      </c>
      <c r="J1827">
        <v>7.9938000000000002</v>
      </c>
      <c r="K1827">
        <v>3.0099</v>
      </c>
      <c r="L1827">
        <v>2.2166999999999999</v>
      </c>
      <c r="M1827">
        <v>28.514500000000002</v>
      </c>
      <c r="N1827">
        <v>22.186199999999999</v>
      </c>
      <c r="O1827">
        <v>7.6552499999999997</v>
      </c>
      <c r="P1827">
        <v>77.794359999999998</v>
      </c>
      <c r="Q1827" s="1">
        <v>0</v>
      </c>
    </row>
    <row r="1828" spans="3:17">
      <c r="C1828" t="s">
        <v>0</v>
      </c>
      <c r="D1828" s="2">
        <f t="shared" si="56"/>
        <v>40545.937881999998</v>
      </c>
      <c r="E1828">
        <f t="shared" si="57"/>
        <v>40545.937881999998</v>
      </c>
      <c r="F1828">
        <v>367.937882</v>
      </c>
      <c r="G1828">
        <v>456.5</v>
      </c>
      <c r="H1828">
        <v>1827</v>
      </c>
      <c r="I1828">
        <v>12.500999999999999</v>
      </c>
      <c r="J1828">
        <v>7.9291999999999998</v>
      </c>
      <c r="K1828">
        <v>2.9971709999999998</v>
      </c>
      <c r="L1828">
        <v>2.23</v>
      </c>
      <c r="M1828">
        <v>28.433800000000002</v>
      </c>
      <c r="N1828">
        <v>22.131699999999999</v>
      </c>
      <c r="O1828">
        <v>7.7306299999999997</v>
      </c>
      <c r="P1828">
        <v>78.403229999999994</v>
      </c>
      <c r="Q1828" s="1">
        <v>0</v>
      </c>
    </row>
    <row r="1829" spans="3:17">
      <c r="C1829" t="s">
        <v>0</v>
      </c>
      <c r="D1829" s="2">
        <f t="shared" si="56"/>
        <v>40545.948299000003</v>
      </c>
      <c r="E1829">
        <f t="shared" si="57"/>
        <v>40545.948299000003</v>
      </c>
      <c r="F1829">
        <v>367.94829900000002</v>
      </c>
      <c r="G1829">
        <v>456.75</v>
      </c>
      <c r="H1829">
        <v>1828</v>
      </c>
      <c r="I1829">
        <v>12.478999999999999</v>
      </c>
      <c r="J1829">
        <v>7.8574999999999999</v>
      </c>
      <c r="K1829">
        <v>2.9828619999999999</v>
      </c>
      <c r="L1829">
        <v>2.2441</v>
      </c>
      <c r="M1829">
        <v>28.342099999999999</v>
      </c>
      <c r="N1829">
        <v>22.069299999999998</v>
      </c>
      <c r="O1829">
        <v>7.8116000000000003</v>
      </c>
      <c r="P1829">
        <v>79.047179999999997</v>
      </c>
      <c r="Q1829" s="1">
        <v>0</v>
      </c>
    </row>
    <row r="1830" spans="3:17">
      <c r="C1830" t="s">
        <v>0</v>
      </c>
      <c r="D1830" s="2">
        <f t="shared" si="56"/>
        <v>40545.958715000001</v>
      </c>
      <c r="E1830">
        <f t="shared" si="57"/>
        <v>40545.958715000001</v>
      </c>
      <c r="F1830">
        <v>367.95871499999998</v>
      </c>
      <c r="G1830">
        <v>457</v>
      </c>
      <c r="H1830">
        <v>1829</v>
      </c>
      <c r="I1830">
        <v>12.445</v>
      </c>
      <c r="J1830">
        <v>7.8414999999999999</v>
      </c>
      <c r="K1830">
        <v>2.9777089999999999</v>
      </c>
      <c r="L1830">
        <v>2.2391999999999999</v>
      </c>
      <c r="M1830">
        <v>28.300999999999998</v>
      </c>
      <c r="N1830">
        <v>22.039300000000001</v>
      </c>
      <c r="O1830">
        <v>7.7946400000000002</v>
      </c>
      <c r="P1830">
        <v>78.825550000000007</v>
      </c>
      <c r="Q1830" s="1">
        <v>0</v>
      </c>
    </row>
    <row r="1831" spans="3:17">
      <c r="C1831" t="s">
        <v>0</v>
      </c>
      <c r="D1831" s="2">
        <f t="shared" si="56"/>
        <v>40545.969131999998</v>
      </c>
      <c r="E1831">
        <f t="shared" si="57"/>
        <v>40545.969131999998</v>
      </c>
      <c r="F1831">
        <v>367.969132</v>
      </c>
      <c r="G1831">
        <v>457.25</v>
      </c>
      <c r="H1831">
        <v>1830</v>
      </c>
      <c r="I1831">
        <v>12.382</v>
      </c>
      <c r="J1831">
        <v>8.6067999999999998</v>
      </c>
      <c r="K1831">
        <v>3.1256249999999999</v>
      </c>
      <c r="L1831">
        <v>2.0916000000000001</v>
      </c>
      <c r="M1831">
        <v>29.2151</v>
      </c>
      <c r="N1831">
        <v>22.6495</v>
      </c>
      <c r="O1831">
        <v>6.9649299999999998</v>
      </c>
      <c r="P1831">
        <v>72.097980000000007</v>
      </c>
      <c r="Q1831" s="1">
        <v>0</v>
      </c>
    </row>
    <row r="1832" spans="3:17">
      <c r="C1832" t="s">
        <v>0</v>
      </c>
      <c r="D1832" s="2">
        <f t="shared" si="56"/>
        <v>40545.979549000003</v>
      </c>
      <c r="E1832">
        <f t="shared" si="57"/>
        <v>40545.979549000003</v>
      </c>
      <c r="F1832">
        <v>367.97954900000002</v>
      </c>
      <c r="G1832">
        <v>457.5</v>
      </c>
      <c r="H1832">
        <v>1831</v>
      </c>
      <c r="I1832">
        <v>12.303000000000001</v>
      </c>
      <c r="J1832">
        <v>8.6621000000000006</v>
      </c>
      <c r="K1832">
        <v>3.1342479999999999</v>
      </c>
      <c r="L1832">
        <v>2.0872999999999999</v>
      </c>
      <c r="M1832">
        <v>29.258500000000002</v>
      </c>
      <c r="N1832">
        <v>22.6755</v>
      </c>
      <c r="O1832">
        <v>6.9348000000000001</v>
      </c>
      <c r="P1832">
        <v>71.895809999999997</v>
      </c>
      <c r="Q1832" s="1">
        <v>0</v>
      </c>
    </row>
    <row r="1833" spans="3:17">
      <c r="C1833" t="s">
        <v>0</v>
      </c>
      <c r="D1833" s="2">
        <f t="shared" si="56"/>
        <v>40545.989965000001</v>
      </c>
      <c r="E1833">
        <f t="shared" si="57"/>
        <v>40545.989965000001</v>
      </c>
      <c r="F1833">
        <v>367.98996499999998</v>
      </c>
      <c r="G1833">
        <v>457.75</v>
      </c>
      <c r="H1833">
        <v>1832</v>
      </c>
      <c r="I1833">
        <v>12.221</v>
      </c>
      <c r="J1833">
        <v>8.6577999999999999</v>
      </c>
      <c r="K1833">
        <v>3.1337130000000002</v>
      </c>
      <c r="L1833">
        <v>2.0829</v>
      </c>
      <c r="M1833">
        <v>29.256499999999999</v>
      </c>
      <c r="N1833">
        <v>22.674499999999998</v>
      </c>
      <c r="O1833">
        <v>6.9166600000000003</v>
      </c>
      <c r="P1833">
        <v>71.699969999999993</v>
      </c>
      <c r="Q1833" s="1">
        <v>0</v>
      </c>
    </row>
    <row r="1834" spans="3:17">
      <c r="C1834" t="s">
        <v>0</v>
      </c>
      <c r="D1834" s="2">
        <f t="shared" si="56"/>
        <v>40546.000381999998</v>
      </c>
      <c r="E1834">
        <f t="shared" si="57"/>
        <v>40546.000381999998</v>
      </c>
      <c r="F1834">
        <v>368.000382</v>
      </c>
      <c r="G1834">
        <v>458</v>
      </c>
      <c r="H1834">
        <v>1833</v>
      </c>
      <c r="I1834">
        <v>12.116</v>
      </c>
      <c r="J1834">
        <v>8.5868000000000002</v>
      </c>
      <c r="K1834">
        <v>3.121413</v>
      </c>
      <c r="L1834">
        <v>2.0951</v>
      </c>
      <c r="M1834">
        <v>29.188099999999999</v>
      </c>
      <c r="N1834">
        <v>22.6313</v>
      </c>
      <c r="O1834">
        <v>6.9845100000000002</v>
      </c>
      <c r="P1834">
        <v>72.255480000000006</v>
      </c>
      <c r="Q1834" s="1">
        <v>0</v>
      </c>
    </row>
    <row r="1835" spans="3:17">
      <c r="C1835" t="s">
        <v>0</v>
      </c>
      <c r="D1835" s="2">
        <f t="shared" si="56"/>
        <v>40546.010799000003</v>
      </c>
      <c r="E1835">
        <f t="shared" si="57"/>
        <v>40546.010799000003</v>
      </c>
      <c r="F1835">
        <v>368.01079900000002</v>
      </c>
      <c r="G1835">
        <v>458.25</v>
      </c>
      <c r="H1835">
        <v>1834</v>
      </c>
      <c r="I1835">
        <v>11.978</v>
      </c>
      <c r="J1835">
        <v>8.6431000000000004</v>
      </c>
      <c r="K1835">
        <v>3.1311800000000001</v>
      </c>
      <c r="L1835">
        <v>2.0844999999999998</v>
      </c>
      <c r="M1835">
        <v>29.242599999999999</v>
      </c>
      <c r="N1835">
        <v>22.665800000000001</v>
      </c>
      <c r="O1835">
        <v>6.9264599999999996</v>
      </c>
      <c r="P1835">
        <v>71.771339999999995</v>
      </c>
      <c r="Q1835" s="1">
        <v>0</v>
      </c>
    </row>
    <row r="1836" spans="3:17">
      <c r="C1836" t="s">
        <v>0</v>
      </c>
      <c r="D1836" s="2">
        <f t="shared" si="56"/>
        <v>40546.021215000001</v>
      </c>
      <c r="E1836">
        <f t="shared" si="57"/>
        <v>40546.021215000001</v>
      </c>
      <c r="F1836">
        <v>368.02121499999998</v>
      </c>
      <c r="G1836">
        <v>458.5</v>
      </c>
      <c r="H1836">
        <v>1835</v>
      </c>
      <c r="I1836">
        <v>11.837</v>
      </c>
      <c r="J1836">
        <v>8.5884999999999998</v>
      </c>
      <c r="K1836">
        <v>3.1203789999999998</v>
      </c>
      <c r="L1836">
        <v>2.1031</v>
      </c>
      <c r="M1836">
        <v>29.176200000000001</v>
      </c>
      <c r="N1836">
        <v>22.621700000000001</v>
      </c>
      <c r="O1836">
        <v>7.0190099999999997</v>
      </c>
      <c r="P1836">
        <v>72.60951</v>
      </c>
      <c r="Q1836" s="1">
        <v>0</v>
      </c>
    </row>
    <row r="1837" spans="3:17">
      <c r="C1837" t="s">
        <v>0</v>
      </c>
      <c r="D1837" s="2">
        <f t="shared" si="56"/>
        <v>40546.031631999998</v>
      </c>
      <c r="E1837">
        <f t="shared" si="57"/>
        <v>40546.031631999998</v>
      </c>
      <c r="F1837">
        <v>368.031632</v>
      </c>
      <c r="G1837">
        <v>458.75</v>
      </c>
      <c r="H1837">
        <v>1836</v>
      </c>
      <c r="I1837">
        <v>11.68</v>
      </c>
      <c r="J1837">
        <v>8.5254999999999992</v>
      </c>
      <c r="K1837">
        <v>3.1097790000000001</v>
      </c>
      <c r="L1837">
        <v>2.1242999999999999</v>
      </c>
      <c r="M1837">
        <v>29.118500000000001</v>
      </c>
      <c r="N1837">
        <v>22.5855</v>
      </c>
      <c r="O1837">
        <v>7.1245000000000003</v>
      </c>
      <c r="P1837">
        <v>73.568659999999994</v>
      </c>
      <c r="Q1837" s="1">
        <v>0</v>
      </c>
    </row>
    <row r="1838" spans="3:17">
      <c r="C1838" t="s">
        <v>0</v>
      </c>
      <c r="D1838" s="2">
        <f t="shared" si="56"/>
        <v>40546.042049000003</v>
      </c>
      <c r="E1838">
        <f t="shared" si="57"/>
        <v>40546.042049000003</v>
      </c>
      <c r="F1838">
        <v>368.04204900000002</v>
      </c>
      <c r="G1838">
        <v>459</v>
      </c>
      <c r="H1838">
        <v>1837</v>
      </c>
      <c r="I1838">
        <v>11.513</v>
      </c>
      <c r="J1838">
        <v>8.5305</v>
      </c>
      <c r="K1838">
        <v>3.1107269999999998</v>
      </c>
      <c r="L1838">
        <v>2.1246</v>
      </c>
      <c r="M1838">
        <v>29.124300000000002</v>
      </c>
      <c r="N1838">
        <v>22.589400000000001</v>
      </c>
      <c r="O1838">
        <v>7.1245599999999998</v>
      </c>
      <c r="P1838">
        <v>73.580269999999999</v>
      </c>
      <c r="Q1838" s="1">
        <v>0</v>
      </c>
    </row>
    <row r="1839" spans="3:17">
      <c r="C1839" t="s">
        <v>0</v>
      </c>
      <c r="D1839" s="2">
        <f t="shared" si="56"/>
        <v>40546.052465000001</v>
      </c>
      <c r="E1839">
        <f t="shared" si="57"/>
        <v>40546.052465000001</v>
      </c>
      <c r="F1839">
        <v>368.05246499999998</v>
      </c>
      <c r="G1839">
        <v>459.25</v>
      </c>
      <c r="H1839">
        <v>1838</v>
      </c>
      <c r="I1839">
        <v>11.31</v>
      </c>
      <c r="J1839">
        <v>8.5152999999999999</v>
      </c>
      <c r="K1839">
        <v>3.1071279999999999</v>
      </c>
      <c r="L1839">
        <v>2.0945999999999998</v>
      </c>
      <c r="M1839">
        <v>29.099599999999999</v>
      </c>
      <c r="N1839">
        <v>22.572199999999999</v>
      </c>
      <c r="O1839">
        <v>6.9974999999999996</v>
      </c>
      <c r="P1839">
        <v>72.231719999999996</v>
      </c>
      <c r="Q1839" s="1">
        <v>0</v>
      </c>
    </row>
    <row r="1840" spans="3:17">
      <c r="C1840" t="s">
        <v>0</v>
      </c>
      <c r="D1840" s="2">
        <f t="shared" si="56"/>
        <v>40546.062881999998</v>
      </c>
      <c r="E1840">
        <f t="shared" si="57"/>
        <v>40546.062881999998</v>
      </c>
      <c r="F1840">
        <v>368.062882</v>
      </c>
      <c r="G1840">
        <v>459.5</v>
      </c>
      <c r="H1840">
        <v>1839</v>
      </c>
      <c r="I1840">
        <v>11.111000000000001</v>
      </c>
      <c r="J1840">
        <v>8.4064999999999994</v>
      </c>
      <c r="K1840">
        <v>3.08765</v>
      </c>
      <c r="L1840">
        <v>2.0977999999999999</v>
      </c>
      <c r="M1840">
        <v>28.987400000000001</v>
      </c>
      <c r="N1840">
        <v>22.499700000000001</v>
      </c>
      <c r="O1840">
        <v>7.0348199999999999</v>
      </c>
      <c r="P1840">
        <v>72.385760000000005</v>
      </c>
      <c r="Q1840" s="1">
        <v>0</v>
      </c>
    </row>
    <row r="1841" spans="3:17">
      <c r="C1841" t="s">
        <v>0</v>
      </c>
      <c r="D1841" s="2">
        <f t="shared" si="56"/>
        <v>40546.073299000003</v>
      </c>
      <c r="E1841">
        <f t="shared" si="57"/>
        <v>40546.073299000003</v>
      </c>
      <c r="F1841">
        <v>368.07329900000002</v>
      </c>
      <c r="G1841">
        <v>459.75</v>
      </c>
      <c r="H1841">
        <v>1840</v>
      </c>
      <c r="I1841">
        <v>10.895</v>
      </c>
      <c r="J1841">
        <v>8.3674999999999997</v>
      </c>
      <c r="K1841">
        <v>3.0803660000000002</v>
      </c>
      <c r="L1841">
        <v>2.1074000000000002</v>
      </c>
      <c r="M1841">
        <v>28.943899999999999</v>
      </c>
      <c r="N1841">
        <v>22.4712</v>
      </c>
      <c r="O1841">
        <v>7.0853099999999998</v>
      </c>
      <c r="P1841">
        <v>72.820369999999997</v>
      </c>
      <c r="Q1841" s="1">
        <v>0</v>
      </c>
    </row>
    <row r="1842" spans="3:17">
      <c r="C1842" t="s">
        <v>0</v>
      </c>
      <c r="D1842" s="2">
        <f t="shared" si="56"/>
        <v>40546.083715000001</v>
      </c>
      <c r="E1842">
        <f t="shared" si="57"/>
        <v>40546.083715000001</v>
      </c>
      <c r="F1842">
        <v>368.08371499999998</v>
      </c>
      <c r="G1842">
        <v>460</v>
      </c>
      <c r="H1842">
        <v>1841</v>
      </c>
      <c r="I1842">
        <v>10.675000000000001</v>
      </c>
      <c r="J1842">
        <v>8.2889999999999997</v>
      </c>
      <c r="K1842">
        <v>3.065658</v>
      </c>
      <c r="L1842">
        <v>2.1212</v>
      </c>
      <c r="M1842">
        <v>28.855599999999999</v>
      </c>
      <c r="N1842">
        <v>22.413</v>
      </c>
      <c r="O1842">
        <v>7.1632300000000004</v>
      </c>
      <c r="P1842">
        <v>73.448089999999993</v>
      </c>
      <c r="Q1842" s="1">
        <v>0</v>
      </c>
    </row>
    <row r="1843" spans="3:17">
      <c r="C1843" t="s">
        <v>0</v>
      </c>
      <c r="D1843" s="2">
        <f t="shared" si="56"/>
        <v>40546.094131999998</v>
      </c>
      <c r="E1843">
        <f t="shared" si="57"/>
        <v>40546.094131999998</v>
      </c>
      <c r="F1843">
        <v>368.094132</v>
      </c>
      <c r="G1843">
        <v>460.25</v>
      </c>
      <c r="H1843">
        <v>1842</v>
      </c>
      <c r="I1843">
        <v>10.438000000000001</v>
      </c>
      <c r="J1843">
        <v>8.3648000000000007</v>
      </c>
      <c r="K1843">
        <v>3.0792250000000001</v>
      </c>
      <c r="L1843">
        <v>2.1051000000000002</v>
      </c>
      <c r="M1843">
        <v>28.9345</v>
      </c>
      <c r="N1843">
        <v>22.464200000000002</v>
      </c>
      <c r="O1843">
        <v>7.0754400000000004</v>
      </c>
      <c r="P1843">
        <v>72.710040000000006</v>
      </c>
      <c r="Q1843" s="1">
        <v>0</v>
      </c>
    </row>
    <row r="1844" spans="3:17">
      <c r="C1844" t="s">
        <v>0</v>
      </c>
      <c r="D1844" s="2">
        <f t="shared" si="56"/>
        <v>40546.104549000003</v>
      </c>
      <c r="E1844">
        <f t="shared" si="57"/>
        <v>40546.104549000003</v>
      </c>
      <c r="F1844">
        <v>368.10454900000002</v>
      </c>
      <c r="G1844">
        <v>460.5</v>
      </c>
      <c r="H1844">
        <v>1843</v>
      </c>
      <c r="I1844">
        <v>10.221</v>
      </c>
      <c r="J1844">
        <v>8.3269000000000002</v>
      </c>
      <c r="K1844">
        <v>3.0729579999999999</v>
      </c>
      <c r="L1844">
        <v>2.1292</v>
      </c>
      <c r="M1844">
        <v>28.900600000000001</v>
      </c>
      <c r="N1844">
        <v>22.443000000000001</v>
      </c>
      <c r="O1844">
        <v>7.18926</v>
      </c>
      <c r="P1844">
        <v>73.799909999999997</v>
      </c>
      <c r="Q1844" s="1">
        <v>0</v>
      </c>
    </row>
    <row r="1845" spans="3:17">
      <c r="C1845" t="s">
        <v>0</v>
      </c>
      <c r="D1845" s="2">
        <f t="shared" si="56"/>
        <v>40546.114965000001</v>
      </c>
      <c r="E1845">
        <f t="shared" si="57"/>
        <v>40546.114965000001</v>
      </c>
      <c r="F1845">
        <v>368.11496499999998</v>
      </c>
      <c r="G1845">
        <v>460.75</v>
      </c>
      <c r="H1845">
        <v>1844</v>
      </c>
      <c r="I1845">
        <v>9.9640000000000004</v>
      </c>
      <c r="J1845">
        <v>8.2783999999999995</v>
      </c>
      <c r="K1845">
        <v>3.064578</v>
      </c>
      <c r="L1845">
        <v>2.1417999999999999</v>
      </c>
      <c r="M1845">
        <v>28.853400000000001</v>
      </c>
      <c r="N1845">
        <v>22.412700000000001</v>
      </c>
      <c r="O1845">
        <v>7.2549099999999997</v>
      </c>
      <c r="P1845">
        <v>74.369079999999997</v>
      </c>
      <c r="Q1845" s="1">
        <v>0</v>
      </c>
    </row>
    <row r="1846" spans="3:17">
      <c r="C1846" t="s">
        <v>0</v>
      </c>
      <c r="D1846" s="2">
        <f t="shared" si="56"/>
        <v>40546.125381999998</v>
      </c>
      <c r="E1846">
        <f t="shared" si="57"/>
        <v>40546.125381999998</v>
      </c>
      <c r="F1846">
        <v>368.125382</v>
      </c>
      <c r="G1846">
        <v>461</v>
      </c>
      <c r="H1846">
        <v>1845</v>
      </c>
      <c r="I1846">
        <v>9.7509999999999994</v>
      </c>
      <c r="J1846">
        <v>8.2524999999999995</v>
      </c>
      <c r="K1846">
        <v>3.0592169999999999</v>
      </c>
      <c r="L1846">
        <v>2.1398000000000001</v>
      </c>
      <c r="M1846">
        <v>28.818899999999999</v>
      </c>
      <c r="N1846">
        <v>22.389299999999999</v>
      </c>
      <c r="O1846">
        <v>7.2518399999999996</v>
      </c>
      <c r="P1846">
        <v>74.277320000000003</v>
      </c>
      <c r="Q1846" s="1">
        <v>0</v>
      </c>
    </row>
    <row r="1847" spans="3:17">
      <c r="C1847" t="s">
        <v>0</v>
      </c>
      <c r="D1847" s="2">
        <f t="shared" si="56"/>
        <v>40546.135799000003</v>
      </c>
      <c r="E1847">
        <f t="shared" si="57"/>
        <v>40546.135799000003</v>
      </c>
      <c r="F1847">
        <v>368.13579900000002</v>
      </c>
      <c r="G1847">
        <v>461.25</v>
      </c>
      <c r="H1847">
        <v>1846</v>
      </c>
      <c r="I1847">
        <v>9.52</v>
      </c>
      <c r="J1847">
        <v>8.3183000000000007</v>
      </c>
      <c r="K1847">
        <v>3.0737999999999999</v>
      </c>
      <c r="L1847">
        <v>2.1522000000000001</v>
      </c>
      <c r="M1847">
        <v>28.916699999999999</v>
      </c>
      <c r="N1847">
        <v>22.456700000000001</v>
      </c>
      <c r="O1847">
        <v>7.2899700000000003</v>
      </c>
      <c r="P1847">
        <v>74.826989999999995</v>
      </c>
      <c r="Q1847" s="1">
        <v>0</v>
      </c>
    </row>
    <row r="1848" spans="3:17">
      <c r="C1848" t="s">
        <v>0</v>
      </c>
      <c r="D1848" s="2">
        <f t="shared" si="56"/>
        <v>40546.146215000001</v>
      </c>
      <c r="E1848">
        <f t="shared" si="57"/>
        <v>40546.146215000001</v>
      </c>
      <c r="F1848">
        <v>368.14621499999998</v>
      </c>
      <c r="G1848">
        <v>461.5</v>
      </c>
      <c r="H1848">
        <v>1847</v>
      </c>
      <c r="I1848">
        <v>9.3130000000000006</v>
      </c>
      <c r="J1848">
        <v>8.2940000000000005</v>
      </c>
      <c r="K1848">
        <v>3.074732</v>
      </c>
      <c r="L1848">
        <v>2.1556000000000002</v>
      </c>
      <c r="M1848">
        <v>28.946400000000001</v>
      </c>
      <c r="N1848">
        <v>22.4834</v>
      </c>
      <c r="O1848">
        <v>7.3073600000000001</v>
      </c>
      <c r="P1848">
        <v>74.978719999999996</v>
      </c>
      <c r="Q1848" s="1">
        <v>0</v>
      </c>
    </row>
    <row r="1849" spans="3:17">
      <c r="C1849" t="s">
        <v>0</v>
      </c>
      <c r="D1849" s="2">
        <f t="shared" si="56"/>
        <v>40546.156631999998</v>
      </c>
      <c r="E1849">
        <f t="shared" si="57"/>
        <v>40546.156631999998</v>
      </c>
      <c r="F1849">
        <v>368.156632</v>
      </c>
      <c r="G1849">
        <v>461.75</v>
      </c>
      <c r="H1849">
        <v>1848</v>
      </c>
      <c r="I1849">
        <v>9.1389999999999993</v>
      </c>
      <c r="J1849">
        <v>8.3109000000000002</v>
      </c>
      <c r="K1849">
        <v>3.0794700000000002</v>
      </c>
      <c r="L1849">
        <v>2.1560000000000001</v>
      </c>
      <c r="M1849">
        <v>28.9819</v>
      </c>
      <c r="N1849">
        <v>22.508800000000001</v>
      </c>
      <c r="O1849">
        <v>7.3045299999999997</v>
      </c>
      <c r="P1849">
        <v>74.995729999999995</v>
      </c>
      <c r="Q1849" s="1">
        <v>0</v>
      </c>
    </row>
    <row r="1850" spans="3:17">
      <c r="C1850" t="s">
        <v>0</v>
      </c>
      <c r="D1850" s="2">
        <f t="shared" si="56"/>
        <v>40546.167049000003</v>
      </c>
      <c r="E1850">
        <f t="shared" si="57"/>
        <v>40546.167049000003</v>
      </c>
      <c r="F1850">
        <v>368.16704900000002</v>
      </c>
      <c r="G1850">
        <v>462</v>
      </c>
      <c r="H1850">
        <v>1849</v>
      </c>
      <c r="I1850">
        <v>8.9760000000000009</v>
      </c>
      <c r="J1850">
        <v>8.3270999999999997</v>
      </c>
      <c r="K1850">
        <v>3.081197</v>
      </c>
      <c r="L1850">
        <v>2.1475</v>
      </c>
      <c r="M1850">
        <v>28.986599999999999</v>
      </c>
      <c r="N1850">
        <v>22.510300000000001</v>
      </c>
      <c r="O1850">
        <v>7.26389</v>
      </c>
      <c r="P1850">
        <v>74.608090000000004</v>
      </c>
      <c r="Q1850" s="1">
        <v>0</v>
      </c>
    </row>
    <row r="1851" spans="3:17">
      <c r="C1851" t="s">
        <v>0</v>
      </c>
      <c r="D1851" s="2">
        <f t="shared" si="56"/>
        <v>40546.177465000001</v>
      </c>
      <c r="E1851">
        <f t="shared" si="57"/>
        <v>40546.177465000001</v>
      </c>
      <c r="F1851">
        <v>368.17746499999998</v>
      </c>
      <c r="G1851">
        <v>462.25</v>
      </c>
      <c r="H1851">
        <v>1850</v>
      </c>
      <c r="I1851">
        <v>8.8149999999999995</v>
      </c>
      <c r="J1851">
        <v>8.3417999999999992</v>
      </c>
      <c r="K1851">
        <v>3.0843180000000001</v>
      </c>
      <c r="L1851">
        <v>2.1410999999999998</v>
      </c>
      <c r="M1851">
        <v>29.007000000000001</v>
      </c>
      <c r="N1851">
        <v>22.5242</v>
      </c>
      <c r="O1851">
        <v>7.2324799999999998</v>
      </c>
      <c r="P1851">
        <v>74.320149999999998</v>
      </c>
      <c r="Q1851" s="1">
        <v>0</v>
      </c>
    </row>
    <row r="1852" spans="3:17">
      <c r="C1852" t="s">
        <v>0</v>
      </c>
      <c r="D1852" s="2">
        <f t="shared" si="56"/>
        <v>40546.187881999998</v>
      </c>
      <c r="E1852">
        <f t="shared" si="57"/>
        <v>40546.187881999998</v>
      </c>
      <c r="F1852">
        <v>368.187882</v>
      </c>
      <c r="G1852">
        <v>462.5</v>
      </c>
      <c r="H1852">
        <v>1851</v>
      </c>
      <c r="I1852">
        <v>8.7149999999999999</v>
      </c>
      <c r="J1852">
        <v>8.3173999999999992</v>
      </c>
      <c r="K1852">
        <v>3.0796610000000002</v>
      </c>
      <c r="L1852">
        <v>2.1463000000000001</v>
      </c>
      <c r="M1852">
        <v>28.9787</v>
      </c>
      <c r="N1852">
        <v>22.505500000000001</v>
      </c>
      <c r="O1852">
        <v>7.2607200000000001</v>
      </c>
      <c r="P1852">
        <v>74.555229999999995</v>
      </c>
      <c r="Q1852" s="1">
        <v>0</v>
      </c>
    </row>
    <row r="1853" spans="3:17">
      <c r="C1853" t="s">
        <v>0</v>
      </c>
      <c r="D1853" s="2">
        <f t="shared" si="56"/>
        <v>40546.198299000003</v>
      </c>
      <c r="E1853">
        <f t="shared" si="57"/>
        <v>40546.198299000003</v>
      </c>
      <c r="F1853">
        <v>368.19829900000002</v>
      </c>
      <c r="G1853">
        <v>462.75</v>
      </c>
      <c r="H1853">
        <v>1852</v>
      </c>
      <c r="I1853">
        <v>8.5879999999999992</v>
      </c>
      <c r="J1853">
        <v>8.3187999999999995</v>
      </c>
      <c r="K1853">
        <v>3.0798700000000001</v>
      </c>
      <c r="L1853">
        <v>2.1467999999999998</v>
      </c>
      <c r="M1853">
        <v>28.979800000000001</v>
      </c>
      <c r="N1853">
        <v>22.5061</v>
      </c>
      <c r="O1853">
        <v>7.2623100000000003</v>
      </c>
      <c r="P1853">
        <v>74.574439999999996</v>
      </c>
      <c r="Q1853" s="1">
        <v>0</v>
      </c>
    </row>
    <row r="1854" spans="3:17">
      <c r="C1854" t="s">
        <v>0</v>
      </c>
      <c r="D1854" s="2">
        <f t="shared" si="56"/>
        <v>40546.208715000001</v>
      </c>
      <c r="E1854">
        <f t="shared" si="57"/>
        <v>40546.208715000001</v>
      </c>
      <c r="F1854">
        <v>368.20871499999998</v>
      </c>
      <c r="G1854">
        <v>463</v>
      </c>
      <c r="H1854">
        <v>1853</v>
      </c>
      <c r="I1854">
        <v>8.4860000000000007</v>
      </c>
      <c r="J1854">
        <v>8.3167000000000009</v>
      </c>
      <c r="K1854">
        <v>3.0792660000000001</v>
      </c>
      <c r="L1854">
        <v>2.1486000000000001</v>
      </c>
      <c r="M1854">
        <v>28.975300000000001</v>
      </c>
      <c r="N1854">
        <v>22.5029</v>
      </c>
      <c r="O1854">
        <v>7.27081</v>
      </c>
      <c r="P1854">
        <v>74.656040000000004</v>
      </c>
      <c r="Q1854" s="1">
        <v>0</v>
      </c>
    </row>
    <row r="1855" spans="3:17">
      <c r="C1855" t="s">
        <v>0</v>
      </c>
      <c r="D1855" s="2">
        <f t="shared" si="56"/>
        <v>40546.219131999998</v>
      </c>
      <c r="E1855">
        <f t="shared" si="57"/>
        <v>40546.219131999998</v>
      </c>
      <c r="F1855">
        <v>368.219132</v>
      </c>
      <c r="G1855">
        <v>463.25</v>
      </c>
      <c r="H1855">
        <v>1854</v>
      </c>
      <c r="I1855">
        <v>8.4220000000000006</v>
      </c>
      <c r="J1855">
        <v>8.3193999999999999</v>
      </c>
      <c r="K1855">
        <v>3.0808200000000001</v>
      </c>
      <c r="L1855">
        <v>2.1379000000000001</v>
      </c>
      <c r="M1855">
        <v>28.9893</v>
      </c>
      <c r="N1855">
        <v>22.513500000000001</v>
      </c>
      <c r="O1855">
        <v>7.2228500000000002</v>
      </c>
      <c r="P1855">
        <v>74.174850000000006</v>
      </c>
      <c r="Q1855" s="1">
        <v>0</v>
      </c>
    </row>
    <row r="1856" spans="3:17">
      <c r="C1856" t="s">
        <v>0</v>
      </c>
      <c r="D1856" s="2">
        <f t="shared" si="56"/>
        <v>40546.229549000003</v>
      </c>
      <c r="E1856">
        <f t="shared" si="57"/>
        <v>40546.229549000003</v>
      </c>
      <c r="F1856">
        <v>368.22954900000002</v>
      </c>
      <c r="G1856">
        <v>463.5</v>
      </c>
      <c r="H1856">
        <v>1855</v>
      </c>
      <c r="I1856">
        <v>8.4060000000000006</v>
      </c>
      <c r="J1856">
        <v>8.3063000000000002</v>
      </c>
      <c r="K1856">
        <v>3.0787640000000001</v>
      </c>
      <c r="L1856">
        <v>2.1398999999999999</v>
      </c>
      <c r="M1856">
        <v>28.9787</v>
      </c>
      <c r="N1856">
        <v>22.507000000000001</v>
      </c>
      <c r="O1856">
        <v>7.2343099999999998</v>
      </c>
      <c r="P1856">
        <v>74.265360000000001</v>
      </c>
      <c r="Q1856" s="1">
        <v>0</v>
      </c>
    </row>
    <row r="1857" spans="3:17">
      <c r="C1857" t="s">
        <v>0</v>
      </c>
      <c r="D1857" s="2">
        <f t="shared" si="56"/>
        <v>40546.239965000001</v>
      </c>
      <c r="E1857">
        <f t="shared" si="57"/>
        <v>40546.239965000001</v>
      </c>
      <c r="F1857">
        <v>368.23996499999998</v>
      </c>
      <c r="G1857">
        <v>463.75</v>
      </c>
      <c r="H1857">
        <v>1856</v>
      </c>
      <c r="I1857">
        <v>8.4019999999999992</v>
      </c>
      <c r="J1857">
        <v>8.2748000000000008</v>
      </c>
      <c r="K1857">
        <v>3.07328</v>
      </c>
      <c r="L1857">
        <v>2.1505999999999998</v>
      </c>
      <c r="M1857">
        <v>28.947500000000002</v>
      </c>
      <c r="N1857">
        <v>22.486999999999998</v>
      </c>
      <c r="O1857">
        <v>7.2881200000000002</v>
      </c>
      <c r="P1857">
        <v>74.749170000000007</v>
      </c>
      <c r="Q1857" s="1">
        <v>0</v>
      </c>
    </row>
    <row r="1858" spans="3:17">
      <c r="C1858" t="s">
        <v>0</v>
      </c>
      <c r="D1858" s="2">
        <f t="shared" si="56"/>
        <v>40546.250381999998</v>
      </c>
      <c r="E1858">
        <f t="shared" si="57"/>
        <v>40546.250381999998</v>
      </c>
      <c r="F1858">
        <v>368.250382</v>
      </c>
      <c r="G1858">
        <v>464</v>
      </c>
      <c r="H1858">
        <v>1857</v>
      </c>
      <c r="I1858">
        <v>8.4589999999999996</v>
      </c>
      <c r="J1858">
        <v>8.2451000000000008</v>
      </c>
      <c r="K1858">
        <v>3.071615</v>
      </c>
      <c r="L1858">
        <v>2.1614</v>
      </c>
      <c r="M1858">
        <v>28.954599999999999</v>
      </c>
      <c r="N1858">
        <v>22.496700000000001</v>
      </c>
      <c r="O1858">
        <v>7.3406200000000004</v>
      </c>
      <c r="P1858">
        <v>75.240279999999998</v>
      </c>
      <c r="Q1858" s="1">
        <v>0</v>
      </c>
    </row>
    <row r="1859" spans="3:17">
      <c r="C1859" t="s">
        <v>0</v>
      </c>
      <c r="D1859" s="2">
        <f t="shared" ref="D1859:D1922" si="58">E1859</f>
        <v>40546.260799000003</v>
      </c>
      <c r="E1859">
        <f t="shared" ref="E1859:E1922" si="59">40178+F1859</f>
        <v>40546.260799000003</v>
      </c>
      <c r="F1859">
        <v>368.26079900000002</v>
      </c>
      <c r="G1859">
        <v>464.25</v>
      </c>
      <c r="H1859">
        <v>1858</v>
      </c>
      <c r="I1859">
        <v>8.5269999999999992</v>
      </c>
      <c r="J1859">
        <v>8.2543000000000006</v>
      </c>
      <c r="K1859">
        <v>3.073591</v>
      </c>
      <c r="L1859">
        <v>2.1556000000000002</v>
      </c>
      <c r="M1859">
        <v>28.967600000000001</v>
      </c>
      <c r="N1859">
        <v>22.505600000000001</v>
      </c>
      <c r="O1859">
        <v>7.3129900000000001</v>
      </c>
      <c r="P1859">
        <v>74.979140000000001</v>
      </c>
      <c r="Q1859" s="1">
        <v>0</v>
      </c>
    </row>
    <row r="1860" spans="3:17">
      <c r="C1860" t="s">
        <v>0</v>
      </c>
      <c r="D1860" s="2">
        <f t="shared" si="58"/>
        <v>40546.271215000001</v>
      </c>
      <c r="E1860">
        <f t="shared" si="59"/>
        <v>40546.271215000001</v>
      </c>
      <c r="F1860">
        <v>368.27121499999998</v>
      </c>
      <c r="G1860">
        <v>464.5</v>
      </c>
      <c r="H1860">
        <v>1859</v>
      </c>
      <c r="I1860">
        <v>8.6479999999999997</v>
      </c>
      <c r="J1860">
        <v>8.2426999999999992</v>
      </c>
      <c r="K1860">
        <v>3.0724330000000002</v>
      </c>
      <c r="L1860">
        <v>2.1315</v>
      </c>
      <c r="M1860">
        <v>28.965</v>
      </c>
      <c r="N1860">
        <v>22.505099999999999</v>
      </c>
      <c r="O1860">
        <v>7.2091700000000003</v>
      </c>
      <c r="P1860">
        <v>73.893969999999996</v>
      </c>
      <c r="Q1860" s="1">
        <v>0</v>
      </c>
    </row>
    <row r="1861" spans="3:17">
      <c r="C1861" t="s">
        <v>0</v>
      </c>
      <c r="D1861" s="2">
        <f t="shared" si="58"/>
        <v>40546.281631999998</v>
      </c>
      <c r="E1861">
        <f t="shared" si="59"/>
        <v>40546.281631999998</v>
      </c>
      <c r="F1861">
        <v>368.281632</v>
      </c>
      <c r="G1861">
        <v>464.75</v>
      </c>
      <c r="H1861">
        <v>1860</v>
      </c>
      <c r="I1861">
        <v>8.7449999999999992</v>
      </c>
      <c r="J1861">
        <v>8.2291000000000007</v>
      </c>
      <c r="K1861">
        <v>3.071501</v>
      </c>
      <c r="L1861">
        <v>2.1417000000000002</v>
      </c>
      <c r="M1861">
        <v>28.9665</v>
      </c>
      <c r="N1861">
        <v>22.508199999999999</v>
      </c>
      <c r="O1861">
        <v>7.2564399999999996</v>
      </c>
      <c r="P1861">
        <v>74.356189999999998</v>
      </c>
      <c r="Q1861" s="1">
        <v>0</v>
      </c>
    </row>
    <row r="1862" spans="3:17">
      <c r="C1862" t="s">
        <v>0</v>
      </c>
      <c r="D1862" s="2">
        <f t="shared" si="58"/>
        <v>40546.292049000003</v>
      </c>
      <c r="E1862">
        <f t="shared" si="59"/>
        <v>40546.292049000003</v>
      </c>
      <c r="F1862">
        <v>368.29204900000002</v>
      </c>
      <c r="G1862">
        <v>465</v>
      </c>
      <c r="H1862">
        <v>1861</v>
      </c>
      <c r="I1862">
        <v>8.89</v>
      </c>
      <c r="J1862">
        <v>8.2297999999999991</v>
      </c>
      <c r="K1862">
        <v>3.071561</v>
      </c>
      <c r="L1862">
        <v>2.1389</v>
      </c>
      <c r="M1862">
        <v>28.9665</v>
      </c>
      <c r="N1862">
        <v>22.508099999999999</v>
      </c>
      <c r="O1862">
        <v>7.2440600000000002</v>
      </c>
      <c r="P1862">
        <v>74.230530000000002</v>
      </c>
      <c r="Q1862" s="1">
        <v>0</v>
      </c>
    </row>
    <row r="1863" spans="3:17">
      <c r="C1863" t="s">
        <v>0</v>
      </c>
      <c r="D1863" s="2">
        <f t="shared" si="58"/>
        <v>40546.302465000001</v>
      </c>
      <c r="E1863">
        <f t="shared" si="59"/>
        <v>40546.302465000001</v>
      </c>
      <c r="F1863">
        <v>368.30246499999998</v>
      </c>
      <c r="G1863">
        <v>465.25</v>
      </c>
      <c r="H1863">
        <v>1862</v>
      </c>
      <c r="I1863">
        <v>9.0259999999999998</v>
      </c>
      <c r="J1863">
        <v>8.2241</v>
      </c>
      <c r="K1863">
        <v>3.0713520000000001</v>
      </c>
      <c r="L1863">
        <v>2.1514000000000002</v>
      </c>
      <c r="M1863">
        <v>28.968900000000001</v>
      </c>
      <c r="N1863">
        <v>22.5108</v>
      </c>
      <c r="O1863">
        <v>7.3003200000000001</v>
      </c>
      <c r="P1863">
        <v>74.798630000000003</v>
      </c>
      <c r="Q1863" s="1">
        <v>0</v>
      </c>
    </row>
    <row r="1864" spans="3:17">
      <c r="C1864" t="s">
        <v>0</v>
      </c>
      <c r="D1864" s="2">
        <f t="shared" si="58"/>
        <v>40546.312881999998</v>
      </c>
      <c r="E1864">
        <f t="shared" si="59"/>
        <v>40546.312881999998</v>
      </c>
      <c r="F1864">
        <v>368.312882</v>
      </c>
      <c r="G1864">
        <v>465.5</v>
      </c>
      <c r="H1864">
        <v>1863</v>
      </c>
      <c r="I1864">
        <v>9.2070000000000007</v>
      </c>
      <c r="J1864">
        <v>8.3142999999999994</v>
      </c>
      <c r="K1864">
        <v>3.0843780000000001</v>
      </c>
      <c r="L1864">
        <v>2.1455000000000002</v>
      </c>
      <c r="M1864">
        <v>29.030200000000001</v>
      </c>
      <c r="N1864">
        <v>22.546199999999999</v>
      </c>
      <c r="O1864">
        <v>7.2556200000000004</v>
      </c>
      <c r="P1864">
        <v>74.522540000000006</v>
      </c>
      <c r="Q1864" s="1">
        <v>0</v>
      </c>
    </row>
    <row r="1865" spans="3:17">
      <c r="C1865" t="s">
        <v>0</v>
      </c>
      <c r="D1865" s="2">
        <f t="shared" si="58"/>
        <v>40546.323299000003</v>
      </c>
      <c r="E1865">
        <f t="shared" si="59"/>
        <v>40546.323299000003</v>
      </c>
      <c r="F1865">
        <v>368.32329900000002</v>
      </c>
      <c r="G1865">
        <v>465.75</v>
      </c>
      <c r="H1865">
        <v>1864</v>
      </c>
      <c r="I1865">
        <v>9.3819999999999997</v>
      </c>
      <c r="J1865">
        <v>8.4468999999999994</v>
      </c>
      <c r="K1865">
        <v>3.1030630000000001</v>
      </c>
      <c r="L1865">
        <v>2.1356999999999999</v>
      </c>
      <c r="M1865">
        <v>29.114699999999999</v>
      </c>
      <c r="N1865">
        <v>22.593800000000002</v>
      </c>
      <c r="O1865">
        <v>7.1856799999999996</v>
      </c>
      <c r="P1865">
        <v>74.066820000000007</v>
      </c>
      <c r="Q1865" s="1">
        <v>0</v>
      </c>
    </row>
    <row r="1866" spans="3:17">
      <c r="C1866" t="s">
        <v>0</v>
      </c>
      <c r="D1866" s="2">
        <f t="shared" si="58"/>
        <v>40546.333715000001</v>
      </c>
      <c r="E1866">
        <f t="shared" si="59"/>
        <v>40546.333715000001</v>
      </c>
      <c r="F1866">
        <v>368.33371499999998</v>
      </c>
      <c r="G1866">
        <v>466</v>
      </c>
      <c r="H1866">
        <v>1865</v>
      </c>
      <c r="I1866">
        <v>9.5890000000000004</v>
      </c>
      <c r="J1866">
        <v>8.5334000000000003</v>
      </c>
      <c r="K1866">
        <v>3.115659</v>
      </c>
      <c r="L1866">
        <v>2.1307999999999998</v>
      </c>
      <c r="M1866">
        <v>29.1738</v>
      </c>
      <c r="N1866">
        <v>22.627700000000001</v>
      </c>
      <c r="O1866">
        <v>7.1469199999999997</v>
      </c>
      <c r="P1866">
        <v>73.839690000000004</v>
      </c>
      <c r="Q1866" s="1">
        <v>0</v>
      </c>
    </row>
    <row r="1867" spans="3:17">
      <c r="C1867" t="s">
        <v>0</v>
      </c>
      <c r="D1867" s="2">
        <f t="shared" si="58"/>
        <v>40546.344131999998</v>
      </c>
      <c r="E1867">
        <f t="shared" si="59"/>
        <v>40546.344131999998</v>
      </c>
      <c r="F1867">
        <v>368.344132</v>
      </c>
      <c r="G1867">
        <v>466.25</v>
      </c>
      <c r="H1867">
        <v>1866</v>
      </c>
      <c r="I1867">
        <v>9.8079999999999998</v>
      </c>
      <c r="J1867">
        <v>8.5390999999999995</v>
      </c>
      <c r="K1867">
        <v>3.116266</v>
      </c>
      <c r="L1867">
        <v>2.1257000000000001</v>
      </c>
      <c r="M1867">
        <v>29.1752</v>
      </c>
      <c r="N1867">
        <v>22.628</v>
      </c>
      <c r="O1867">
        <v>7.1238299999999999</v>
      </c>
      <c r="P1867">
        <v>73.611320000000006</v>
      </c>
      <c r="Q1867" s="1">
        <v>0</v>
      </c>
    </row>
    <row r="1868" spans="3:17">
      <c r="C1868" t="s">
        <v>0</v>
      </c>
      <c r="D1868" s="2">
        <f t="shared" si="58"/>
        <v>40546.354549000003</v>
      </c>
      <c r="E1868">
        <f t="shared" si="59"/>
        <v>40546.354549000003</v>
      </c>
      <c r="F1868">
        <v>368.35454900000002</v>
      </c>
      <c r="G1868">
        <v>466.5</v>
      </c>
      <c r="H1868">
        <v>1867</v>
      </c>
      <c r="I1868">
        <v>10.031000000000001</v>
      </c>
      <c r="J1868">
        <v>8.5251999999999999</v>
      </c>
      <c r="K1868">
        <v>3.114093</v>
      </c>
      <c r="L1868">
        <v>2.1301999999999999</v>
      </c>
      <c r="M1868">
        <v>29.164100000000001</v>
      </c>
      <c r="N1868">
        <v>22.621300000000002</v>
      </c>
      <c r="O1868">
        <v>7.1468499999999997</v>
      </c>
      <c r="P1868">
        <v>73.820750000000004</v>
      </c>
      <c r="Q1868" s="1">
        <v>0</v>
      </c>
    </row>
    <row r="1869" spans="3:17">
      <c r="C1869" t="s">
        <v>0</v>
      </c>
      <c r="D1869" s="2">
        <f t="shared" si="58"/>
        <v>40546.364965000001</v>
      </c>
      <c r="E1869">
        <f t="shared" si="59"/>
        <v>40546.364965000001</v>
      </c>
      <c r="F1869">
        <v>368.36496499999998</v>
      </c>
      <c r="G1869">
        <v>466.75</v>
      </c>
      <c r="H1869">
        <v>1868</v>
      </c>
      <c r="I1869">
        <v>10.295999999999999</v>
      </c>
      <c r="J1869">
        <v>8.4579000000000004</v>
      </c>
      <c r="K1869">
        <v>3.104616</v>
      </c>
      <c r="L1869">
        <v>2.1278999999999999</v>
      </c>
      <c r="M1869">
        <v>29.121400000000001</v>
      </c>
      <c r="N1869">
        <v>22.5974</v>
      </c>
      <c r="O1869">
        <v>7.1506999999999996</v>
      </c>
      <c r="P1869">
        <v>73.72775</v>
      </c>
      <c r="Q1869" s="1">
        <v>0</v>
      </c>
    </row>
    <row r="1870" spans="3:17">
      <c r="C1870" t="s">
        <v>0</v>
      </c>
      <c r="D1870" s="2">
        <f t="shared" si="58"/>
        <v>40546.375381999998</v>
      </c>
      <c r="E1870">
        <f t="shared" si="59"/>
        <v>40546.375381999998</v>
      </c>
      <c r="F1870">
        <v>368.375382</v>
      </c>
      <c r="G1870">
        <v>467</v>
      </c>
      <c r="H1870">
        <v>1869</v>
      </c>
      <c r="I1870">
        <v>10.518000000000001</v>
      </c>
      <c r="J1870">
        <v>8.3478999999999992</v>
      </c>
      <c r="K1870">
        <v>3.0894810000000001</v>
      </c>
      <c r="L1870">
        <v>2.1343999999999999</v>
      </c>
      <c r="M1870">
        <v>29.055</v>
      </c>
      <c r="N1870">
        <v>22.5609</v>
      </c>
      <c r="O1870">
        <v>7.2013800000000003</v>
      </c>
      <c r="P1870">
        <v>74.033699999999996</v>
      </c>
      <c r="Q1870" s="1">
        <v>0</v>
      </c>
    </row>
    <row r="1871" spans="3:17">
      <c r="C1871" t="s">
        <v>0</v>
      </c>
      <c r="D1871" s="2">
        <f t="shared" si="58"/>
        <v>40546.385799000003</v>
      </c>
      <c r="E1871">
        <f t="shared" si="59"/>
        <v>40546.385799000003</v>
      </c>
      <c r="F1871">
        <v>368.38579900000002</v>
      </c>
      <c r="G1871">
        <v>467.25</v>
      </c>
      <c r="H1871">
        <v>1870</v>
      </c>
      <c r="I1871">
        <v>10.760999999999999</v>
      </c>
      <c r="J1871">
        <v>8.4430999999999994</v>
      </c>
      <c r="K1871">
        <v>3.1015830000000002</v>
      </c>
      <c r="L1871">
        <v>2.1408999999999998</v>
      </c>
      <c r="M1871">
        <v>29.102</v>
      </c>
      <c r="N1871">
        <v>22.584299999999999</v>
      </c>
      <c r="O1871">
        <v>7.2111700000000001</v>
      </c>
      <c r="P1871">
        <v>74.317040000000006</v>
      </c>
      <c r="Q1871" s="1">
        <v>0</v>
      </c>
    </row>
    <row r="1872" spans="3:17">
      <c r="C1872" t="s">
        <v>0</v>
      </c>
      <c r="D1872" s="2">
        <f t="shared" si="58"/>
        <v>40546.396215000001</v>
      </c>
      <c r="E1872">
        <f t="shared" si="59"/>
        <v>40546.396215000001</v>
      </c>
      <c r="F1872">
        <v>368.39621499999998</v>
      </c>
      <c r="G1872">
        <v>467.5</v>
      </c>
      <c r="H1872">
        <v>1871</v>
      </c>
      <c r="I1872">
        <v>10.974</v>
      </c>
      <c r="J1872">
        <v>8.6143999999999998</v>
      </c>
      <c r="K1872">
        <v>3.1248490000000002</v>
      </c>
      <c r="L1872">
        <v>2.1217999999999999</v>
      </c>
      <c r="M1872">
        <v>29.2013</v>
      </c>
      <c r="N1872">
        <v>22.637599999999999</v>
      </c>
      <c r="O1872">
        <v>7.0938999999999997</v>
      </c>
      <c r="P1872">
        <v>73.439099999999996</v>
      </c>
      <c r="Q1872" s="1">
        <v>0</v>
      </c>
    </row>
    <row r="1873" spans="3:17">
      <c r="C1873" t="s">
        <v>0</v>
      </c>
      <c r="D1873" s="2">
        <f t="shared" si="58"/>
        <v>40546.406631999998</v>
      </c>
      <c r="E1873">
        <f t="shared" si="59"/>
        <v>40546.406631999998</v>
      </c>
      <c r="F1873">
        <v>368.406632</v>
      </c>
      <c r="G1873">
        <v>467.75</v>
      </c>
      <c r="H1873">
        <v>1872</v>
      </c>
      <c r="I1873">
        <v>11.194000000000001</v>
      </c>
      <c r="J1873">
        <v>8.6822999999999997</v>
      </c>
      <c r="K1873">
        <v>3.1346690000000001</v>
      </c>
      <c r="L1873">
        <v>2.1255000000000002</v>
      </c>
      <c r="M1873">
        <v>29.246600000000001</v>
      </c>
      <c r="N1873">
        <v>22.6633</v>
      </c>
      <c r="O1873">
        <v>7.0966800000000001</v>
      </c>
      <c r="P1873">
        <v>73.601860000000002</v>
      </c>
      <c r="Q1873" s="1">
        <v>0</v>
      </c>
    </row>
    <row r="1874" spans="3:17">
      <c r="C1874" t="s">
        <v>0</v>
      </c>
      <c r="D1874" s="2">
        <f t="shared" si="58"/>
        <v>40546.417049000003</v>
      </c>
      <c r="E1874">
        <f t="shared" si="59"/>
        <v>40546.417049000003</v>
      </c>
      <c r="F1874">
        <v>368.41704900000002</v>
      </c>
      <c r="G1874">
        <v>468</v>
      </c>
      <c r="H1874">
        <v>1873</v>
      </c>
      <c r="I1874">
        <v>11.406000000000001</v>
      </c>
      <c r="J1874">
        <v>8.6835000000000004</v>
      </c>
      <c r="K1874">
        <v>3.135589</v>
      </c>
      <c r="L1874">
        <v>2.1269999999999998</v>
      </c>
      <c r="M1874">
        <v>29.254999999999999</v>
      </c>
      <c r="N1874">
        <v>22.669699999999999</v>
      </c>
      <c r="O1874">
        <v>7.1025600000000004</v>
      </c>
      <c r="P1874">
        <v>73.668890000000005</v>
      </c>
      <c r="Q1874" s="1">
        <v>0</v>
      </c>
    </row>
    <row r="1875" spans="3:17">
      <c r="C1875" t="s">
        <v>0</v>
      </c>
      <c r="D1875" s="2">
        <f t="shared" si="58"/>
        <v>40546.427465000001</v>
      </c>
      <c r="E1875">
        <f t="shared" si="59"/>
        <v>40546.427465000001</v>
      </c>
      <c r="F1875">
        <v>368.42746499999998</v>
      </c>
      <c r="G1875">
        <v>468.25</v>
      </c>
      <c r="H1875">
        <v>1874</v>
      </c>
      <c r="I1875">
        <v>11.603</v>
      </c>
      <c r="J1875">
        <v>8.6956000000000007</v>
      </c>
      <c r="K1875">
        <v>3.1371899999999999</v>
      </c>
      <c r="L1875">
        <v>2.1295999999999999</v>
      </c>
      <c r="M1875">
        <v>29.261399999999998</v>
      </c>
      <c r="N1875">
        <v>22.672899999999998</v>
      </c>
      <c r="O1875">
        <v>7.1119399999999997</v>
      </c>
      <c r="P1875">
        <v>73.789469999999994</v>
      </c>
      <c r="Q1875" s="1">
        <v>0</v>
      </c>
    </row>
    <row r="1876" spans="3:17">
      <c r="C1876" t="s">
        <v>0</v>
      </c>
      <c r="D1876" s="2">
        <f t="shared" si="58"/>
        <v>40546.437881999998</v>
      </c>
      <c r="E1876">
        <f t="shared" si="59"/>
        <v>40546.437881999998</v>
      </c>
      <c r="F1876">
        <v>368.437882</v>
      </c>
      <c r="G1876">
        <v>468.5</v>
      </c>
      <c r="H1876">
        <v>1875</v>
      </c>
      <c r="I1876">
        <v>11.787000000000001</v>
      </c>
      <c r="J1876">
        <v>8.7164999999999999</v>
      </c>
      <c r="K1876">
        <v>3.1406580000000002</v>
      </c>
      <c r="L1876">
        <v>2.1331000000000002</v>
      </c>
      <c r="M1876">
        <v>29.279800000000002</v>
      </c>
      <c r="N1876">
        <v>22.6843</v>
      </c>
      <c r="O1876">
        <v>7.1228999999999996</v>
      </c>
      <c r="P1876">
        <v>73.946719999999999</v>
      </c>
      <c r="Q1876" s="1">
        <v>0</v>
      </c>
    </row>
    <row r="1877" spans="3:17">
      <c r="C1877" t="s">
        <v>0</v>
      </c>
      <c r="D1877" s="2">
        <f t="shared" si="58"/>
        <v>40546.448299000003</v>
      </c>
      <c r="E1877">
        <f t="shared" si="59"/>
        <v>40546.448299000003</v>
      </c>
      <c r="F1877">
        <v>368.44829900000002</v>
      </c>
      <c r="G1877">
        <v>468.75</v>
      </c>
      <c r="H1877">
        <v>1876</v>
      </c>
      <c r="I1877">
        <v>11.948</v>
      </c>
      <c r="J1877">
        <v>8.7393000000000001</v>
      </c>
      <c r="K1877">
        <v>3.1441029999999999</v>
      </c>
      <c r="L1877">
        <v>2.1303999999999998</v>
      </c>
      <c r="M1877">
        <v>29.296399999999998</v>
      </c>
      <c r="N1877">
        <v>22.693999999999999</v>
      </c>
      <c r="O1877">
        <v>7.1064999999999996</v>
      </c>
      <c r="P1877">
        <v>73.822270000000003</v>
      </c>
      <c r="Q1877" s="1">
        <v>0</v>
      </c>
    </row>
    <row r="1878" spans="3:17">
      <c r="C1878" t="s">
        <v>0</v>
      </c>
      <c r="D1878" s="2">
        <f t="shared" si="58"/>
        <v>40546.458715000001</v>
      </c>
      <c r="E1878">
        <f t="shared" si="59"/>
        <v>40546.458715000001</v>
      </c>
      <c r="F1878">
        <v>368.45871499999998</v>
      </c>
      <c r="G1878">
        <v>469</v>
      </c>
      <c r="H1878">
        <v>1877</v>
      </c>
      <c r="I1878">
        <v>12.101000000000001</v>
      </c>
      <c r="J1878">
        <v>8.6883999999999997</v>
      </c>
      <c r="K1878">
        <v>3.1364200000000002</v>
      </c>
      <c r="L1878">
        <v>2.1320999999999999</v>
      </c>
      <c r="M1878">
        <v>29.2592</v>
      </c>
      <c r="N1878">
        <v>22.6723</v>
      </c>
      <c r="O1878">
        <v>7.1246400000000003</v>
      </c>
      <c r="P1878">
        <v>73.908150000000006</v>
      </c>
      <c r="Q1878" s="1">
        <v>0</v>
      </c>
    </row>
    <row r="1879" spans="3:17">
      <c r="C1879" t="s">
        <v>0</v>
      </c>
      <c r="D1879" s="2">
        <f t="shared" si="58"/>
        <v>40546.469131999998</v>
      </c>
      <c r="E1879">
        <f t="shared" si="59"/>
        <v>40546.469131999998</v>
      </c>
      <c r="F1879">
        <v>368.469132</v>
      </c>
      <c r="G1879">
        <v>469.25</v>
      </c>
      <c r="H1879">
        <v>1878</v>
      </c>
      <c r="I1879">
        <v>12.244</v>
      </c>
      <c r="J1879">
        <v>8.6803000000000008</v>
      </c>
      <c r="K1879">
        <v>3.1352169999999999</v>
      </c>
      <c r="L1879">
        <v>2.1337999999999999</v>
      </c>
      <c r="M1879">
        <v>29.253399999999999</v>
      </c>
      <c r="N1879">
        <v>22.668900000000001</v>
      </c>
      <c r="O1879">
        <v>7.1337000000000002</v>
      </c>
      <c r="P1879">
        <v>73.985849999999999</v>
      </c>
      <c r="Q1879" s="1">
        <v>0</v>
      </c>
    </row>
    <row r="1880" spans="3:17">
      <c r="C1880" t="s">
        <v>0</v>
      </c>
      <c r="D1880" s="2">
        <f t="shared" si="58"/>
        <v>40546.479549000003</v>
      </c>
      <c r="E1880">
        <f t="shared" si="59"/>
        <v>40546.479549000003</v>
      </c>
      <c r="F1880">
        <v>368.47954900000002</v>
      </c>
      <c r="G1880">
        <v>469.5</v>
      </c>
      <c r="H1880">
        <v>1879</v>
      </c>
      <c r="I1880">
        <v>12.368</v>
      </c>
      <c r="J1880">
        <v>8.6456999999999997</v>
      </c>
      <c r="K1880">
        <v>3.1302599999999998</v>
      </c>
      <c r="L1880">
        <v>2.1326999999999998</v>
      </c>
      <c r="M1880">
        <v>29.230799999999999</v>
      </c>
      <c r="N1880">
        <v>22.656199999999998</v>
      </c>
      <c r="O1880">
        <v>7.1358199999999998</v>
      </c>
      <c r="P1880">
        <v>73.939359999999994</v>
      </c>
      <c r="Q1880" s="1">
        <v>0</v>
      </c>
    </row>
    <row r="1881" spans="3:17">
      <c r="C1881" t="s">
        <v>0</v>
      </c>
      <c r="D1881" s="2">
        <f t="shared" si="58"/>
        <v>40546.489965000001</v>
      </c>
      <c r="E1881">
        <f t="shared" si="59"/>
        <v>40546.489965000001</v>
      </c>
      <c r="F1881">
        <v>368.48996499999998</v>
      </c>
      <c r="G1881">
        <v>469.75</v>
      </c>
      <c r="H1881">
        <v>1880</v>
      </c>
      <c r="I1881">
        <v>12.481999999999999</v>
      </c>
      <c r="J1881">
        <v>8.6304999999999996</v>
      </c>
      <c r="K1881">
        <v>3.1281560000000002</v>
      </c>
      <c r="L1881">
        <v>2.1381000000000001</v>
      </c>
      <c r="M1881">
        <v>29.221499999999999</v>
      </c>
      <c r="N1881">
        <v>22.6511</v>
      </c>
      <c r="O1881">
        <v>7.1624699999999999</v>
      </c>
      <c r="P1881">
        <v>74.185670000000002</v>
      </c>
      <c r="Q1881" s="1">
        <v>0</v>
      </c>
    </row>
    <row r="1882" spans="3:17">
      <c r="C1882" t="s">
        <v>0</v>
      </c>
      <c r="D1882" s="2">
        <f t="shared" si="58"/>
        <v>40546.500381999998</v>
      </c>
      <c r="E1882">
        <f t="shared" si="59"/>
        <v>40546.500381999998</v>
      </c>
      <c r="F1882">
        <v>368.500382</v>
      </c>
      <c r="G1882">
        <v>470</v>
      </c>
      <c r="H1882">
        <v>1881</v>
      </c>
      <c r="I1882">
        <v>12.566000000000001</v>
      </c>
      <c r="J1882">
        <v>8.6369000000000007</v>
      </c>
      <c r="K1882">
        <v>3.1291180000000001</v>
      </c>
      <c r="L1882">
        <v>2.1297000000000001</v>
      </c>
      <c r="M1882">
        <v>29.226199999999999</v>
      </c>
      <c r="N1882">
        <v>22.6539</v>
      </c>
      <c r="O1882">
        <v>7.1248100000000001</v>
      </c>
      <c r="P1882">
        <v>73.808390000000003</v>
      </c>
      <c r="Q1882" s="1">
        <v>0</v>
      </c>
    </row>
    <row r="1883" spans="3:17">
      <c r="C1883" t="s">
        <v>0</v>
      </c>
      <c r="D1883" s="2">
        <f t="shared" si="58"/>
        <v>40546.510799000003</v>
      </c>
      <c r="E1883">
        <f t="shared" si="59"/>
        <v>40546.510799000003</v>
      </c>
      <c r="F1883">
        <v>368.51079900000002</v>
      </c>
      <c r="G1883">
        <v>470.25</v>
      </c>
      <c r="H1883">
        <v>1882</v>
      </c>
      <c r="I1883">
        <v>12.641999999999999</v>
      </c>
      <c r="J1883">
        <v>8.6655999999999995</v>
      </c>
      <c r="K1883">
        <v>3.1334659999999999</v>
      </c>
      <c r="L1883">
        <v>2.1352000000000002</v>
      </c>
      <c r="M1883">
        <v>29.247399999999999</v>
      </c>
      <c r="N1883">
        <v>22.6663</v>
      </c>
      <c r="O1883">
        <v>7.1428200000000004</v>
      </c>
      <c r="P1883">
        <v>74.052970000000002</v>
      </c>
      <c r="Q1883" s="1">
        <v>0</v>
      </c>
    </row>
    <row r="1884" spans="3:17">
      <c r="C1884" t="s">
        <v>0</v>
      </c>
      <c r="D1884" s="2">
        <f t="shared" si="58"/>
        <v>40546.521215000001</v>
      </c>
      <c r="E1884">
        <f t="shared" si="59"/>
        <v>40546.521215000001</v>
      </c>
      <c r="F1884">
        <v>368.52121499999998</v>
      </c>
      <c r="G1884">
        <v>470.5</v>
      </c>
      <c r="H1884">
        <v>1883</v>
      </c>
      <c r="I1884">
        <v>12.683</v>
      </c>
      <c r="J1884">
        <v>8.6503999999999994</v>
      </c>
      <c r="K1884">
        <v>3.1313610000000001</v>
      </c>
      <c r="L1884">
        <v>2.1305000000000001</v>
      </c>
      <c r="M1884">
        <v>29.238099999999999</v>
      </c>
      <c r="N1884">
        <v>22.661300000000001</v>
      </c>
      <c r="O1884">
        <v>7.1256899999999996</v>
      </c>
      <c r="P1884">
        <v>73.845749999999995</v>
      </c>
      <c r="Q1884" s="1">
        <v>0</v>
      </c>
    </row>
    <row r="1885" spans="3:17">
      <c r="C1885" t="s">
        <v>0</v>
      </c>
      <c r="D1885" s="2">
        <f t="shared" si="58"/>
        <v>40546.531631999998</v>
      </c>
      <c r="E1885">
        <f t="shared" si="59"/>
        <v>40546.531631999998</v>
      </c>
      <c r="F1885">
        <v>368.531632</v>
      </c>
      <c r="G1885">
        <v>470.75</v>
      </c>
      <c r="H1885">
        <v>1884</v>
      </c>
      <c r="I1885">
        <v>12.74</v>
      </c>
      <c r="J1885">
        <v>8.6209000000000007</v>
      </c>
      <c r="K1885">
        <v>3.1268690000000001</v>
      </c>
      <c r="L1885">
        <v>2.1373000000000002</v>
      </c>
      <c r="M1885">
        <v>29.216100000000001</v>
      </c>
      <c r="N1885">
        <v>22.648299999999999</v>
      </c>
      <c r="O1885">
        <v>7.1609699999999998</v>
      </c>
      <c r="P1885">
        <v>74.151439999999994</v>
      </c>
      <c r="Q1885" s="1">
        <v>0</v>
      </c>
    </row>
    <row r="1886" spans="3:17">
      <c r="C1886" t="s">
        <v>0</v>
      </c>
      <c r="D1886" s="2">
        <f t="shared" si="58"/>
        <v>40546.542049000003</v>
      </c>
      <c r="E1886">
        <f t="shared" si="59"/>
        <v>40546.542049000003</v>
      </c>
      <c r="F1886">
        <v>368.54204900000002</v>
      </c>
      <c r="G1886">
        <v>471</v>
      </c>
      <c r="H1886">
        <v>1885</v>
      </c>
      <c r="I1886">
        <v>12.757999999999999</v>
      </c>
      <c r="J1886">
        <v>8.6522000000000006</v>
      </c>
      <c r="K1886">
        <v>3.1316850000000001</v>
      </c>
      <c r="L1886">
        <v>2.1301999999999999</v>
      </c>
      <c r="M1886">
        <v>29.24</v>
      </c>
      <c r="N1886">
        <v>22.662500000000001</v>
      </c>
      <c r="O1886">
        <v>7.1240500000000004</v>
      </c>
      <c r="P1886">
        <v>73.832539999999995</v>
      </c>
      <c r="Q1886" s="1">
        <v>0</v>
      </c>
    </row>
    <row r="1887" spans="3:17">
      <c r="C1887" t="s">
        <v>0</v>
      </c>
      <c r="D1887" s="2">
        <f t="shared" si="58"/>
        <v>40546.552465000001</v>
      </c>
      <c r="E1887">
        <f t="shared" si="59"/>
        <v>40546.552465000001</v>
      </c>
      <c r="F1887">
        <v>368.55246499999998</v>
      </c>
      <c r="G1887">
        <v>471.25</v>
      </c>
      <c r="H1887">
        <v>1886</v>
      </c>
      <c r="I1887">
        <v>12.772</v>
      </c>
      <c r="J1887">
        <v>8.6868999999999996</v>
      </c>
      <c r="K1887">
        <v>3.1369199999999999</v>
      </c>
      <c r="L1887">
        <v>2.1286</v>
      </c>
      <c r="M1887">
        <v>29.2653</v>
      </c>
      <c r="N1887">
        <v>22.677299999999999</v>
      </c>
      <c r="O1887">
        <v>7.1100199999999996</v>
      </c>
      <c r="P1887">
        <v>73.756839999999997</v>
      </c>
      <c r="Q1887" s="1">
        <v>0</v>
      </c>
    </row>
    <row r="1888" spans="3:17">
      <c r="C1888" t="s">
        <v>0</v>
      </c>
      <c r="D1888" s="2">
        <f t="shared" si="58"/>
        <v>40546.562881999998</v>
      </c>
      <c r="E1888">
        <f t="shared" si="59"/>
        <v>40546.562881999998</v>
      </c>
      <c r="F1888">
        <v>368.562882</v>
      </c>
      <c r="G1888">
        <v>471.5</v>
      </c>
      <c r="H1888">
        <v>1887</v>
      </c>
      <c r="I1888">
        <v>12.765000000000001</v>
      </c>
      <c r="J1888">
        <v>8.7039000000000009</v>
      </c>
      <c r="K1888">
        <v>3.1392910000000001</v>
      </c>
      <c r="L1888">
        <v>2.1259999999999999</v>
      </c>
      <c r="M1888">
        <v>29.275700000000001</v>
      </c>
      <c r="N1888">
        <v>22.683</v>
      </c>
      <c r="O1888">
        <v>7.0950600000000001</v>
      </c>
      <c r="P1888">
        <v>73.634860000000003</v>
      </c>
      <c r="Q1888" s="1">
        <v>0</v>
      </c>
    </row>
    <row r="1889" spans="3:17">
      <c r="C1889" t="s">
        <v>0</v>
      </c>
      <c r="D1889" s="2">
        <f t="shared" si="58"/>
        <v>40546.573299000003</v>
      </c>
      <c r="E1889">
        <f t="shared" si="59"/>
        <v>40546.573299000003</v>
      </c>
      <c r="F1889">
        <v>368.57329900000002</v>
      </c>
      <c r="G1889">
        <v>471.75</v>
      </c>
      <c r="H1889">
        <v>1888</v>
      </c>
      <c r="I1889">
        <v>12.74</v>
      </c>
      <c r="J1889">
        <v>8.6891999999999996</v>
      </c>
      <c r="K1889">
        <v>3.1373350000000002</v>
      </c>
      <c r="L1889">
        <v>2.1301999999999999</v>
      </c>
      <c r="M1889">
        <v>29.267700000000001</v>
      </c>
      <c r="N1889">
        <v>22.678799999999999</v>
      </c>
      <c r="O1889">
        <v>7.1164300000000003</v>
      </c>
      <c r="P1889">
        <v>73.828329999999994</v>
      </c>
      <c r="Q1889" s="1">
        <v>0</v>
      </c>
    </row>
    <row r="1890" spans="3:17">
      <c r="C1890" t="s">
        <v>0</v>
      </c>
      <c r="D1890" s="2">
        <f t="shared" si="58"/>
        <v>40546.583715000001</v>
      </c>
      <c r="E1890">
        <f t="shared" si="59"/>
        <v>40546.583715000001</v>
      </c>
      <c r="F1890">
        <v>368.58371499999998</v>
      </c>
      <c r="G1890">
        <v>472</v>
      </c>
      <c r="H1890">
        <v>1889</v>
      </c>
      <c r="I1890">
        <v>12.702999999999999</v>
      </c>
      <c r="J1890">
        <v>8.6890999999999998</v>
      </c>
      <c r="K1890">
        <v>3.136968</v>
      </c>
      <c r="L1890">
        <v>2.1257999999999999</v>
      </c>
      <c r="M1890">
        <v>29.263999999999999</v>
      </c>
      <c r="N1890">
        <v>22.675899999999999</v>
      </c>
      <c r="O1890">
        <v>7.0973899999999999</v>
      </c>
      <c r="P1890">
        <v>73.629009999999994</v>
      </c>
      <c r="Q1890" s="1">
        <v>0</v>
      </c>
    </row>
    <row r="1891" spans="3:17">
      <c r="C1891" t="s">
        <v>0</v>
      </c>
      <c r="D1891" s="2">
        <f t="shared" si="58"/>
        <v>40546.594131999998</v>
      </c>
      <c r="E1891">
        <f t="shared" si="59"/>
        <v>40546.594131999998</v>
      </c>
      <c r="F1891">
        <v>368.594132</v>
      </c>
      <c r="G1891">
        <v>472.25</v>
      </c>
      <c r="H1891">
        <v>1890</v>
      </c>
      <c r="I1891">
        <v>12.654</v>
      </c>
      <c r="J1891">
        <v>8.6847999999999992</v>
      </c>
      <c r="K1891">
        <v>3.1362700000000001</v>
      </c>
      <c r="L1891">
        <v>2.1246</v>
      </c>
      <c r="M1891">
        <v>29.260400000000001</v>
      </c>
      <c r="N1891">
        <v>22.6737</v>
      </c>
      <c r="O1891">
        <v>7.0929599999999997</v>
      </c>
      <c r="P1891">
        <v>73.57414</v>
      </c>
      <c r="Q1891" s="1">
        <v>0</v>
      </c>
    </row>
    <row r="1892" spans="3:17">
      <c r="C1892" t="s">
        <v>0</v>
      </c>
      <c r="D1892" s="2">
        <f t="shared" si="58"/>
        <v>40546.604549000003</v>
      </c>
      <c r="E1892">
        <f t="shared" si="59"/>
        <v>40546.604549000003</v>
      </c>
      <c r="F1892">
        <v>368.60454900000002</v>
      </c>
      <c r="G1892">
        <v>472.5</v>
      </c>
      <c r="H1892">
        <v>1891</v>
      </c>
      <c r="I1892">
        <v>12.599</v>
      </c>
      <c r="J1892">
        <v>8.6036000000000001</v>
      </c>
      <c r="K1892">
        <v>3.1246330000000002</v>
      </c>
      <c r="L1892">
        <v>2.1349999999999998</v>
      </c>
      <c r="M1892">
        <v>29.2073</v>
      </c>
      <c r="N1892">
        <v>22.643899999999999</v>
      </c>
      <c r="O1892">
        <v>7.15428</v>
      </c>
      <c r="P1892">
        <v>74.049080000000004</v>
      </c>
      <c r="Q1892" s="1">
        <v>0</v>
      </c>
    </row>
    <row r="1893" spans="3:17">
      <c r="C1893" t="s">
        <v>0</v>
      </c>
      <c r="D1893" s="2">
        <f t="shared" si="58"/>
        <v>40546.614965000001</v>
      </c>
      <c r="E1893">
        <f t="shared" si="59"/>
        <v>40546.614965000001</v>
      </c>
      <c r="F1893">
        <v>368.61496499999998</v>
      </c>
      <c r="G1893">
        <v>472.75</v>
      </c>
      <c r="H1893">
        <v>1892</v>
      </c>
      <c r="I1893">
        <v>12.53</v>
      </c>
      <c r="J1893">
        <v>8.6585999999999999</v>
      </c>
      <c r="K1893">
        <v>3.132612</v>
      </c>
      <c r="L1893">
        <v>2.1278999999999999</v>
      </c>
      <c r="M1893">
        <v>29.244399999999999</v>
      </c>
      <c r="N1893">
        <v>22.664999999999999</v>
      </c>
      <c r="O1893">
        <v>7.1122800000000002</v>
      </c>
      <c r="P1893">
        <v>73.723339999999993</v>
      </c>
      <c r="Q1893" s="1">
        <v>0</v>
      </c>
    </row>
    <row r="1894" spans="3:17">
      <c r="C1894" t="s">
        <v>0</v>
      </c>
      <c r="D1894" s="2">
        <f t="shared" si="58"/>
        <v>40546.625381999998</v>
      </c>
      <c r="E1894">
        <f t="shared" si="59"/>
        <v>40546.625381999998</v>
      </c>
      <c r="F1894">
        <v>368.625382</v>
      </c>
      <c r="G1894">
        <v>473</v>
      </c>
      <c r="H1894">
        <v>1893</v>
      </c>
      <c r="I1894">
        <v>12.468999999999999</v>
      </c>
      <c r="J1894">
        <v>8.6694999999999993</v>
      </c>
      <c r="K1894">
        <v>3.1343559999999999</v>
      </c>
      <c r="L1894">
        <v>2.1221000000000001</v>
      </c>
      <c r="M1894">
        <v>29.253399999999999</v>
      </c>
      <c r="N1894">
        <v>22.670400000000001</v>
      </c>
      <c r="O1894">
        <v>7.0848000000000004</v>
      </c>
      <c r="P1894">
        <v>73.460859999999997</v>
      </c>
      <c r="Q1894" s="1">
        <v>0</v>
      </c>
    </row>
    <row r="1895" spans="3:17">
      <c r="C1895" t="s">
        <v>0</v>
      </c>
      <c r="D1895" s="2">
        <f t="shared" si="58"/>
        <v>40546.635799000003</v>
      </c>
      <c r="E1895">
        <f t="shared" si="59"/>
        <v>40546.635799000003</v>
      </c>
      <c r="F1895">
        <v>368.63579900000002</v>
      </c>
      <c r="G1895">
        <v>473.25</v>
      </c>
      <c r="H1895">
        <v>1894</v>
      </c>
      <c r="I1895">
        <v>12.401</v>
      </c>
      <c r="J1895">
        <v>8.6679999999999993</v>
      </c>
      <c r="K1895">
        <v>3.1344590000000001</v>
      </c>
      <c r="L1895">
        <v>2.1234000000000002</v>
      </c>
      <c r="M1895">
        <v>29.255700000000001</v>
      </c>
      <c r="N1895">
        <v>22.672499999999999</v>
      </c>
      <c r="O1895">
        <v>7.0908499999999997</v>
      </c>
      <c r="P1895">
        <v>73.522130000000004</v>
      </c>
      <c r="Q1895" s="1">
        <v>0</v>
      </c>
    </row>
    <row r="1896" spans="3:17">
      <c r="C1896" t="s">
        <v>0</v>
      </c>
      <c r="D1896" s="2">
        <f t="shared" si="58"/>
        <v>40546.646215000001</v>
      </c>
      <c r="E1896">
        <f t="shared" si="59"/>
        <v>40546.646215000001</v>
      </c>
      <c r="F1896">
        <v>368.64621499999998</v>
      </c>
      <c r="G1896">
        <v>473.5</v>
      </c>
      <c r="H1896">
        <v>1895</v>
      </c>
      <c r="I1896">
        <v>12.315</v>
      </c>
      <c r="J1896">
        <v>8.6791</v>
      </c>
      <c r="K1896">
        <v>3.1358359999999998</v>
      </c>
      <c r="L1896">
        <v>2.1271</v>
      </c>
      <c r="M1896">
        <v>29.2608</v>
      </c>
      <c r="N1896">
        <v>22.674900000000001</v>
      </c>
      <c r="O1896">
        <v>7.1045299999999996</v>
      </c>
      <c r="P1896">
        <v>73.684780000000003</v>
      </c>
      <c r="Q1896" s="1">
        <v>0</v>
      </c>
    </row>
    <row r="1897" spans="3:17">
      <c r="C1897" t="s">
        <v>0</v>
      </c>
      <c r="D1897" s="2">
        <f t="shared" si="58"/>
        <v>40546.656631999998</v>
      </c>
      <c r="E1897">
        <f t="shared" si="59"/>
        <v>40546.656631999998</v>
      </c>
      <c r="F1897">
        <v>368.656632</v>
      </c>
      <c r="G1897">
        <v>473.75</v>
      </c>
      <c r="H1897">
        <v>1896</v>
      </c>
      <c r="I1897">
        <v>12.239000000000001</v>
      </c>
      <c r="J1897">
        <v>8.6460000000000008</v>
      </c>
      <c r="K1897">
        <v>3.131926</v>
      </c>
      <c r="L1897">
        <v>2.1252</v>
      </c>
      <c r="M1897">
        <v>29.247800000000002</v>
      </c>
      <c r="N1897">
        <v>22.6694</v>
      </c>
      <c r="O1897">
        <v>7.1024200000000004</v>
      </c>
      <c r="P1897">
        <v>73.601910000000004</v>
      </c>
      <c r="Q1897" s="1">
        <v>0</v>
      </c>
    </row>
    <row r="1898" spans="3:17">
      <c r="C1898" t="s">
        <v>0</v>
      </c>
      <c r="D1898" s="2">
        <f t="shared" si="58"/>
        <v>40546.667049000003</v>
      </c>
      <c r="E1898">
        <f t="shared" si="59"/>
        <v>40546.667049000003</v>
      </c>
      <c r="F1898">
        <v>368.66704900000002</v>
      </c>
      <c r="G1898">
        <v>474</v>
      </c>
      <c r="H1898">
        <v>1897</v>
      </c>
      <c r="I1898">
        <v>12.151999999999999</v>
      </c>
      <c r="J1898">
        <v>8.6340000000000003</v>
      </c>
      <c r="K1898">
        <v>3.1307830000000001</v>
      </c>
      <c r="L1898">
        <v>2.1265999999999998</v>
      </c>
      <c r="M1898">
        <v>29.245999999999999</v>
      </c>
      <c r="N1898">
        <v>22.669699999999999</v>
      </c>
      <c r="O1898">
        <v>7.1107699999999996</v>
      </c>
      <c r="P1898">
        <v>73.667580000000001</v>
      </c>
      <c r="Q1898" s="1">
        <v>0</v>
      </c>
    </row>
    <row r="1899" spans="3:17">
      <c r="C1899" t="s">
        <v>0</v>
      </c>
      <c r="D1899" s="2">
        <f t="shared" si="58"/>
        <v>40546.677465000001</v>
      </c>
      <c r="E1899">
        <f t="shared" si="59"/>
        <v>40546.677465000001</v>
      </c>
      <c r="F1899">
        <v>368.67746499999998</v>
      </c>
      <c r="G1899">
        <v>474.25</v>
      </c>
      <c r="H1899">
        <v>1898</v>
      </c>
      <c r="I1899">
        <v>12.05</v>
      </c>
      <c r="J1899">
        <v>8.6318000000000001</v>
      </c>
      <c r="K1899">
        <v>3.1308189999999998</v>
      </c>
      <c r="L1899">
        <v>2.1276999999999999</v>
      </c>
      <c r="M1899">
        <v>29.248200000000001</v>
      </c>
      <c r="N1899">
        <v>22.671800000000001</v>
      </c>
      <c r="O1899">
        <v>7.1155799999999996</v>
      </c>
      <c r="P1899">
        <v>73.714889999999997</v>
      </c>
      <c r="Q1899" s="1">
        <v>0</v>
      </c>
    </row>
    <row r="1900" spans="3:17">
      <c r="C1900" t="s">
        <v>0</v>
      </c>
      <c r="D1900" s="2">
        <f t="shared" si="58"/>
        <v>40546.687881999998</v>
      </c>
      <c r="E1900">
        <f t="shared" si="59"/>
        <v>40546.687881999998</v>
      </c>
      <c r="F1900">
        <v>368.687882</v>
      </c>
      <c r="G1900">
        <v>474.5</v>
      </c>
      <c r="H1900">
        <v>1899</v>
      </c>
      <c r="I1900">
        <v>11.939</v>
      </c>
      <c r="J1900">
        <v>8.641</v>
      </c>
      <c r="K1900">
        <v>3.1320160000000001</v>
      </c>
      <c r="L1900">
        <v>2.1200999999999999</v>
      </c>
      <c r="M1900">
        <v>29.253</v>
      </c>
      <c r="N1900">
        <v>22.674199999999999</v>
      </c>
      <c r="O1900">
        <v>7.0805800000000003</v>
      </c>
      <c r="P1900">
        <v>73.369789999999995</v>
      </c>
      <c r="Q1900" s="1">
        <v>0</v>
      </c>
    </row>
    <row r="1901" spans="3:17">
      <c r="C1901" t="s">
        <v>0</v>
      </c>
      <c r="D1901" s="2">
        <f t="shared" si="58"/>
        <v>40546.698299000003</v>
      </c>
      <c r="E1901">
        <f t="shared" si="59"/>
        <v>40546.698299000003</v>
      </c>
      <c r="F1901">
        <v>368.69829900000002</v>
      </c>
      <c r="G1901">
        <v>474.75</v>
      </c>
      <c r="H1901">
        <v>1900</v>
      </c>
      <c r="I1901">
        <v>11.853</v>
      </c>
      <c r="J1901">
        <v>8.6440999999999999</v>
      </c>
      <c r="K1901">
        <v>3.1323829999999999</v>
      </c>
      <c r="L1901">
        <v>2.1196000000000002</v>
      </c>
      <c r="M1901">
        <v>29.254200000000001</v>
      </c>
      <c r="N1901">
        <v>22.674800000000001</v>
      </c>
      <c r="O1901">
        <v>7.0779300000000003</v>
      </c>
      <c r="P1901">
        <v>73.348070000000007</v>
      </c>
      <c r="Q1901" s="1">
        <v>0</v>
      </c>
    </row>
    <row r="1902" spans="3:17">
      <c r="C1902" t="s">
        <v>0</v>
      </c>
      <c r="D1902" s="2">
        <f t="shared" si="58"/>
        <v>40546.708715000001</v>
      </c>
      <c r="E1902">
        <f t="shared" si="59"/>
        <v>40546.708715000001</v>
      </c>
      <c r="F1902">
        <v>368.70871499999998</v>
      </c>
      <c r="G1902">
        <v>475</v>
      </c>
      <c r="H1902">
        <v>1901</v>
      </c>
      <c r="I1902">
        <v>11.773</v>
      </c>
      <c r="J1902">
        <v>8.6369000000000007</v>
      </c>
      <c r="K1902">
        <v>3.131535</v>
      </c>
      <c r="L1902">
        <v>2.1135999999999999</v>
      </c>
      <c r="M1902">
        <v>29.2515</v>
      </c>
      <c r="N1902">
        <v>22.6737</v>
      </c>
      <c r="O1902">
        <v>7.0530600000000003</v>
      </c>
      <c r="P1902">
        <v>73.077100000000002</v>
      </c>
      <c r="Q1902" s="1">
        <v>0</v>
      </c>
    </row>
    <row r="1903" spans="3:17">
      <c r="C1903" t="s">
        <v>0</v>
      </c>
      <c r="D1903" s="2">
        <f t="shared" si="58"/>
        <v>40546.719131999998</v>
      </c>
      <c r="E1903">
        <f t="shared" si="59"/>
        <v>40546.719131999998</v>
      </c>
      <c r="F1903">
        <v>368.719132</v>
      </c>
      <c r="G1903">
        <v>475.25</v>
      </c>
      <c r="H1903">
        <v>1902</v>
      </c>
      <c r="I1903">
        <v>11.675000000000001</v>
      </c>
      <c r="J1903">
        <v>8.6311</v>
      </c>
      <c r="K1903">
        <v>3.1308910000000001</v>
      </c>
      <c r="L1903">
        <v>2.1181000000000001</v>
      </c>
      <c r="M1903">
        <v>29.249700000000001</v>
      </c>
      <c r="N1903">
        <v>22.673100000000002</v>
      </c>
      <c r="O1903">
        <v>7.0735799999999998</v>
      </c>
      <c r="P1903">
        <v>73.279210000000006</v>
      </c>
      <c r="Q1903" s="1">
        <v>0</v>
      </c>
    </row>
    <row r="1904" spans="3:17">
      <c r="C1904" t="s">
        <v>0</v>
      </c>
      <c r="D1904" s="2">
        <f t="shared" si="58"/>
        <v>40546.729549000003</v>
      </c>
      <c r="E1904">
        <f t="shared" si="59"/>
        <v>40546.729549000003</v>
      </c>
      <c r="F1904">
        <v>368.72954900000002</v>
      </c>
      <c r="G1904">
        <v>475.5</v>
      </c>
      <c r="H1904">
        <v>1903</v>
      </c>
      <c r="I1904">
        <v>11.603999999999999</v>
      </c>
      <c r="J1904">
        <v>8.5828000000000007</v>
      </c>
      <c r="K1904">
        <v>3.1260460000000001</v>
      </c>
      <c r="L1904">
        <v>2.1242999999999999</v>
      </c>
      <c r="M1904">
        <v>29.2395</v>
      </c>
      <c r="N1904">
        <v>22.6721</v>
      </c>
      <c r="O1904">
        <v>7.1090400000000002</v>
      </c>
      <c r="P1904">
        <v>73.561670000000007</v>
      </c>
      <c r="Q1904" s="1">
        <v>0</v>
      </c>
    </row>
    <row r="1905" spans="3:17">
      <c r="C1905" t="s">
        <v>0</v>
      </c>
      <c r="D1905" s="2">
        <f t="shared" si="58"/>
        <v>40546.739965000001</v>
      </c>
      <c r="E1905">
        <f t="shared" si="59"/>
        <v>40546.739965000001</v>
      </c>
      <c r="F1905">
        <v>368.73996499999998</v>
      </c>
      <c r="G1905">
        <v>475.75</v>
      </c>
      <c r="H1905">
        <v>1904</v>
      </c>
      <c r="I1905">
        <v>11.553000000000001</v>
      </c>
      <c r="J1905">
        <v>8.6469000000000005</v>
      </c>
      <c r="K1905">
        <v>3.1328040000000001</v>
      </c>
      <c r="L1905">
        <v>2.1128</v>
      </c>
      <c r="M1905">
        <v>29.256399999999999</v>
      </c>
      <c r="N1905">
        <v>22.676100000000002</v>
      </c>
      <c r="O1905">
        <v>7.0472999999999999</v>
      </c>
      <c r="P1905">
        <v>73.036230000000003</v>
      </c>
      <c r="Q1905" s="1">
        <v>0</v>
      </c>
    </row>
    <row r="1906" spans="3:17">
      <c r="C1906" t="s">
        <v>0</v>
      </c>
      <c r="D1906" s="2">
        <f t="shared" si="58"/>
        <v>40546.750381999998</v>
      </c>
      <c r="E1906">
        <f t="shared" si="59"/>
        <v>40546.750381999998</v>
      </c>
      <c r="F1906">
        <v>368.750382</v>
      </c>
      <c r="G1906">
        <v>476</v>
      </c>
      <c r="H1906">
        <v>1905</v>
      </c>
      <c r="I1906">
        <v>11.512</v>
      </c>
      <c r="J1906">
        <v>8.6696000000000009</v>
      </c>
      <c r="K1906">
        <v>3.1354869999999999</v>
      </c>
      <c r="L1906">
        <v>2.1131000000000002</v>
      </c>
      <c r="M1906">
        <v>29.2653</v>
      </c>
      <c r="N1906">
        <v>22.6798</v>
      </c>
      <c r="O1906">
        <v>7.04467</v>
      </c>
      <c r="P1906">
        <v>73.050550000000001</v>
      </c>
      <c r="Q1906" s="1">
        <v>0</v>
      </c>
    </row>
    <row r="1907" spans="3:17">
      <c r="C1907" t="s">
        <v>0</v>
      </c>
      <c r="D1907" s="2">
        <f t="shared" si="58"/>
        <v>40546.760799000003</v>
      </c>
      <c r="E1907">
        <f t="shared" si="59"/>
        <v>40546.760799000003</v>
      </c>
      <c r="F1907">
        <v>368.76079900000002</v>
      </c>
      <c r="G1907">
        <v>476.25</v>
      </c>
      <c r="H1907">
        <v>1906</v>
      </c>
      <c r="I1907">
        <v>11.484</v>
      </c>
      <c r="J1907">
        <v>8.6623999999999999</v>
      </c>
      <c r="K1907">
        <v>3.1346090000000002</v>
      </c>
      <c r="L1907">
        <v>2.1093000000000002</v>
      </c>
      <c r="M1907">
        <v>29.2623</v>
      </c>
      <c r="N1907">
        <v>22.6784</v>
      </c>
      <c r="O1907">
        <v>7.0294600000000003</v>
      </c>
      <c r="P1907">
        <v>72.879549999999995</v>
      </c>
      <c r="Q1907" s="1">
        <v>0</v>
      </c>
    </row>
    <row r="1908" spans="3:17">
      <c r="C1908" t="s">
        <v>0</v>
      </c>
      <c r="D1908" s="2">
        <f t="shared" si="58"/>
        <v>40546.771215000001</v>
      </c>
      <c r="E1908">
        <f t="shared" si="59"/>
        <v>40546.771215000001</v>
      </c>
      <c r="F1908">
        <v>368.77121499999998</v>
      </c>
      <c r="G1908">
        <v>476.5</v>
      </c>
      <c r="H1908">
        <v>1907</v>
      </c>
      <c r="I1908">
        <v>11.493</v>
      </c>
      <c r="J1908">
        <v>8.6659000000000006</v>
      </c>
      <c r="K1908">
        <v>3.1351079999999998</v>
      </c>
      <c r="L1908">
        <v>2.113</v>
      </c>
      <c r="M1908">
        <v>29.264500000000002</v>
      </c>
      <c r="N1908">
        <v>22.6797</v>
      </c>
      <c r="O1908">
        <v>7.0446600000000004</v>
      </c>
      <c r="P1908">
        <v>73.043909999999997</v>
      </c>
      <c r="Q1908" s="1">
        <v>0</v>
      </c>
    </row>
    <row r="1909" spans="3:17">
      <c r="C1909" t="s">
        <v>0</v>
      </c>
      <c r="D1909" s="2">
        <f t="shared" si="58"/>
        <v>40546.781631999998</v>
      </c>
      <c r="E1909">
        <f t="shared" si="59"/>
        <v>40546.781631999998</v>
      </c>
      <c r="F1909">
        <v>368.781632</v>
      </c>
      <c r="G1909">
        <v>476.75</v>
      </c>
      <c r="H1909">
        <v>1908</v>
      </c>
      <c r="I1909">
        <v>11.492000000000001</v>
      </c>
      <c r="J1909">
        <v>8.6685999999999996</v>
      </c>
      <c r="K1909">
        <v>3.135421</v>
      </c>
      <c r="L1909">
        <v>2.1067</v>
      </c>
      <c r="M1909">
        <v>29.265499999999999</v>
      </c>
      <c r="N1909">
        <v>22.68</v>
      </c>
      <c r="O1909">
        <v>7.0170199999999996</v>
      </c>
      <c r="P1909">
        <v>72.762339999999995</v>
      </c>
      <c r="Q1909" s="1">
        <v>0</v>
      </c>
    </row>
    <row r="1910" spans="3:17">
      <c r="C1910" t="s">
        <v>0</v>
      </c>
      <c r="D1910" s="2">
        <f t="shared" si="58"/>
        <v>40546.792049000003</v>
      </c>
      <c r="E1910">
        <f t="shared" si="59"/>
        <v>40546.792049000003</v>
      </c>
      <c r="F1910">
        <v>368.79204900000002</v>
      </c>
      <c r="G1910">
        <v>477</v>
      </c>
      <c r="H1910">
        <v>1909</v>
      </c>
      <c r="I1910">
        <v>11.532</v>
      </c>
      <c r="J1910">
        <v>8.6643000000000008</v>
      </c>
      <c r="K1910">
        <v>3.13503</v>
      </c>
      <c r="L1910">
        <v>2.1061999999999999</v>
      </c>
      <c r="M1910">
        <v>29.265000000000001</v>
      </c>
      <c r="N1910">
        <v>22.680299999999999</v>
      </c>
      <c r="O1910">
        <v>7.0154899999999998</v>
      </c>
      <c r="P1910">
        <v>72.739159999999998</v>
      </c>
      <c r="Q1910" s="1">
        <v>0</v>
      </c>
    </row>
    <row r="1911" spans="3:17">
      <c r="C1911" t="s">
        <v>0</v>
      </c>
      <c r="D1911" s="2">
        <f t="shared" si="58"/>
        <v>40546.802465000001</v>
      </c>
      <c r="E1911">
        <f t="shared" si="59"/>
        <v>40546.802465000001</v>
      </c>
      <c r="F1911">
        <v>368.80246499999998</v>
      </c>
      <c r="G1911">
        <v>477.25</v>
      </c>
      <c r="H1911">
        <v>1910</v>
      </c>
      <c r="I1911">
        <v>11.564</v>
      </c>
      <c r="J1911">
        <v>8.6477000000000004</v>
      </c>
      <c r="K1911">
        <v>3.1333700000000002</v>
      </c>
      <c r="L1911">
        <v>2.1114999999999999</v>
      </c>
      <c r="M1911">
        <v>29.261600000000001</v>
      </c>
      <c r="N1911">
        <v>22.68</v>
      </c>
      <c r="O1911">
        <v>7.0416400000000001</v>
      </c>
      <c r="P1911">
        <v>72.981359999999995</v>
      </c>
      <c r="Q1911" s="1">
        <v>0</v>
      </c>
    </row>
    <row r="1912" spans="3:17">
      <c r="C1912" t="s">
        <v>0</v>
      </c>
      <c r="D1912" s="2">
        <f t="shared" si="58"/>
        <v>40546.812881999998</v>
      </c>
      <c r="E1912">
        <f t="shared" si="59"/>
        <v>40546.812881999998</v>
      </c>
      <c r="F1912">
        <v>368.812882</v>
      </c>
      <c r="G1912">
        <v>477.5</v>
      </c>
      <c r="H1912">
        <v>1911</v>
      </c>
      <c r="I1912">
        <v>11.618</v>
      </c>
      <c r="J1912">
        <v>8.6437000000000008</v>
      </c>
      <c r="K1912">
        <v>3.1330089999999999</v>
      </c>
      <c r="L1912">
        <v>2.1110000000000002</v>
      </c>
      <c r="M1912">
        <v>29.261099999999999</v>
      </c>
      <c r="N1912">
        <v>22.680199999999999</v>
      </c>
      <c r="O1912">
        <v>7.0400700000000001</v>
      </c>
      <c r="P1912">
        <v>72.958280000000002</v>
      </c>
      <c r="Q1912" s="1">
        <v>0</v>
      </c>
    </row>
    <row r="1913" spans="3:17">
      <c r="C1913" t="s">
        <v>0</v>
      </c>
      <c r="D1913" s="2">
        <f t="shared" si="58"/>
        <v>40546.823299000003</v>
      </c>
      <c r="E1913">
        <f t="shared" si="59"/>
        <v>40546.823299000003</v>
      </c>
      <c r="F1913">
        <v>368.82329900000002</v>
      </c>
      <c r="G1913">
        <v>477.75</v>
      </c>
      <c r="H1913">
        <v>1912</v>
      </c>
      <c r="I1913">
        <v>11.657999999999999</v>
      </c>
      <c r="J1913">
        <v>8.6344999999999992</v>
      </c>
      <c r="K1913">
        <v>3.132142</v>
      </c>
      <c r="L1913">
        <v>2.1122999999999998</v>
      </c>
      <c r="M1913">
        <v>29.259799999999998</v>
      </c>
      <c r="N1913">
        <v>22.680499999999999</v>
      </c>
      <c r="O1913">
        <v>7.0473600000000003</v>
      </c>
      <c r="P1913">
        <v>73.017979999999994</v>
      </c>
      <c r="Q1913" s="1">
        <v>0</v>
      </c>
    </row>
    <row r="1914" spans="3:17">
      <c r="C1914" t="s">
        <v>0</v>
      </c>
      <c r="D1914" s="2">
        <f t="shared" si="58"/>
        <v>40546.833715000001</v>
      </c>
      <c r="E1914">
        <f t="shared" si="59"/>
        <v>40546.833715000001</v>
      </c>
      <c r="F1914">
        <v>368.83371499999998</v>
      </c>
      <c r="G1914">
        <v>478</v>
      </c>
      <c r="H1914">
        <v>1913</v>
      </c>
      <c r="I1914">
        <v>11.728</v>
      </c>
      <c r="J1914">
        <v>8.6067</v>
      </c>
      <c r="K1914">
        <v>3.1285219999999998</v>
      </c>
      <c r="L1914">
        <v>2.1095000000000002</v>
      </c>
      <c r="M1914">
        <v>29.2454</v>
      </c>
      <c r="N1914">
        <v>22.673200000000001</v>
      </c>
      <c r="O1914">
        <v>7.0405300000000004</v>
      </c>
      <c r="P1914">
        <v>72.894710000000003</v>
      </c>
      <c r="Q1914" s="1">
        <v>0</v>
      </c>
    </row>
    <row r="1915" spans="3:17">
      <c r="C1915" t="s">
        <v>0</v>
      </c>
      <c r="D1915" s="2">
        <f t="shared" si="58"/>
        <v>40546.844131999998</v>
      </c>
      <c r="E1915">
        <f t="shared" si="59"/>
        <v>40546.844131999998</v>
      </c>
      <c r="F1915">
        <v>368.844132</v>
      </c>
      <c r="G1915">
        <v>478.25</v>
      </c>
      <c r="H1915">
        <v>1914</v>
      </c>
      <c r="I1915">
        <v>11.789</v>
      </c>
      <c r="J1915">
        <v>8.5802999999999994</v>
      </c>
      <c r="K1915">
        <v>3.1246809999999998</v>
      </c>
      <c r="L1915">
        <v>2.1112000000000002</v>
      </c>
      <c r="M1915">
        <v>29.227399999999999</v>
      </c>
      <c r="N1915">
        <v>22.663</v>
      </c>
      <c r="O1915">
        <v>7.0534999999999997</v>
      </c>
      <c r="P1915">
        <v>72.977040000000002</v>
      </c>
      <c r="Q1915" s="1">
        <v>0</v>
      </c>
    </row>
    <row r="1916" spans="3:17">
      <c r="C1916" t="s">
        <v>0</v>
      </c>
      <c r="D1916" s="2">
        <f t="shared" si="58"/>
        <v>40546.854549000003</v>
      </c>
      <c r="E1916">
        <f t="shared" si="59"/>
        <v>40546.854549000003</v>
      </c>
      <c r="F1916">
        <v>368.85454900000002</v>
      </c>
      <c r="G1916">
        <v>478.5</v>
      </c>
      <c r="H1916">
        <v>1915</v>
      </c>
      <c r="I1916">
        <v>11.853</v>
      </c>
      <c r="J1916">
        <v>8.5673999999999992</v>
      </c>
      <c r="K1916">
        <v>3.1225420000000002</v>
      </c>
      <c r="L1916">
        <v>2.1103999999999998</v>
      </c>
      <c r="M1916">
        <v>29.215900000000001</v>
      </c>
      <c r="N1916">
        <v>22.655799999999999</v>
      </c>
      <c r="O1916">
        <v>7.0526099999999996</v>
      </c>
      <c r="P1916">
        <v>72.941289999999995</v>
      </c>
      <c r="Q1916" s="1">
        <v>0</v>
      </c>
    </row>
    <row r="1917" spans="3:17">
      <c r="C1917" t="s">
        <v>0</v>
      </c>
      <c r="D1917" s="2">
        <f t="shared" si="58"/>
        <v>40546.864965000001</v>
      </c>
      <c r="E1917">
        <f t="shared" si="59"/>
        <v>40546.864965000001</v>
      </c>
      <c r="F1917">
        <v>368.86496499999998</v>
      </c>
      <c r="G1917">
        <v>478.75</v>
      </c>
      <c r="H1917">
        <v>1916</v>
      </c>
      <c r="I1917">
        <v>11.933</v>
      </c>
      <c r="J1917">
        <v>8.5396999999999998</v>
      </c>
      <c r="K1917">
        <v>3.1183679999999998</v>
      </c>
      <c r="L1917">
        <v>2.1086</v>
      </c>
      <c r="M1917">
        <v>29.195599999999999</v>
      </c>
      <c r="N1917">
        <v>22.643799999999999</v>
      </c>
      <c r="O1917">
        <v>7.0503499999999999</v>
      </c>
      <c r="P1917">
        <v>72.862700000000004</v>
      </c>
      <c r="Q1917" s="1">
        <v>0</v>
      </c>
    </row>
    <row r="1918" spans="3:17">
      <c r="C1918" t="s">
        <v>0</v>
      </c>
      <c r="D1918" s="2">
        <f t="shared" si="58"/>
        <v>40546.875381999998</v>
      </c>
      <c r="E1918">
        <f t="shared" si="59"/>
        <v>40546.875381999998</v>
      </c>
      <c r="F1918">
        <v>368.875382</v>
      </c>
      <c r="G1918">
        <v>479</v>
      </c>
      <c r="H1918">
        <v>1917</v>
      </c>
      <c r="I1918">
        <v>12.007</v>
      </c>
      <c r="J1918">
        <v>8.5109999999999992</v>
      </c>
      <c r="K1918">
        <v>3.1140340000000002</v>
      </c>
      <c r="L1918">
        <v>2.1110000000000002</v>
      </c>
      <c r="M1918">
        <v>29.174399999999999</v>
      </c>
      <c r="N1918">
        <v>22.631399999999999</v>
      </c>
      <c r="O1918">
        <v>7.0668899999999999</v>
      </c>
      <c r="P1918">
        <v>72.976309999999998</v>
      </c>
      <c r="Q1918" s="1">
        <v>0</v>
      </c>
    </row>
    <row r="1919" spans="3:17">
      <c r="C1919" t="s">
        <v>0</v>
      </c>
      <c r="D1919" s="2">
        <f t="shared" si="58"/>
        <v>40546.885799000003</v>
      </c>
      <c r="E1919">
        <f t="shared" si="59"/>
        <v>40546.885799000003</v>
      </c>
      <c r="F1919">
        <v>368.88579900000002</v>
      </c>
      <c r="G1919">
        <v>479.25</v>
      </c>
      <c r="H1919">
        <v>1918</v>
      </c>
      <c r="I1919">
        <v>12.063000000000001</v>
      </c>
      <c r="J1919">
        <v>8.5107999999999997</v>
      </c>
      <c r="K1919">
        <v>3.113607</v>
      </c>
      <c r="L1919">
        <v>2.1345000000000001</v>
      </c>
      <c r="M1919">
        <v>29.170100000000001</v>
      </c>
      <c r="N1919">
        <v>22.628</v>
      </c>
      <c r="O1919">
        <v>7.1695099999999998</v>
      </c>
      <c r="P1919">
        <v>74.033649999999994</v>
      </c>
      <c r="Q1919" s="1">
        <v>0</v>
      </c>
    </row>
    <row r="1920" spans="3:17">
      <c r="C1920" t="s">
        <v>0</v>
      </c>
      <c r="D1920" s="2">
        <f t="shared" si="58"/>
        <v>40546.896215000001</v>
      </c>
      <c r="E1920">
        <f t="shared" si="59"/>
        <v>40546.896215000001</v>
      </c>
      <c r="F1920">
        <v>368.89621499999998</v>
      </c>
      <c r="G1920">
        <v>479.5</v>
      </c>
      <c r="H1920">
        <v>1919</v>
      </c>
      <c r="I1920">
        <v>12.131</v>
      </c>
      <c r="J1920">
        <v>8.5167999999999999</v>
      </c>
      <c r="K1920">
        <v>3.1134629999999999</v>
      </c>
      <c r="L1920">
        <v>2.1467999999999998</v>
      </c>
      <c r="M1920">
        <v>29.163699999999999</v>
      </c>
      <c r="N1920">
        <v>22.6221</v>
      </c>
      <c r="O1920">
        <v>7.22234</v>
      </c>
      <c r="P1920">
        <v>74.586060000000003</v>
      </c>
      <c r="Q1920" s="1">
        <v>0</v>
      </c>
    </row>
    <row r="1921" spans="3:17">
      <c r="C1921" t="s">
        <v>0</v>
      </c>
      <c r="D1921" s="2">
        <f t="shared" si="58"/>
        <v>40546.906631999998</v>
      </c>
      <c r="E1921">
        <f t="shared" si="59"/>
        <v>40546.906631999998</v>
      </c>
      <c r="F1921">
        <v>368.906632</v>
      </c>
      <c r="G1921">
        <v>479.75</v>
      </c>
      <c r="H1921">
        <v>1920</v>
      </c>
      <c r="I1921">
        <v>12.212</v>
      </c>
      <c r="J1921">
        <v>8.5231999999999992</v>
      </c>
      <c r="K1921">
        <v>3.1140509999999999</v>
      </c>
      <c r="L1921">
        <v>2.1549999999999998</v>
      </c>
      <c r="M1921">
        <v>29.1645</v>
      </c>
      <c r="N1921">
        <v>22.6218</v>
      </c>
      <c r="O1921">
        <v>7.2571399999999997</v>
      </c>
      <c r="P1921">
        <v>74.956680000000006</v>
      </c>
      <c r="Q1921" s="1">
        <v>0</v>
      </c>
    </row>
    <row r="1922" spans="3:17">
      <c r="C1922" t="s">
        <v>0</v>
      </c>
      <c r="D1922" s="2">
        <f t="shared" si="58"/>
        <v>40546.917049000003</v>
      </c>
      <c r="E1922">
        <f t="shared" si="59"/>
        <v>40546.917049000003</v>
      </c>
      <c r="F1922">
        <v>368.91704900000002</v>
      </c>
      <c r="G1922">
        <v>480</v>
      </c>
      <c r="H1922">
        <v>1921</v>
      </c>
      <c r="I1922">
        <v>12.276</v>
      </c>
      <c r="J1922">
        <v>8.4838000000000005</v>
      </c>
      <c r="K1922">
        <v>3.1085500000000001</v>
      </c>
      <c r="L1922">
        <v>2.1475</v>
      </c>
      <c r="M1922">
        <v>29.139900000000001</v>
      </c>
      <c r="N1922">
        <v>22.6082</v>
      </c>
      <c r="O1922">
        <v>7.23231</v>
      </c>
      <c r="P1922">
        <v>74.621989999999997</v>
      </c>
      <c r="Q1922" s="1">
        <v>0</v>
      </c>
    </row>
    <row r="1923" spans="3:17">
      <c r="C1923" t="s">
        <v>0</v>
      </c>
      <c r="D1923" s="2">
        <f t="shared" ref="D1923:D1986" si="60">E1923</f>
        <v>40546.927465000001</v>
      </c>
      <c r="E1923">
        <f t="shared" ref="E1923:E1986" si="61">40178+F1923</f>
        <v>40546.927465000001</v>
      </c>
      <c r="F1923">
        <v>368.92746499999998</v>
      </c>
      <c r="G1923">
        <v>480.25</v>
      </c>
      <c r="H1923">
        <v>1922</v>
      </c>
      <c r="I1923">
        <v>12.345000000000001</v>
      </c>
      <c r="J1923">
        <v>8.4750999999999994</v>
      </c>
      <c r="K1923">
        <v>3.1075719999999998</v>
      </c>
      <c r="L1923">
        <v>2.1377999999999999</v>
      </c>
      <c r="M1923">
        <v>29.136900000000001</v>
      </c>
      <c r="N1923">
        <v>22.607099999999999</v>
      </c>
      <c r="O1923">
        <v>7.1917900000000001</v>
      </c>
      <c r="P1923">
        <v>74.187830000000005</v>
      </c>
      <c r="Q1923" s="1">
        <v>0</v>
      </c>
    </row>
    <row r="1924" spans="3:17">
      <c r="C1924" t="s">
        <v>0</v>
      </c>
      <c r="D1924" s="2">
        <f t="shared" si="60"/>
        <v>40546.937881999998</v>
      </c>
      <c r="E1924">
        <f t="shared" si="61"/>
        <v>40546.937881999998</v>
      </c>
      <c r="F1924">
        <v>368.937882</v>
      </c>
      <c r="G1924">
        <v>480.5</v>
      </c>
      <c r="H1924">
        <v>1923</v>
      </c>
      <c r="I1924">
        <v>12.387</v>
      </c>
      <c r="J1924">
        <v>8.4191000000000003</v>
      </c>
      <c r="K1924">
        <v>3.0952639999999998</v>
      </c>
      <c r="L1924">
        <v>2.1579000000000002</v>
      </c>
      <c r="M1924">
        <v>29.055499999999999</v>
      </c>
      <c r="N1924">
        <v>22.551300000000001</v>
      </c>
      <c r="O1924">
        <v>7.2930200000000003</v>
      </c>
      <c r="P1924">
        <v>75.097020000000001</v>
      </c>
      <c r="Q1924" s="1">
        <v>0</v>
      </c>
    </row>
    <row r="1925" spans="3:17">
      <c r="C1925" t="s">
        <v>0</v>
      </c>
      <c r="D1925" s="2">
        <f t="shared" si="60"/>
        <v>40546.948299000003</v>
      </c>
      <c r="E1925">
        <f t="shared" si="61"/>
        <v>40546.948299000003</v>
      </c>
      <c r="F1925">
        <v>368.94829900000002</v>
      </c>
      <c r="G1925">
        <v>480.75</v>
      </c>
      <c r="H1925">
        <v>1924</v>
      </c>
      <c r="I1925">
        <v>12.443</v>
      </c>
      <c r="J1925">
        <v>8.2646999999999995</v>
      </c>
      <c r="K1925">
        <v>3.0579710000000002</v>
      </c>
      <c r="L1925">
        <v>2.2096</v>
      </c>
      <c r="M1925">
        <v>28.794899999999998</v>
      </c>
      <c r="N1925">
        <v>22.3688</v>
      </c>
      <c r="O1925">
        <v>7.5599400000000001</v>
      </c>
      <c r="P1925">
        <v>77.442369999999997</v>
      </c>
      <c r="Q1925" s="1">
        <v>0</v>
      </c>
    </row>
    <row r="1926" spans="3:17">
      <c r="C1926" t="s">
        <v>0</v>
      </c>
      <c r="D1926" s="2">
        <f t="shared" si="60"/>
        <v>40546.958715000001</v>
      </c>
      <c r="E1926">
        <f t="shared" si="61"/>
        <v>40546.958715000001</v>
      </c>
      <c r="F1926">
        <v>368.95871499999998</v>
      </c>
      <c r="G1926">
        <v>481</v>
      </c>
      <c r="H1926">
        <v>1925</v>
      </c>
      <c r="I1926">
        <v>12.475</v>
      </c>
      <c r="J1926">
        <v>7.9870000000000001</v>
      </c>
      <c r="K1926">
        <v>2.997064</v>
      </c>
      <c r="L1926">
        <v>2.2662</v>
      </c>
      <c r="M1926">
        <v>28.3858</v>
      </c>
      <c r="N1926">
        <v>22.086300000000001</v>
      </c>
      <c r="O1926">
        <v>7.88246</v>
      </c>
      <c r="P1926">
        <v>80.023709999999994</v>
      </c>
      <c r="Q1926" s="1">
        <v>0</v>
      </c>
    </row>
    <row r="1927" spans="3:17">
      <c r="C1927" t="s">
        <v>0</v>
      </c>
      <c r="D1927" s="2">
        <f t="shared" si="60"/>
        <v>40546.969131999998</v>
      </c>
      <c r="E1927">
        <f t="shared" si="61"/>
        <v>40546.969131999998</v>
      </c>
      <c r="F1927">
        <v>368.969132</v>
      </c>
      <c r="G1927">
        <v>481.25</v>
      </c>
      <c r="H1927">
        <v>1926</v>
      </c>
      <c r="I1927">
        <v>12.473000000000001</v>
      </c>
      <c r="J1927">
        <v>7.9131</v>
      </c>
      <c r="K1927">
        <v>2.9823240000000002</v>
      </c>
      <c r="L1927">
        <v>2.2728000000000002</v>
      </c>
      <c r="M1927">
        <v>28.291399999999999</v>
      </c>
      <c r="N1927">
        <v>22.022200000000002</v>
      </c>
      <c r="O1927">
        <v>7.9310499999999999</v>
      </c>
      <c r="P1927">
        <v>80.331649999999996</v>
      </c>
      <c r="Q1927" s="1">
        <v>0</v>
      </c>
    </row>
    <row r="1928" spans="3:17">
      <c r="C1928" t="s">
        <v>0</v>
      </c>
      <c r="D1928" s="2">
        <f t="shared" si="60"/>
        <v>40546.979549000003</v>
      </c>
      <c r="E1928">
        <f t="shared" si="61"/>
        <v>40546.979549000003</v>
      </c>
      <c r="F1928">
        <v>368.97954900000002</v>
      </c>
      <c r="G1928">
        <v>481.5</v>
      </c>
      <c r="H1928">
        <v>1927</v>
      </c>
      <c r="I1928">
        <v>12.451000000000001</v>
      </c>
      <c r="J1928">
        <v>7.8944000000000001</v>
      </c>
      <c r="K1928">
        <v>2.9791840000000001</v>
      </c>
      <c r="L1928">
        <v>2.2715000000000001</v>
      </c>
      <c r="M1928">
        <v>28.273700000000002</v>
      </c>
      <c r="N1928">
        <v>22.0108</v>
      </c>
      <c r="O1928">
        <v>7.9298099999999998</v>
      </c>
      <c r="P1928">
        <v>80.275369999999995</v>
      </c>
      <c r="Q1928" s="1">
        <v>0</v>
      </c>
    </row>
    <row r="1929" spans="3:17">
      <c r="C1929" t="s">
        <v>0</v>
      </c>
      <c r="D1929" s="2">
        <f t="shared" si="60"/>
        <v>40546.989965000001</v>
      </c>
      <c r="E1929">
        <f t="shared" si="61"/>
        <v>40546.989965000001</v>
      </c>
      <c r="F1929">
        <v>368.98996499999998</v>
      </c>
      <c r="G1929">
        <v>481.75</v>
      </c>
      <c r="H1929">
        <v>1928</v>
      </c>
      <c r="I1929">
        <v>12.430999999999999</v>
      </c>
      <c r="J1929">
        <v>8.1453000000000007</v>
      </c>
      <c r="K1929">
        <v>3.037398</v>
      </c>
      <c r="L1929">
        <v>2.2222</v>
      </c>
      <c r="M1929">
        <v>28.6782</v>
      </c>
      <c r="N1929">
        <v>22.293900000000001</v>
      </c>
      <c r="O1929">
        <v>7.6430999999999996</v>
      </c>
      <c r="P1929">
        <v>78.022819999999996</v>
      </c>
      <c r="Q1929" s="1">
        <v>0</v>
      </c>
    </row>
    <row r="1930" spans="3:17">
      <c r="C1930" t="s">
        <v>0</v>
      </c>
      <c r="D1930" s="2">
        <f t="shared" si="60"/>
        <v>40547.000381999998</v>
      </c>
      <c r="E1930">
        <f t="shared" si="61"/>
        <v>40547.000381999998</v>
      </c>
      <c r="F1930">
        <v>369.000382</v>
      </c>
      <c r="G1930">
        <v>482</v>
      </c>
      <c r="H1930">
        <v>1929</v>
      </c>
      <c r="I1930">
        <v>12.377000000000001</v>
      </c>
      <c r="J1930">
        <v>8.1311</v>
      </c>
      <c r="K1930">
        <v>3.0339269999999998</v>
      </c>
      <c r="L1930">
        <v>2.2098</v>
      </c>
      <c r="M1930">
        <v>28.653600000000001</v>
      </c>
      <c r="N1930">
        <v>22.276599999999998</v>
      </c>
      <c r="O1930">
        <v>7.5924100000000001</v>
      </c>
      <c r="P1930">
        <v>77.467789999999994</v>
      </c>
      <c r="Q1930" s="1">
        <v>0</v>
      </c>
    </row>
    <row r="1931" spans="3:17">
      <c r="C1931" t="s">
        <v>0</v>
      </c>
      <c r="D1931" s="2">
        <f t="shared" si="60"/>
        <v>40547.010799000003</v>
      </c>
      <c r="E1931">
        <f t="shared" si="61"/>
        <v>40547.010799000003</v>
      </c>
      <c r="F1931">
        <v>369.01079900000002</v>
      </c>
      <c r="G1931">
        <v>482.25</v>
      </c>
      <c r="H1931">
        <v>1930</v>
      </c>
      <c r="I1931">
        <v>12.297000000000001</v>
      </c>
      <c r="J1931">
        <v>8.1652000000000005</v>
      </c>
      <c r="K1931">
        <v>3.0425010000000001</v>
      </c>
      <c r="L1931">
        <v>2.2000000000000002</v>
      </c>
      <c r="M1931">
        <v>28.715199999999999</v>
      </c>
      <c r="N1931">
        <v>22.3202</v>
      </c>
      <c r="O1931">
        <v>7.53965</v>
      </c>
      <c r="P1931">
        <v>77.020089999999996</v>
      </c>
      <c r="Q1931" s="1">
        <v>0</v>
      </c>
    </row>
    <row r="1932" spans="3:17">
      <c r="C1932" t="s">
        <v>0</v>
      </c>
      <c r="D1932" s="2">
        <f t="shared" si="60"/>
        <v>40547.021215000001</v>
      </c>
      <c r="E1932">
        <f t="shared" si="61"/>
        <v>40547.021215000001</v>
      </c>
      <c r="F1932">
        <v>369.02121499999998</v>
      </c>
      <c r="G1932">
        <v>482.5</v>
      </c>
      <c r="H1932">
        <v>1931</v>
      </c>
      <c r="I1932">
        <v>12.208</v>
      </c>
      <c r="J1932">
        <v>8.4257000000000009</v>
      </c>
      <c r="K1932">
        <v>3.09063</v>
      </c>
      <c r="L1932">
        <v>2.1511</v>
      </c>
      <c r="M1932">
        <v>29.002099999999999</v>
      </c>
      <c r="N1932">
        <v>22.508600000000001</v>
      </c>
      <c r="O1932">
        <v>7.2648799999999998</v>
      </c>
      <c r="P1932">
        <v>74.792569999999998</v>
      </c>
      <c r="Q1932" s="1">
        <v>0</v>
      </c>
    </row>
    <row r="1933" spans="3:17">
      <c r="C1933" t="s">
        <v>0</v>
      </c>
      <c r="D1933" s="2">
        <f t="shared" si="60"/>
        <v>40547.031631999998</v>
      </c>
      <c r="E1933">
        <f t="shared" si="61"/>
        <v>40547.031631999998</v>
      </c>
      <c r="F1933">
        <v>369.031632</v>
      </c>
      <c r="G1933">
        <v>482.75</v>
      </c>
      <c r="H1933">
        <v>1932</v>
      </c>
      <c r="I1933">
        <v>12.096</v>
      </c>
      <c r="J1933">
        <v>8.4093</v>
      </c>
      <c r="K1933">
        <v>3.0911209999999998</v>
      </c>
      <c r="L1933">
        <v>2.1343000000000001</v>
      </c>
      <c r="M1933">
        <v>29.020700000000001</v>
      </c>
      <c r="N1933">
        <v>22.525500000000001</v>
      </c>
      <c r="O1933">
        <v>7.1930899999999998</v>
      </c>
      <c r="P1933">
        <v>74.034930000000003</v>
      </c>
      <c r="Q1933" s="1">
        <v>0</v>
      </c>
    </row>
    <row r="1934" spans="3:17">
      <c r="C1934" t="s">
        <v>0</v>
      </c>
      <c r="D1934" s="2">
        <f t="shared" si="60"/>
        <v>40547.042049000003</v>
      </c>
      <c r="E1934">
        <f t="shared" si="61"/>
        <v>40547.042049000003</v>
      </c>
      <c r="F1934">
        <v>369.04204900000002</v>
      </c>
      <c r="G1934">
        <v>483</v>
      </c>
      <c r="H1934">
        <v>1933</v>
      </c>
      <c r="I1934">
        <v>11.952</v>
      </c>
      <c r="J1934">
        <v>8.4742999999999995</v>
      </c>
      <c r="K1934">
        <v>3.103999</v>
      </c>
      <c r="L1934">
        <v>2.1269999999999998</v>
      </c>
      <c r="M1934">
        <v>29.1007</v>
      </c>
      <c r="N1934">
        <v>22.578900000000001</v>
      </c>
      <c r="O1934">
        <v>7.1460100000000004</v>
      </c>
      <c r="P1934">
        <v>73.696950000000001</v>
      </c>
      <c r="Q1934" s="1">
        <v>0</v>
      </c>
    </row>
    <row r="1935" spans="3:17">
      <c r="C1935" t="s">
        <v>0</v>
      </c>
      <c r="D1935" s="2">
        <f t="shared" si="60"/>
        <v>40547.052465000001</v>
      </c>
      <c r="E1935">
        <f t="shared" si="61"/>
        <v>40547.052465000001</v>
      </c>
      <c r="F1935">
        <v>369.05246499999998</v>
      </c>
      <c r="G1935">
        <v>483.25</v>
      </c>
      <c r="H1935">
        <v>1934</v>
      </c>
      <c r="I1935">
        <v>11.824</v>
      </c>
      <c r="J1935">
        <v>8.5016999999999996</v>
      </c>
      <c r="K1935">
        <v>3.1098690000000002</v>
      </c>
      <c r="L1935">
        <v>2.1215000000000002</v>
      </c>
      <c r="M1935">
        <v>29.138999999999999</v>
      </c>
      <c r="N1935">
        <v>22.605</v>
      </c>
      <c r="O1935">
        <v>7.1158000000000001</v>
      </c>
      <c r="P1935">
        <v>73.449110000000005</v>
      </c>
      <c r="Q1935" s="1">
        <v>0</v>
      </c>
    </row>
    <row r="1936" spans="3:17">
      <c r="C1936" t="s">
        <v>0</v>
      </c>
      <c r="D1936" s="2">
        <f t="shared" si="60"/>
        <v>40547.062881999998</v>
      </c>
      <c r="E1936">
        <f t="shared" si="61"/>
        <v>40547.062881999998</v>
      </c>
      <c r="F1936">
        <v>369.062882</v>
      </c>
      <c r="G1936">
        <v>483.5</v>
      </c>
      <c r="H1936">
        <v>1935</v>
      </c>
      <c r="I1936">
        <v>11.653</v>
      </c>
      <c r="J1936">
        <v>8.3924000000000003</v>
      </c>
      <c r="K1936">
        <v>3.0871059999999999</v>
      </c>
      <c r="L1936">
        <v>2.1456</v>
      </c>
      <c r="M1936">
        <v>28.993099999999998</v>
      </c>
      <c r="N1936">
        <v>22.5062</v>
      </c>
      <c r="O1936">
        <v>7.2466100000000004</v>
      </c>
      <c r="P1936">
        <v>74.543930000000003</v>
      </c>
      <c r="Q1936" s="1">
        <v>0</v>
      </c>
    </row>
    <row r="1937" spans="3:17">
      <c r="C1937" t="s">
        <v>0</v>
      </c>
      <c r="D1937" s="2">
        <f t="shared" si="60"/>
        <v>40547.073299000003</v>
      </c>
      <c r="E1937">
        <f t="shared" si="61"/>
        <v>40547.073299000003</v>
      </c>
      <c r="F1937">
        <v>369.07329900000002</v>
      </c>
      <c r="G1937">
        <v>483.75</v>
      </c>
      <c r="H1937">
        <v>1936</v>
      </c>
      <c r="I1937">
        <v>11.475</v>
      </c>
      <c r="J1937">
        <v>8.4232999999999993</v>
      </c>
      <c r="K1937">
        <v>3.0936940000000002</v>
      </c>
      <c r="L1937">
        <v>2.1381999999999999</v>
      </c>
      <c r="M1937">
        <v>29.036100000000001</v>
      </c>
      <c r="N1937">
        <v>22.535499999999999</v>
      </c>
      <c r="O1937">
        <v>7.20669</v>
      </c>
      <c r="P1937">
        <v>74.205920000000006</v>
      </c>
      <c r="Q1937" s="1">
        <v>0</v>
      </c>
    </row>
    <row r="1938" spans="3:17">
      <c r="C1938" t="s">
        <v>0</v>
      </c>
      <c r="D1938" s="2">
        <f t="shared" si="60"/>
        <v>40547.083715000001</v>
      </c>
      <c r="E1938">
        <f t="shared" si="61"/>
        <v>40547.083715000001</v>
      </c>
      <c r="F1938">
        <v>369.08371499999998</v>
      </c>
      <c r="G1938">
        <v>484</v>
      </c>
      <c r="H1938">
        <v>1937</v>
      </c>
      <c r="I1938">
        <v>11.302</v>
      </c>
      <c r="J1938">
        <v>8.4603999999999999</v>
      </c>
      <c r="K1938">
        <v>3.1016010000000001</v>
      </c>
      <c r="L1938">
        <v>2.1269999999999998</v>
      </c>
      <c r="M1938">
        <v>29.087599999999998</v>
      </c>
      <c r="N1938">
        <v>22.570599999999999</v>
      </c>
      <c r="O1938">
        <v>7.1484199999999998</v>
      </c>
      <c r="P1938">
        <v>73.692359999999994</v>
      </c>
      <c r="Q1938" s="1">
        <v>0</v>
      </c>
    </row>
    <row r="1939" spans="3:17">
      <c r="C1939" t="s">
        <v>0</v>
      </c>
      <c r="D1939" s="2">
        <f t="shared" si="60"/>
        <v>40547.094131999998</v>
      </c>
      <c r="E1939">
        <f t="shared" si="61"/>
        <v>40547.094131999998</v>
      </c>
      <c r="F1939">
        <v>369.094132</v>
      </c>
      <c r="G1939">
        <v>484.25</v>
      </c>
      <c r="H1939">
        <v>1938</v>
      </c>
      <c r="I1939">
        <v>11.1</v>
      </c>
      <c r="J1939">
        <v>8.4705999999999992</v>
      </c>
      <c r="K1939">
        <v>3.1030509999999998</v>
      </c>
      <c r="L1939">
        <v>2.1276000000000002</v>
      </c>
      <c r="M1939">
        <v>29.0944</v>
      </c>
      <c r="N1939">
        <v>22.574400000000001</v>
      </c>
      <c r="O1939">
        <v>7.1488300000000002</v>
      </c>
      <c r="P1939">
        <v>73.71678</v>
      </c>
      <c r="Q1939" s="1">
        <v>0</v>
      </c>
    </row>
    <row r="1940" spans="3:17">
      <c r="C1940" t="s">
        <v>0</v>
      </c>
      <c r="D1940" s="2">
        <f t="shared" si="60"/>
        <v>40547.104549000003</v>
      </c>
      <c r="E1940">
        <f t="shared" si="61"/>
        <v>40547.104549000003</v>
      </c>
      <c r="F1940">
        <v>369.10454900000002</v>
      </c>
      <c r="G1940">
        <v>484.5</v>
      </c>
      <c r="H1940">
        <v>1939</v>
      </c>
      <c r="I1940">
        <v>10.895</v>
      </c>
      <c r="J1940">
        <v>8.4370999999999992</v>
      </c>
      <c r="K1940">
        <v>3.096311</v>
      </c>
      <c r="L1940">
        <v>2.1343000000000001</v>
      </c>
      <c r="M1940">
        <v>29.052199999999999</v>
      </c>
      <c r="N1940">
        <v>22.546199999999999</v>
      </c>
      <c r="O1940">
        <v>7.1856999999999998</v>
      </c>
      <c r="P1940">
        <v>74.020480000000006</v>
      </c>
      <c r="Q1940" s="1">
        <v>0</v>
      </c>
    </row>
    <row r="1941" spans="3:17">
      <c r="C1941" t="s">
        <v>0</v>
      </c>
      <c r="D1941" s="2">
        <f t="shared" si="60"/>
        <v>40547.114965000001</v>
      </c>
      <c r="E1941">
        <f t="shared" si="61"/>
        <v>40547.114965000001</v>
      </c>
      <c r="F1941">
        <v>369.11496499999998</v>
      </c>
      <c r="G1941">
        <v>484.75</v>
      </c>
      <c r="H1941">
        <v>1940</v>
      </c>
      <c r="I1941">
        <v>10.661</v>
      </c>
      <c r="J1941">
        <v>8.4283999999999999</v>
      </c>
      <c r="K1941">
        <v>3.0941909999999999</v>
      </c>
      <c r="L1941">
        <v>2.1328999999999998</v>
      </c>
      <c r="M1941">
        <v>29.037400000000002</v>
      </c>
      <c r="N1941">
        <v>22.535799999999998</v>
      </c>
      <c r="O1941">
        <v>7.1816700000000004</v>
      </c>
      <c r="P1941">
        <v>73.957470000000001</v>
      </c>
      <c r="Q1941" s="1">
        <v>0</v>
      </c>
    </row>
    <row r="1942" spans="3:17">
      <c r="C1942" t="s">
        <v>0</v>
      </c>
      <c r="D1942" s="2">
        <f t="shared" si="60"/>
        <v>40547.125381999998</v>
      </c>
      <c r="E1942">
        <f t="shared" si="61"/>
        <v>40547.125381999998</v>
      </c>
      <c r="F1942">
        <v>369.125382</v>
      </c>
      <c r="G1942">
        <v>485</v>
      </c>
      <c r="H1942">
        <v>1941</v>
      </c>
      <c r="I1942">
        <v>10.425000000000001</v>
      </c>
      <c r="J1942">
        <v>8.4330999999999996</v>
      </c>
      <c r="K1942">
        <v>3.095526</v>
      </c>
      <c r="L1942">
        <v>2.1307</v>
      </c>
      <c r="M1942">
        <v>29.047499999999999</v>
      </c>
      <c r="N1942">
        <v>22.543099999999999</v>
      </c>
      <c r="O1942">
        <v>7.1705199999999998</v>
      </c>
      <c r="P1942">
        <v>73.855230000000006</v>
      </c>
      <c r="Q1942" s="1">
        <v>0</v>
      </c>
    </row>
    <row r="1943" spans="3:17">
      <c r="C1943" t="s">
        <v>0</v>
      </c>
      <c r="D1943" s="2">
        <f t="shared" si="60"/>
        <v>40547.135799000003</v>
      </c>
      <c r="E1943">
        <f t="shared" si="61"/>
        <v>40547.135799000003</v>
      </c>
      <c r="F1943">
        <v>369.13579900000002</v>
      </c>
      <c r="G1943">
        <v>485.25</v>
      </c>
      <c r="H1943">
        <v>1942</v>
      </c>
      <c r="I1943">
        <v>10.183</v>
      </c>
      <c r="J1943">
        <v>8.3709000000000007</v>
      </c>
      <c r="K1943">
        <v>3.0829849999999999</v>
      </c>
      <c r="L1943">
        <v>2.1389</v>
      </c>
      <c r="M1943">
        <v>28.968599999999999</v>
      </c>
      <c r="N1943">
        <v>22.490100000000002</v>
      </c>
      <c r="O1943">
        <v>7.22079</v>
      </c>
      <c r="P1943">
        <v>74.230400000000003</v>
      </c>
      <c r="Q1943" s="1">
        <v>0</v>
      </c>
    </row>
    <row r="1944" spans="3:17">
      <c r="C1944" t="s">
        <v>0</v>
      </c>
      <c r="D1944" s="2">
        <f t="shared" si="60"/>
        <v>40547.146215000001</v>
      </c>
      <c r="E1944">
        <f t="shared" si="61"/>
        <v>40547.146215000001</v>
      </c>
      <c r="F1944">
        <v>369.14621499999998</v>
      </c>
      <c r="G1944">
        <v>485.5</v>
      </c>
      <c r="H1944">
        <v>1943</v>
      </c>
      <c r="I1944">
        <v>9.9489999999999998</v>
      </c>
      <c r="J1944">
        <v>8.3728999999999996</v>
      </c>
      <c r="K1944">
        <v>3.0835469999999998</v>
      </c>
      <c r="L1944">
        <v>2.1383999999999999</v>
      </c>
      <c r="M1944">
        <v>28.972899999999999</v>
      </c>
      <c r="N1944">
        <v>22.493099999999998</v>
      </c>
      <c r="O1944">
        <v>7.2176900000000002</v>
      </c>
      <c r="P1944">
        <v>74.20393</v>
      </c>
      <c r="Q1944" s="1">
        <v>0</v>
      </c>
    </row>
    <row r="1945" spans="3:17">
      <c r="C1945" t="s">
        <v>0</v>
      </c>
      <c r="D1945" s="2">
        <f t="shared" si="60"/>
        <v>40547.156631999998</v>
      </c>
      <c r="E1945">
        <f t="shared" si="61"/>
        <v>40547.156631999998</v>
      </c>
      <c r="F1945">
        <v>369.156632</v>
      </c>
      <c r="G1945">
        <v>485.75</v>
      </c>
      <c r="H1945">
        <v>1944</v>
      </c>
      <c r="I1945">
        <v>9.718</v>
      </c>
      <c r="J1945">
        <v>8.3553999999999995</v>
      </c>
      <c r="K1945">
        <v>3.0795889999999999</v>
      </c>
      <c r="L1945">
        <v>2.1396000000000002</v>
      </c>
      <c r="M1945">
        <v>28.946300000000001</v>
      </c>
      <c r="N1945">
        <v>22.474799999999998</v>
      </c>
      <c r="O1945">
        <v>7.2271299999999998</v>
      </c>
      <c r="P1945">
        <v>74.258600000000001</v>
      </c>
      <c r="Q1945" s="1">
        <v>0</v>
      </c>
    </row>
    <row r="1946" spans="3:17">
      <c r="C1946" t="s">
        <v>0</v>
      </c>
      <c r="D1946" s="2">
        <f t="shared" si="60"/>
        <v>40547.167049000003</v>
      </c>
      <c r="E1946">
        <f t="shared" si="61"/>
        <v>40547.167049000003</v>
      </c>
      <c r="F1946">
        <v>369.16704900000002</v>
      </c>
      <c r="G1946">
        <v>486</v>
      </c>
      <c r="H1946">
        <v>1945</v>
      </c>
      <c r="I1946">
        <v>9.4870000000000001</v>
      </c>
      <c r="J1946">
        <v>8.3894000000000002</v>
      </c>
      <c r="K1946">
        <v>3.08866</v>
      </c>
      <c r="L1946">
        <v>2.1404999999999998</v>
      </c>
      <c r="M1946">
        <v>29.012599999999999</v>
      </c>
      <c r="N1946">
        <v>22.521899999999999</v>
      </c>
      <c r="O1946">
        <v>7.2215299999999996</v>
      </c>
      <c r="P1946">
        <v>74.29034</v>
      </c>
      <c r="Q1946" s="1">
        <v>0</v>
      </c>
    </row>
    <row r="1947" spans="3:17">
      <c r="C1947" t="s">
        <v>0</v>
      </c>
      <c r="D1947" s="2">
        <f t="shared" si="60"/>
        <v>40547.177465000001</v>
      </c>
      <c r="E1947">
        <f t="shared" si="61"/>
        <v>40547.177465000001</v>
      </c>
      <c r="F1947">
        <v>369.17746499999998</v>
      </c>
      <c r="G1947">
        <v>486.25</v>
      </c>
      <c r="H1947">
        <v>1946</v>
      </c>
      <c r="I1947">
        <v>9.266</v>
      </c>
      <c r="J1947">
        <v>8.3937000000000008</v>
      </c>
      <c r="K1947">
        <v>3.091234</v>
      </c>
      <c r="L1947">
        <v>2.1305000000000001</v>
      </c>
      <c r="M1947">
        <v>29.035900000000002</v>
      </c>
      <c r="N1947">
        <v>22.5395</v>
      </c>
      <c r="O1947">
        <v>7.1758100000000002</v>
      </c>
      <c r="P1947">
        <v>73.838359999999994</v>
      </c>
      <c r="Q1947" s="1">
        <v>0</v>
      </c>
    </row>
    <row r="1948" spans="3:17">
      <c r="C1948" t="s">
        <v>0</v>
      </c>
      <c r="D1948" s="2">
        <f t="shared" si="60"/>
        <v>40547.187881999998</v>
      </c>
      <c r="E1948">
        <f t="shared" si="61"/>
        <v>40547.187881999998</v>
      </c>
      <c r="F1948">
        <v>369.187882</v>
      </c>
      <c r="G1948">
        <v>486.5</v>
      </c>
      <c r="H1948">
        <v>1947</v>
      </c>
      <c r="I1948">
        <v>9.1150000000000002</v>
      </c>
      <c r="J1948">
        <v>8.3691999999999993</v>
      </c>
      <c r="K1948">
        <v>3.08975</v>
      </c>
      <c r="L1948">
        <v>2.1389999999999998</v>
      </c>
      <c r="M1948">
        <v>29.040800000000001</v>
      </c>
      <c r="N1948">
        <v>22.546800000000001</v>
      </c>
      <c r="O1948">
        <v>7.21706</v>
      </c>
      <c r="P1948">
        <v>74.223879999999994</v>
      </c>
      <c r="Q1948" s="1">
        <v>0</v>
      </c>
    </row>
    <row r="1949" spans="3:17">
      <c r="C1949" t="s">
        <v>0</v>
      </c>
      <c r="D1949" s="2">
        <f t="shared" si="60"/>
        <v>40547.198299000003</v>
      </c>
      <c r="E1949">
        <f t="shared" si="61"/>
        <v>40547.198299000003</v>
      </c>
      <c r="F1949">
        <v>369.19829900000002</v>
      </c>
      <c r="G1949">
        <v>486.75</v>
      </c>
      <c r="H1949">
        <v>1948</v>
      </c>
      <c r="I1949">
        <v>8.9209999999999994</v>
      </c>
      <c r="J1949">
        <v>8.3046000000000006</v>
      </c>
      <c r="K1949">
        <v>3.0817890000000001</v>
      </c>
      <c r="L1949">
        <v>2.1490999999999998</v>
      </c>
      <c r="M1949">
        <v>29.011299999999999</v>
      </c>
      <c r="N1949">
        <v>22.532699999999998</v>
      </c>
      <c r="O1949">
        <v>7.2736400000000003</v>
      </c>
      <c r="P1949">
        <v>74.682140000000004</v>
      </c>
      <c r="Q1949" s="1">
        <v>0</v>
      </c>
    </row>
    <row r="1950" spans="3:17">
      <c r="C1950" t="s">
        <v>0</v>
      </c>
      <c r="D1950" s="2">
        <f t="shared" si="60"/>
        <v>40547.208715000001</v>
      </c>
      <c r="E1950">
        <f t="shared" si="61"/>
        <v>40547.208715000001</v>
      </c>
      <c r="F1950">
        <v>369.20871499999998</v>
      </c>
      <c r="G1950">
        <v>487</v>
      </c>
      <c r="H1950">
        <v>1949</v>
      </c>
      <c r="I1950">
        <v>8.7789999999999999</v>
      </c>
      <c r="J1950">
        <v>8.2720000000000002</v>
      </c>
      <c r="K1950">
        <v>3.0787110000000002</v>
      </c>
      <c r="L1950">
        <v>2.1507999999999998</v>
      </c>
      <c r="M1950">
        <v>29.0062</v>
      </c>
      <c r="N1950">
        <v>22.533300000000001</v>
      </c>
      <c r="O1950">
        <v>7.2868500000000003</v>
      </c>
      <c r="P1950">
        <v>74.759960000000007</v>
      </c>
      <c r="Q1950" s="1">
        <v>0</v>
      </c>
    </row>
    <row r="1951" spans="3:17">
      <c r="C1951" t="s">
        <v>0</v>
      </c>
      <c r="D1951" s="2">
        <f t="shared" si="60"/>
        <v>40547.219131999998</v>
      </c>
      <c r="E1951">
        <f t="shared" si="61"/>
        <v>40547.219131999998</v>
      </c>
      <c r="F1951">
        <v>369.219132</v>
      </c>
      <c r="G1951">
        <v>487.25</v>
      </c>
      <c r="H1951">
        <v>1950</v>
      </c>
      <c r="I1951">
        <v>8.6549999999999994</v>
      </c>
      <c r="J1951">
        <v>8.2698999999999998</v>
      </c>
      <c r="K1951">
        <v>3.0769299999999999</v>
      </c>
      <c r="L1951">
        <v>2.1484999999999999</v>
      </c>
      <c r="M1951">
        <v>28.9895</v>
      </c>
      <c r="N1951">
        <v>22.520499999999998</v>
      </c>
      <c r="O1951">
        <v>7.2778700000000001</v>
      </c>
      <c r="P1951">
        <v>74.656080000000003</v>
      </c>
      <c r="Q1951" s="1">
        <v>0</v>
      </c>
    </row>
    <row r="1952" spans="3:17">
      <c r="C1952" t="s">
        <v>0</v>
      </c>
      <c r="D1952" s="2">
        <f t="shared" si="60"/>
        <v>40547.229549000003</v>
      </c>
      <c r="E1952">
        <f t="shared" si="61"/>
        <v>40547.229549000003</v>
      </c>
      <c r="F1952">
        <v>369.22954900000002</v>
      </c>
      <c r="G1952">
        <v>487.5</v>
      </c>
      <c r="H1952">
        <v>1951</v>
      </c>
      <c r="I1952">
        <v>8.5530000000000008</v>
      </c>
      <c r="J1952">
        <v>8.2439</v>
      </c>
      <c r="K1952">
        <v>3.0727310000000001</v>
      </c>
      <c r="L1952">
        <v>2.1553</v>
      </c>
      <c r="M1952">
        <v>28.967199999999998</v>
      </c>
      <c r="N1952">
        <v>22.506699999999999</v>
      </c>
      <c r="O1952">
        <v>7.3132000000000001</v>
      </c>
      <c r="P1952">
        <v>74.963399999999993</v>
      </c>
      <c r="Q1952" s="1">
        <v>0</v>
      </c>
    </row>
    <row r="1953" spans="3:17">
      <c r="C1953" t="s">
        <v>0</v>
      </c>
      <c r="D1953" s="2">
        <f t="shared" si="60"/>
        <v>40547.239965000001</v>
      </c>
      <c r="E1953">
        <f t="shared" si="61"/>
        <v>40547.239965000001</v>
      </c>
      <c r="F1953">
        <v>369.23996499999998</v>
      </c>
      <c r="G1953">
        <v>487.75</v>
      </c>
      <c r="H1953">
        <v>1952</v>
      </c>
      <c r="I1953">
        <v>8.4689999999999994</v>
      </c>
      <c r="J1953">
        <v>8.2567000000000004</v>
      </c>
      <c r="K1953">
        <v>3.0752160000000002</v>
      </c>
      <c r="L1953">
        <v>2.1524000000000001</v>
      </c>
      <c r="M1953">
        <v>28.982500000000002</v>
      </c>
      <c r="N1953">
        <v>22.5169</v>
      </c>
      <c r="O1953">
        <v>7.2974100000000002</v>
      </c>
      <c r="P1953">
        <v>74.830770000000001</v>
      </c>
      <c r="Q1953" s="1">
        <v>0</v>
      </c>
    </row>
    <row r="1954" spans="3:17">
      <c r="C1954" t="s">
        <v>0</v>
      </c>
      <c r="D1954" s="2">
        <f t="shared" si="60"/>
        <v>40547.250381999998</v>
      </c>
      <c r="E1954">
        <f t="shared" si="61"/>
        <v>40547.250381999998</v>
      </c>
      <c r="F1954">
        <v>369.250382</v>
      </c>
      <c r="G1954">
        <v>488</v>
      </c>
      <c r="H1954">
        <v>1953</v>
      </c>
      <c r="I1954">
        <v>8.4109999999999996</v>
      </c>
      <c r="J1954">
        <v>8.2555999999999994</v>
      </c>
      <c r="K1954">
        <v>3.0765600000000002</v>
      </c>
      <c r="L1954">
        <v>2.1446999999999998</v>
      </c>
      <c r="M1954">
        <v>28.997499999999999</v>
      </c>
      <c r="N1954">
        <v>22.5288</v>
      </c>
      <c r="O1954">
        <v>7.2633900000000002</v>
      </c>
      <c r="P1954">
        <v>74.487260000000006</v>
      </c>
      <c r="Q1954" s="1">
        <v>0</v>
      </c>
    </row>
    <row r="1955" spans="3:17">
      <c r="C1955" t="s">
        <v>0</v>
      </c>
      <c r="D1955" s="2">
        <f t="shared" si="60"/>
        <v>40547.260799000003</v>
      </c>
      <c r="E1955">
        <f t="shared" si="61"/>
        <v>40547.260799000003</v>
      </c>
      <c r="F1955">
        <v>369.26079900000002</v>
      </c>
      <c r="G1955">
        <v>488.25</v>
      </c>
      <c r="H1955">
        <v>1954</v>
      </c>
      <c r="I1955">
        <v>8.3840000000000003</v>
      </c>
      <c r="J1955">
        <v>8.2505000000000006</v>
      </c>
      <c r="K1955">
        <v>3.0755499999999998</v>
      </c>
      <c r="L1955">
        <v>2.1518999999999999</v>
      </c>
      <c r="M1955">
        <v>28.991099999999999</v>
      </c>
      <c r="N1955">
        <v>22.5245</v>
      </c>
      <c r="O1955">
        <v>7.2960099999999999</v>
      </c>
      <c r="P1955">
        <v>74.810079999999999</v>
      </c>
      <c r="Q1955" s="1">
        <v>0</v>
      </c>
    </row>
    <row r="1956" spans="3:17">
      <c r="C1956" t="s">
        <v>0</v>
      </c>
      <c r="D1956" s="2">
        <f t="shared" si="60"/>
        <v>40547.271215000001</v>
      </c>
      <c r="E1956">
        <f t="shared" si="61"/>
        <v>40547.271215000001</v>
      </c>
      <c r="F1956">
        <v>369.27121499999998</v>
      </c>
      <c r="G1956">
        <v>488.5</v>
      </c>
      <c r="H1956">
        <v>1955</v>
      </c>
      <c r="I1956">
        <v>8.4049999999999994</v>
      </c>
      <c r="J1956">
        <v>8.2451000000000008</v>
      </c>
      <c r="K1956">
        <v>3.0761059999999998</v>
      </c>
      <c r="L1956">
        <v>2.1522999999999999</v>
      </c>
      <c r="M1956">
        <v>29.0014</v>
      </c>
      <c r="N1956">
        <v>22.533300000000001</v>
      </c>
      <c r="O1956">
        <v>7.2981699999999998</v>
      </c>
      <c r="P1956">
        <v>74.828040000000001</v>
      </c>
      <c r="Q1956" s="1">
        <v>0</v>
      </c>
    </row>
    <row r="1957" spans="3:17">
      <c r="C1957" t="s">
        <v>0</v>
      </c>
      <c r="D1957" s="2">
        <f t="shared" si="60"/>
        <v>40547.281631999998</v>
      </c>
      <c r="E1957">
        <f t="shared" si="61"/>
        <v>40547.281631999998</v>
      </c>
      <c r="F1957">
        <v>369.281632</v>
      </c>
      <c r="G1957">
        <v>488.75</v>
      </c>
      <c r="H1957">
        <v>1956</v>
      </c>
      <c r="I1957">
        <v>8.4570000000000007</v>
      </c>
      <c r="J1957">
        <v>8.1707999999999998</v>
      </c>
      <c r="K1957">
        <v>3.0610539999999999</v>
      </c>
      <c r="L1957">
        <v>2.1530999999999998</v>
      </c>
      <c r="M1957">
        <v>28.9057</v>
      </c>
      <c r="N1957">
        <v>22.468599999999999</v>
      </c>
      <c r="O1957">
        <v>7.3196300000000001</v>
      </c>
      <c r="P1957">
        <v>74.874750000000006</v>
      </c>
      <c r="Q1957" s="1">
        <v>0</v>
      </c>
    </row>
    <row r="1958" spans="3:17">
      <c r="C1958" t="s">
        <v>0</v>
      </c>
      <c r="D1958" s="2">
        <f t="shared" si="60"/>
        <v>40547.292049000003</v>
      </c>
      <c r="E1958">
        <f t="shared" si="61"/>
        <v>40547.292049000003</v>
      </c>
      <c r="F1958">
        <v>369.29204900000002</v>
      </c>
      <c r="G1958">
        <v>489</v>
      </c>
      <c r="H1958">
        <v>1957</v>
      </c>
      <c r="I1958">
        <v>8.5449999999999999</v>
      </c>
      <c r="J1958">
        <v>8.2349999999999994</v>
      </c>
      <c r="K1958">
        <v>3.0759210000000001</v>
      </c>
      <c r="L1958">
        <v>2.1562999999999999</v>
      </c>
      <c r="M1958">
        <v>29.0078</v>
      </c>
      <c r="N1958">
        <v>22.5397</v>
      </c>
      <c r="O1958">
        <v>7.3175299999999996</v>
      </c>
      <c r="P1958">
        <v>75.012379999999993</v>
      </c>
      <c r="Q1958" s="1">
        <v>0</v>
      </c>
    </row>
    <row r="1959" spans="3:17">
      <c r="C1959" t="s">
        <v>0</v>
      </c>
      <c r="D1959" s="2">
        <f t="shared" si="60"/>
        <v>40547.302465000001</v>
      </c>
      <c r="E1959">
        <f t="shared" si="61"/>
        <v>40547.302465000001</v>
      </c>
      <c r="F1959">
        <v>369.30246499999998</v>
      </c>
      <c r="G1959">
        <v>489.25</v>
      </c>
      <c r="H1959">
        <v>1958</v>
      </c>
      <c r="I1959">
        <v>8.6359999999999992</v>
      </c>
      <c r="J1959">
        <v>8.2311999999999994</v>
      </c>
      <c r="K1959">
        <v>3.0753710000000001</v>
      </c>
      <c r="L1959">
        <v>2.1520999999999999</v>
      </c>
      <c r="M1959">
        <v>29.005199999999999</v>
      </c>
      <c r="N1959">
        <v>22.5382</v>
      </c>
      <c r="O1959">
        <v>7.3000100000000003</v>
      </c>
      <c r="P1959">
        <v>74.824979999999996</v>
      </c>
      <c r="Q1959" s="1">
        <v>0</v>
      </c>
    </row>
    <row r="1960" spans="3:17">
      <c r="C1960" t="s">
        <v>0</v>
      </c>
      <c r="D1960" s="2">
        <f t="shared" si="60"/>
        <v>40547.312881999998</v>
      </c>
      <c r="E1960">
        <f t="shared" si="61"/>
        <v>40547.312881999998</v>
      </c>
      <c r="F1960">
        <v>369.312882</v>
      </c>
      <c r="G1960">
        <v>489.5</v>
      </c>
      <c r="H1960">
        <v>1959</v>
      </c>
      <c r="I1960">
        <v>8.7859999999999996</v>
      </c>
      <c r="J1960">
        <v>8.2408000000000001</v>
      </c>
      <c r="K1960">
        <v>3.077391</v>
      </c>
      <c r="L1960">
        <v>2.1515</v>
      </c>
      <c r="M1960">
        <v>29.0182</v>
      </c>
      <c r="N1960">
        <v>22.547000000000001</v>
      </c>
      <c r="O1960">
        <v>7.29514</v>
      </c>
      <c r="P1960">
        <v>74.797870000000003</v>
      </c>
      <c r="Q1960" s="1">
        <v>0</v>
      </c>
    </row>
    <row r="1961" spans="3:17">
      <c r="C1961" t="s">
        <v>0</v>
      </c>
      <c r="D1961" s="2">
        <f t="shared" si="60"/>
        <v>40547.323299000003</v>
      </c>
      <c r="E1961">
        <f t="shared" si="61"/>
        <v>40547.323299000003</v>
      </c>
      <c r="F1961">
        <v>369.32329900000002</v>
      </c>
      <c r="G1961">
        <v>489.75</v>
      </c>
      <c r="H1961">
        <v>1960</v>
      </c>
      <c r="I1961">
        <v>8.9260000000000002</v>
      </c>
      <c r="J1961">
        <v>8.2494999999999994</v>
      </c>
      <c r="K1961">
        <v>3.0784060000000002</v>
      </c>
      <c r="L1961">
        <v>2.1495000000000002</v>
      </c>
      <c r="M1961">
        <v>29.0215</v>
      </c>
      <c r="N1961">
        <v>22.548400000000001</v>
      </c>
      <c r="O1961">
        <v>7.2845500000000003</v>
      </c>
      <c r="P1961">
        <v>74.705579999999998</v>
      </c>
      <c r="Q1961" s="1">
        <v>0</v>
      </c>
    </row>
    <row r="1962" spans="3:17">
      <c r="C1962" t="s">
        <v>0</v>
      </c>
      <c r="D1962" s="2">
        <f t="shared" si="60"/>
        <v>40547.333715000001</v>
      </c>
      <c r="E1962">
        <f t="shared" si="61"/>
        <v>40547.333715000001</v>
      </c>
      <c r="F1962">
        <v>369.33371499999998</v>
      </c>
      <c r="G1962">
        <v>490</v>
      </c>
      <c r="H1962">
        <v>1961</v>
      </c>
      <c r="I1962">
        <v>9.0879999999999992</v>
      </c>
      <c r="J1962">
        <v>8.2346000000000004</v>
      </c>
      <c r="K1962">
        <v>3.0761059999999998</v>
      </c>
      <c r="L1962">
        <v>2.1469999999999998</v>
      </c>
      <c r="M1962">
        <v>29.009799999999998</v>
      </c>
      <c r="N1962">
        <v>22.5413</v>
      </c>
      <c r="O1962">
        <v>7.2771800000000004</v>
      </c>
      <c r="P1962">
        <v>74.599019999999996</v>
      </c>
      <c r="Q1962" s="1">
        <v>0</v>
      </c>
    </row>
    <row r="1963" spans="3:17">
      <c r="C1963" t="s">
        <v>0</v>
      </c>
      <c r="D1963" s="2">
        <f t="shared" si="60"/>
        <v>40547.344131999998</v>
      </c>
      <c r="E1963">
        <f t="shared" si="61"/>
        <v>40547.344131999998</v>
      </c>
      <c r="F1963">
        <v>369.344132</v>
      </c>
      <c r="G1963">
        <v>490.25</v>
      </c>
      <c r="H1963">
        <v>1962</v>
      </c>
      <c r="I1963">
        <v>9.2539999999999996</v>
      </c>
      <c r="J1963">
        <v>8.2324999999999999</v>
      </c>
      <c r="K1963">
        <v>3.0761120000000002</v>
      </c>
      <c r="L1963">
        <v>2.1473</v>
      </c>
      <c r="M1963">
        <v>29.011500000000002</v>
      </c>
      <c r="N1963">
        <v>22.542999999999999</v>
      </c>
      <c r="O1963">
        <v>7.27895</v>
      </c>
      <c r="P1963">
        <v>74.614559999999997</v>
      </c>
      <c r="Q1963" s="1">
        <v>0</v>
      </c>
    </row>
    <row r="1964" spans="3:17">
      <c r="C1964" t="s">
        <v>0</v>
      </c>
      <c r="D1964" s="2">
        <f t="shared" si="60"/>
        <v>40547.354549000003</v>
      </c>
      <c r="E1964">
        <f t="shared" si="61"/>
        <v>40547.354549000003</v>
      </c>
      <c r="F1964">
        <v>369.35454900000002</v>
      </c>
      <c r="G1964">
        <v>490.5</v>
      </c>
      <c r="H1964">
        <v>1963</v>
      </c>
      <c r="I1964">
        <v>9.4429999999999996</v>
      </c>
      <c r="J1964">
        <v>8.2309000000000001</v>
      </c>
      <c r="K1964">
        <v>3.0760589999999999</v>
      </c>
      <c r="L1964">
        <v>2.1478999999999999</v>
      </c>
      <c r="M1964">
        <v>29.0122</v>
      </c>
      <c r="N1964">
        <v>22.543800000000001</v>
      </c>
      <c r="O1964">
        <v>7.2820600000000004</v>
      </c>
      <c r="P1964">
        <v>74.644009999999994</v>
      </c>
      <c r="Q1964" s="1">
        <v>0</v>
      </c>
    </row>
    <row r="1965" spans="3:17">
      <c r="C1965" t="s">
        <v>0</v>
      </c>
      <c r="D1965" s="2">
        <f t="shared" si="60"/>
        <v>40547.364965000001</v>
      </c>
      <c r="E1965">
        <f t="shared" si="61"/>
        <v>40547.364965000001</v>
      </c>
      <c r="F1965">
        <v>369.36496499999998</v>
      </c>
      <c r="G1965">
        <v>490.75</v>
      </c>
      <c r="H1965">
        <v>1964</v>
      </c>
      <c r="I1965">
        <v>9.6660000000000004</v>
      </c>
      <c r="J1965">
        <v>8.2309000000000001</v>
      </c>
      <c r="K1965">
        <v>3.0761120000000002</v>
      </c>
      <c r="L1965">
        <v>2.1465999999999998</v>
      </c>
      <c r="M1965">
        <v>29.012699999999999</v>
      </c>
      <c r="N1965">
        <v>22.5441</v>
      </c>
      <c r="O1965">
        <v>7.2762200000000004</v>
      </c>
      <c r="P1965">
        <v>74.584370000000007</v>
      </c>
      <c r="Q1965" s="1">
        <v>0</v>
      </c>
    </row>
    <row r="1966" spans="3:17">
      <c r="C1966" t="s">
        <v>0</v>
      </c>
      <c r="D1966" s="2">
        <f t="shared" si="60"/>
        <v>40547.375381999998</v>
      </c>
      <c r="E1966">
        <f t="shared" si="61"/>
        <v>40547.375381999998</v>
      </c>
      <c r="F1966">
        <v>369.375382</v>
      </c>
      <c r="G1966">
        <v>491</v>
      </c>
      <c r="H1966">
        <v>1965</v>
      </c>
      <c r="I1966">
        <v>9.8710000000000004</v>
      </c>
      <c r="J1966">
        <v>8.3047000000000004</v>
      </c>
      <c r="K1966">
        <v>3.0864419999999999</v>
      </c>
      <c r="L1966">
        <v>2.1436999999999999</v>
      </c>
      <c r="M1966">
        <v>29.059200000000001</v>
      </c>
      <c r="N1966">
        <v>22.5703</v>
      </c>
      <c r="O1966">
        <v>7.2485299999999997</v>
      </c>
      <c r="P1966">
        <v>74.447590000000005</v>
      </c>
      <c r="Q1966" s="1">
        <v>0</v>
      </c>
    </row>
    <row r="1967" spans="3:17">
      <c r="C1967" t="s">
        <v>0</v>
      </c>
      <c r="D1967" s="2">
        <f t="shared" si="60"/>
        <v>40547.385799000003</v>
      </c>
      <c r="E1967">
        <f t="shared" si="61"/>
        <v>40547.385799000003</v>
      </c>
      <c r="F1967">
        <v>369.38579900000002</v>
      </c>
      <c r="G1967">
        <v>491.25</v>
      </c>
      <c r="H1967">
        <v>1966</v>
      </c>
      <c r="I1967">
        <v>10.122</v>
      </c>
      <c r="J1967">
        <v>8.4640000000000004</v>
      </c>
      <c r="K1967">
        <v>3.1080760000000001</v>
      </c>
      <c r="L1967">
        <v>2.1368999999999998</v>
      </c>
      <c r="M1967">
        <v>29.1523</v>
      </c>
      <c r="N1967">
        <v>22.620699999999999</v>
      </c>
      <c r="O1967">
        <v>7.18729</v>
      </c>
      <c r="P1967">
        <v>74.130240000000001</v>
      </c>
      <c r="Q1967" s="1">
        <v>0</v>
      </c>
    </row>
    <row r="1968" spans="3:17">
      <c r="C1968" t="s">
        <v>0</v>
      </c>
      <c r="D1968" s="2">
        <f t="shared" si="60"/>
        <v>40547.396215000001</v>
      </c>
      <c r="E1968">
        <f t="shared" si="61"/>
        <v>40547.396215000001</v>
      </c>
      <c r="F1968">
        <v>369.39621499999998</v>
      </c>
      <c r="G1968">
        <v>491.5</v>
      </c>
      <c r="H1968">
        <v>1967</v>
      </c>
      <c r="I1968">
        <v>10.356999999999999</v>
      </c>
      <c r="J1968">
        <v>8.4222999999999999</v>
      </c>
      <c r="K1968">
        <v>3.1023800000000001</v>
      </c>
      <c r="L1968">
        <v>2.1387999999999998</v>
      </c>
      <c r="M1968">
        <v>29.127500000000001</v>
      </c>
      <c r="N1968">
        <v>22.607199999999999</v>
      </c>
      <c r="O1968">
        <v>7.2038900000000003</v>
      </c>
      <c r="P1968">
        <v>74.219449999999995</v>
      </c>
      <c r="Q1968" s="1">
        <v>0</v>
      </c>
    </row>
    <row r="1969" spans="3:17">
      <c r="C1969" t="s">
        <v>0</v>
      </c>
      <c r="D1969" s="2">
        <f t="shared" si="60"/>
        <v>40547.406631999998</v>
      </c>
      <c r="E1969">
        <f t="shared" si="61"/>
        <v>40547.406631999998</v>
      </c>
      <c r="F1969">
        <v>369.406632</v>
      </c>
      <c r="G1969">
        <v>491.75</v>
      </c>
      <c r="H1969">
        <v>1968</v>
      </c>
      <c r="I1969">
        <v>10.601000000000001</v>
      </c>
      <c r="J1969">
        <v>8.3802000000000003</v>
      </c>
      <c r="K1969">
        <v>3.0962749999999999</v>
      </c>
      <c r="L1969">
        <v>2.1398000000000001</v>
      </c>
      <c r="M1969">
        <v>29.0989</v>
      </c>
      <c r="N1969">
        <v>22.590699999999998</v>
      </c>
      <c r="O1969">
        <v>7.21713</v>
      </c>
      <c r="P1969">
        <v>74.271069999999995</v>
      </c>
      <c r="Q1969" s="1">
        <v>0</v>
      </c>
    </row>
    <row r="1970" spans="3:17">
      <c r="C1970" t="s">
        <v>0</v>
      </c>
      <c r="D1970" s="2">
        <f t="shared" si="60"/>
        <v>40547.417049000003</v>
      </c>
      <c r="E1970">
        <f t="shared" si="61"/>
        <v>40547.417049000003</v>
      </c>
      <c r="F1970">
        <v>369.41704900000002</v>
      </c>
      <c r="G1970">
        <v>492</v>
      </c>
      <c r="H1970">
        <v>1969</v>
      </c>
      <c r="I1970">
        <v>10.824</v>
      </c>
      <c r="J1970">
        <v>8.5565999999999995</v>
      </c>
      <c r="K1970">
        <v>3.118668</v>
      </c>
      <c r="L1970">
        <v>2.1354000000000002</v>
      </c>
      <c r="M1970">
        <v>29.185199999999998</v>
      </c>
      <c r="N1970">
        <v>22.633299999999998</v>
      </c>
      <c r="O1970">
        <v>7.1637700000000004</v>
      </c>
      <c r="P1970">
        <v>74.058049999999994</v>
      </c>
      <c r="Q1970" s="1">
        <v>0</v>
      </c>
    </row>
    <row r="1971" spans="3:17">
      <c r="C1971" t="s">
        <v>0</v>
      </c>
      <c r="D1971" s="2">
        <f t="shared" si="60"/>
        <v>40547.427465000001</v>
      </c>
      <c r="E1971">
        <f t="shared" si="61"/>
        <v>40547.427465000001</v>
      </c>
      <c r="F1971">
        <v>369.42746499999998</v>
      </c>
      <c r="G1971">
        <v>492.25</v>
      </c>
      <c r="H1971">
        <v>1970</v>
      </c>
      <c r="I1971">
        <v>11.067</v>
      </c>
      <c r="J1971">
        <v>8.5963999999999992</v>
      </c>
      <c r="K1971">
        <v>3.1251440000000001</v>
      </c>
      <c r="L1971">
        <v>2.1208999999999998</v>
      </c>
      <c r="M1971">
        <v>29.219200000000001</v>
      </c>
      <c r="N1971">
        <v>22.654199999999999</v>
      </c>
      <c r="O1971">
        <v>7.0925799999999999</v>
      </c>
      <c r="P1971">
        <v>73.404210000000006</v>
      </c>
      <c r="Q1971" s="1">
        <v>0</v>
      </c>
    </row>
    <row r="1972" spans="3:17">
      <c r="C1972" t="s">
        <v>0</v>
      </c>
      <c r="D1972" s="2">
        <f t="shared" si="60"/>
        <v>40547.437881999998</v>
      </c>
      <c r="E1972">
        <f t="shared" si="61"/>
        <v>40547.437881999998</v>
      </c>
      <c r="F1972">
        <v>369.437882</v>
      </c>
      <c r="G1972">
        <v>492.5</v>
      </c>
      <c r="H1972">
        <v>1971</v>
      </c>
      <c r="I1972">
        <v>11.28</v>
      </c>
      <c r="J1972">
        <v>8.6082000000000001</v>
      </c>
      <c r="K1972">
        <v>3.1268210000000001</v>
      </c>
      <c r="L1972">
        <v>2.1267</v>
      </c>
      <c r="M1972">
        <v>29.226700000000001</v>
      </c>
      <c r="N1972">
        <v>22.6584</v>
      </c>
      <c r="O1972">
        <v>7.1155999999999997</v>
      </c>
      <c r="P1972">
        <v>73.665620000000004</v>
      </c>
      <c r="Q1972" s="1">
        <v>0</v>
      </c>
    </row>
    <row r="1973" spans="3:17">
      <c r="C1973" t="s">
        <v>0</v>
      </c>
      <c r="D1973" s="2">
        <f t="shared" si="60"/>
        <v>40547.448299000003</v>
      </c>
      <c r="E1973">
        <f t="shared" si="61"/>
        <v>40547.448299000003</v>
      </c>
      <c r="F1973">
        <v>369.44829900000002</v>
      </c>
      <c r="G1973">
        <v>492.75</v>
      </c>
      <c r="H1973">
        <v>1972</v>
      </c>
      <c r="I1973">
        <v>11.5</v>
      </c>
      <c r="J1973">
        <v>8.6226000000000003</v>
      </c>
      <c r="K1973">
        <v>3.1286719999999999</v>
      </c>
      <c r="L1973">
        <v>2.1371000000000002</v>
      </c>
      <c r="M1973">
        <v>29.233799999999999</v>
      </c>
      <c r="N1973">
        <v>22.661899999999999</v>
      </c>
      <c r="O1973">
        <v>7.1580599999999999</v>
      </c>
      <c r="P1973">
        <v>74.132639999999995</v>
      </c>
      <c r="Q1973" s="1">
        <v>0</v>
      </c>
    </row>
    <row r="1974" spans="3:17">
      <c r="C1974" t="s">
        <v>0</v>
      </c>
      <c r="D1974" s="2">
        <f t="shared" si="60"/>
        <v>40547.458715000001</v>
      </c>
      <c r="E1974">
        <f t="shared" si="61"/>
        <v>40547.458715000001</v>
      </c>
      <c r="F1974">
        <v>369.45871499999998</v>
      </c>
      <c r="G1974">
        <v>493</v>
      </c>
      <c r="H1974">
        <v>1973</v>
      </c>
      <c r="I1974">
        <v>11.696999999999999</v>
      </c>
      <c r="J1974">
        <v>8.6374999999999993</v>
      </c>
      <c r="K1974">
        <v>3.1306090000000002</v>
      </c>
      <c r="L1974">
        <v>2.1395</v>
      </c>
      <c r="M1974">
        <v>29.241499999999998</v>
      </c>
      <c r="N1974">
        <v>22.665700000000001</v>
      </c>
      <c r="O1974">
        <v>7.1655899999999999</v>
      </c>
      <c r="P1974">
        <v>74.23921</v>
      </c>
      <c r="Q1974" s="1">
        <v>0</v>
      </c>
    </row>
    <row r="1975" spans="3:17">
      <c r="C1975" t="s">
        <v>0</v>
      </c>
      <c r="D1975" s="2">
        <f t="shared" si="60"/>
        <v>40547.469131999998</v>
      </c>
      <c r="E1975">
        <f t="shared" si="61"/>
        <v>40547.469131999998</v>
      </c>
      <c r="F1975">
        <v>369.469132</v>
      </c>
      <c r="G1975">
        <v>493.25</v>
      </c>
      <c r="H1975">
        <v>1974</v>
      </c>
      <c r="I1975">
        <v>11.865</v>
      </c>
      <c r="J1975">
        <v>8.6348000000000003</v>
      </c>
      <c r="K1975">
        <v>3.1303679999999998</v>
      </c>
      <c r="L1975">
        <v>2.1387999999999998</v>
      </c>
      <c r="M1975">
        <v>29.241099999999999</v>
      </c>
      <c r="N1975">
        <v>22.665800000000001</v>
      </c>
      <c r="O1975">
        <v>7.1632400000000001</v>
      </c>
      <c r="P1975">
        <v>74.210229999999996</v>
      </c>
      <c r="Q1975" s="1">
        <v>0</v>
      </c>
    </row>
    <row r="1976" spans="3:17">
      <c r="C1976" t="s">
        <v>0</v>
      </c>
      <c r="D1976" s="2">
        <f t="shared" si="60"/>
        <v>40547.479549000003</v>
      </c>
      <c r="E1976">
        <f t="shared" si="61"/>
        <v>40547.479549000003</v>
      </c>
      <c r="F1976">
        <v>369.47954900000002</v>
      </c>
      <c r="G1976">
        <v>493.5</v>
      </c>
      <c r="H1976">
        <v>1975</v>
      </c>
      <c r="I1976">
        <v>12.032999999999999</v>
      </c>
      <c r="J1976">
        <v>8.6441999999999997</v>
      </c>
      <c r="K1976">
        <v>3.1318359999999998</v>
      </c>
      <c r="L1976">
        <v>2.1364000000000001</v>
      </c>
      <c r="M1976">
        <v>29.2485</v>
      </c>
      <c r="N1976">
        <v>22.670200000000001</v>
      </c>
      <c r="O1976">
        <v>7.1511800000000001</v>
      </c>
      <c r="P1976">
        <v>74.10445</v>
      </c>
      <c r="Q1976" s="1">
        <v>0</v>
      </c>
    </row>
    <row r="1977" spans="3:17">
      <c r="C1977" t="s">
        <v>0</v>
      </c>
      <c r="D1977" s="2">
        <f t="shared" si="60"/>
        <v>40547.489965000001</v>
      </c>
      <c r="E1977">
        <f t="shared" si="61"/>
        <v>40547.489965000001</v>
      </c>
      <c r="F1977">
        <v>369.48996499999998</v>
      </c>
      <c r="G1977">
        <v>493.75</v>
      </c>
      <c r="H1977">
        <v>1976</v>
      </c>
      <c r="I1977">
        <v>12.183</v>
      </c>
      <c r="J1977">
        <v>8.6356999999999999</v>
      </c>
      <c r="K1977">
        <v>3.130398</v>
      </c>
      <c r="L1977">
        <v>2.1345000000000001</v>
      </c>
      <c r="M1977">
        <v>29.240500000000001</v>
      </c>
      <c r="N1977">
        <v>22.665299999999998</v>
      </c>
      <c r="O1977">
        <v>7.1448600000000004</v>
      </c>
      <c r="P1977">
        <v>74.021029999999996</v>
      </c>
      <c r="Q1977" s="1">
        <v>0</v>
      </c>
    </row>
    <row r="1978" spans="3:17">
      <c r="C1978" t="s">
        <v>0</v>
      </c>
      <c r="D1978" s="2">
        <f t="shared" si="60"/>
        <v>40547.500381999998</v>
      </c>
      <c r="E1978">
        <f t="shared" si="61"/>
        <v>40547.500381999998</v>
      </c>
      <c r="F1978">
        <v>369.500382</v>
      </c>
      <c r="G1978">
        <v>494</v>
      </c>
      <c r="H1978">
        <v>1977</v>
      </c>
      <c r="I1978">
        <v>12.32</v>
      </c>
      <c r="J1978">
        <v>8.6226000000000003</v>
      </c>
      <c r="K1978">
        <v>3.1284079999999999</v>
      </c>
      <c r="L1978">
        <v>2.1301000000000001</v>
      </c>
      <c r="M1978">
        <v>29.230799999999999</v>
      </c>
      <c r="N1978">
        <v>22.659500000000001</v>
      </c>
      <c r="O1978">
        <v>7.1284799999999997</v>
      </c>
      <c r="P1978">
        <v>73.824789999999993</v>
      </c>
      <c r="Q1978" s="1">
        <v>0</v>
      </c>
    </row>
    <row r="1979" spans="3:17">
      <c r="C1979" t="s">
        <v>0</v>
      </c>
      <c r="D1979" s="2">
        <f t="shared" si="60"/>
        <v>40547.510799000003</v>
      </c>
      <c r="E1979">
        <f t="shared" si="61"/>
        <v>40547.510799000003</v>
      </c>
      <c r="F1979">
        <v>369.51079900000002</v>
      </c>
      <c r="G1979">
        <v>494.25</v>
      </c>
      <c r="H1979">
        <v>1978</v>
      </c>
      <c r="I1979">
        <v>12.43</v>
      </c>
      <c r="J1979">
        <v>8.6648999999999994</v>
      </c>
      <c r="K1979">
        <v>3.1348560000000001</v>
      </c>
      <c r="L1979">
        <v>2.1318000000000001</v>
      </c>
      <c r="M1979">
        <v>29.2623</v>
      </c>
      <c r="N1979">
        <v>22.678100000000001</v>
      </c>
      <c r="O1979">
        <v>7.1274800000000003</v>
      </c>
      <c r="P1979">
        <v>73.900099999999995</v>
      </c>
      <c r="Q1979" s="1">
        <v>0</v>
      </c>
    </row>
    <row r="1980" spans="3:17">
      <c r="C1980" t="s">
        <v>0</v>
      </c>
      <c r="D1980" s="2">
        <f t="shared" si="60"/>
        <v>40547.521215000001</v>
      </c>
      <c r="E1980">
        <f t="shared" si="61"/>
        <v>40547.521215000001</v>
      </c>
      <c r="F1980">
        <v>369.52121499999998</v>
      </c>
      <c r="G1980">
        <v>494.5</v>
      </c>
      <c r="H1980">
        <v>1979</v>
      </c>
      <c r="I1980">
        <v>12.541</v>
      </c>
      <c r="J1980">
        <v>8.6968999999999994</v>
      </c>
      <c r="K1980">
        <v>3.1396829999999998</v>
      </c>
      <c r="L1980">
        <v>2.1295000000000002</v>
      </c>
      <c r="M1980">
        <v>29.285699999999999</v>
      </c>
      <c r="N1980">
        <v>22.691700000000001</v>
      </c>
      <c r="O1980">
        <v>7.1108000000000002</v>
      </c>
      <c r="P1980">
        <v>73.791309999999996</v>
      </c>
      <c r="Q1980" s="1">
        <v>0</v>
      </c>
    </row>
    <row r="1981" spans="3:17">
      <c r="C1981" t="s">
        <v>0</v>
      </c>
      <c r="D1981" s="2">
        <f t="shared" si="60"/>
        <v>40547.531631999998</v>
      </c>
      <c r="E1981">
        <f t="shared" si="61"/>
        <v>40547.531631999998</v>
      </c>
      <c r="F1981">
        <v>369.531632</v>
      </c>
      <c r="G1981">
        <v>494.75</v>
      </c>
      <c r="H1981">
        <v>1980</v>
      </c>
      <c r="I1981">
        <v>12.616</v>
      </c>
      <c r="J1981">
        <v>8.6565999999999992</v>
      </c>
      <c r="K1981">
        <v>3.1341399999999999</v>
      </c>
      <c r="L1981">
        <v>2.1286</v>
      </c>
      <c r="M1981">
        <v>29.261800000000001</v>
      </c>
      <c r="N1981">
        <v>22.678899999999999</v>
      </c>
      <c r="O1981">
        <v>7.1148800000000003</v>
      </c>
      <c r="P1981">
        <v>73.755250000000004</v>
      </c>
      <c r="Q1981" s="1">
        <v>0</v>
      </c>
    </row>
    <row r="1982" spans="3:17">
      <c r="C1982" t="s">
        <v>0</v>
      </c>
      <c r="D1982" s="2">
        <f t="shared" si="60"/>
        <v>40547.542049000003</v>
      </c>
      <c r="E1982">
        <f t="shared" si="61"/>
        <v>40547.542049000003</v>
      </c>
      <c r="F1982">
        <v>369.54204900000002</v>
      </c>
      <c r="G1982">
        <v>495</v>
      </c>
      <c r="H1982">
        <v>1981</v>
      </c>
      <c r="I1982">
        <v>12.691000000000001</v>
      </c>
      <c r="J1982">
        <v>8.7713000000000001</v>
      </c>
      <c r="K1982">
        <v>3.1523659999999998</v>
      </c>
      <c r="L1982">
        <v>2.1172</v>
      </c>
      <c r="M1982">
        <v>29.354800000000001</v>
      </c>
      <c r="N1982">
        <v>22.734999999999999</v>
      </c>
      <c r="O1982">
        <v>7.0419900000000002</v>
      </c>
      <c r="P1982">
        <v>73.232389999999995</v>
      </c>
      <c r="Q1982" s="1">
        <v>0</v>
      </c>
    </row>
    <row r="1983" spans="3:17">
      <c r="C1983" t="s">
        <v>0</v>
      </c>
      <c r="D1983" s="2">
        <f t="shared" si="60"/>
        <v>40547.552465000001</v>
      </c>
      <c r="E1983">
        <f t="shared" si="61"/>
        <v>40547.552465000001</v>
      </c>
      <c r="F1983">
        <v>369.55246499999998</v>
      </c>
      <c r="G1983">
        <v>495.25</v>
      </c>
      <c r="H1983">
        <v>1982</v>
      </c>
      <c r="I1983">
        <v>12.755000000000001</v>
      </c>
      <c r="J1983">
        <v>8.7744999999999997</v>
      </c>
      <c r="K1983">
        <v>3.1531259999999999</v>
      </c>
      <c r="L1983">
        <v>2.1147999999999998</v>
      </c>
      <c r="M1983">
        <v>29.3599</v>
      </c>
      <c r="N1983">
        <v>22.738499999999998</v>
      </c>
      <c r="O1983">
        <v>7.0310499999999996</v>
      </c>
      <c r="P1983">
        <v>73.126310000000004</v>
      </c>
      <c r="Q1983" s="1">
        <v>0</v>
      </c>
    </row>
    <row r="1984" spans="3:17">
      <c r="C1984" t="s">
        <v>0</v>
      </c>
      <c r="D1984" s="2">
        <f t="shared" si="60"/>
        <v>40547.562881999998</v>
      </c>
      <c r="E1984">
        <f t="shared" si="61"/>
        <v>40547.562881999998</v>
      </c>
      <c r="F1984">
        <v>369.562882</v>
      </c>
      <c r="G1984">
        <v>495.5</v>
      </c>
      <c r="H1984">
        <v>1983</v>
      </c>
      <c r="I1984">
        <v>12.798999999999999</v>
      </c>
      <c r="J1984">
        <v>8.7706999999999997</v>
      </c>
      <c r="K1984">
        <v>3.1524200000000002</v>
      </c>
      <c r="L1984">
        <v>2.1158000000000001</v>
      </c>
      <c r="M1984">
        <v>29.355799999999999</v>
      </c>
      <c r="N1984">
        <v>22.735900000000001</v>
      </c>
      <c r="O1984">
        <v>7.0362</v>
      </c>
      <c r="P1984">
        <v>73.171719999999993</v>
      </c>
      <c r="Q1984" s="1">
        <v>0</v>
      </c>
    </row>
    <row r="1985" spans="3:17">
      <c r="C1985" t="s">
        <v>0</v>
      </c>
      <c r="D1985" s="2">
        <f t="shared" si="60"/>
        <v>40547.573299000003</v>
      </c>
      <c r="E1985">
        <f t="shared" si="61"/>
        <v>40547.573299000003</v>
      </c>
      <c r="F1985">
        <v>369.57329900000002</v>
      </c>
      <c r="G1985">
        <v>495.75</v>
      </c>
      <c r="H1985">
        <v>1984</v>
      </c>
      <c r="I1985">
        <v>12.811</v>
      </c>
      <c r="J1985">
        <v>8.7637</v>
      </c>
      <c r="K1985">
        <v>3.1510880000000001</v>
      </c>
      <c r="L1985">
        <v>2.1137999999999999</v>
      </c>
      <c r="M1985">
        <v>29.347799999999999</v>
      </c>
      <c r="N1985">
        <v>22.730599999999999</v>
      </c>
      <c r="O1985">
        <v>7.0291699999999997</v>
      </c>
      <c r="P1985">
        <v>73.083399999999997</v>
      </c>
      <c r="Q1985" s="1">
        <v>0</v>
      </c>
    </row>
    <row r="1986" spans="3:17">
      <c r="C1986" t="s">
        <v>0</v>
      </c>
      <c r="D1986" s="2">
        <f t="shared" si="60"/>
        <v>40547.583715000001</v>
      </c>
      <c r="E1986">
        <f t="shared" si="61"/>
        <v>40547.583715000001</v>
      </c>
      <c r="F1986">
        <v>369.58371499999998</v>
      </c>
      <c r="G1986">
        <v>496</v>
      </c>
      <c r="H1986">
        <v>1985</v>
      </c>
      <c r="I1986">
        <v>12.821999999999999</v>
      </c>
      <c r="J1986">
        <v>8.7601999999999993</v>
      </c>
      <c r="K1986">
        <v>3.1508039999999999</v>
      </c>
      <c r="L1986">
        <v>2.1158000000000001</v>
      </c>
      <c r="M1986">
        <v>29.347799999999999</v>
      </c>
      <c r="N1986">
        <v>22.731200000000001</v>
      </c>
      <c r="O1986">
        <v>7.0383599999999999</v>
      </c>
      <c r="P1986">
        <v>73.173069999999996</v>
      </c>
      <c r="Q1986" s="1">
        <v>0</v>
      </c>
    </row>
    <row r="1987" spans="3:17">
      <c r="C1987" t="s">
        <v>0</v>
      </c>
      <c r="D1987" s="2">
        <f t="shared" ref="D1987:D2050" si="62">E1987</f>
        <v>40547.594131999998</v>
      </c>
      <c r="E1987">
        <f t="shared" ref="E1987:E2050" si="63">40178+F1987</f>
        <v>40547.594131999998</v>
      </c>
      <c r="F1987">
        <v>369.594132</v>
      </c>
      <c r="G1987">
        <v>496.25</v>
      </c>
      <c r="H1987">
        <v>1986</v>
      </c>
      <c r="I1987">
        <v>12.808999999999999</v>
      </c>
      <c r="J1987">
        <v>8.7516999999999996</v>
      </c>
      <c r="K1987">
        <v>3.1490680000000002</v>
      </c>
      <c r="L1987">
        <v>2.1141999999999999</v>
      </c>
      <c r="M1987">
        <v>29.3369</v>
      </c>
      <c r="N1987">
        <v>22.7239</v>
      </c>
      <c r="O1987">
        <v>7.0333399999999999</v>
      </c>
      <c r="P1987">
        <v>73.101820000000004</v>
      </c>
      <c r="Q1987" s="1">
        <v>0</v>
      </c>
    </row>
    <row r="1988" spans="3:17">
      <c r="C1988" t="s">
        <v>0</v>
      </c>
      <c r="D1988" s="2">
        <f t="shared" si="62"/>
        <v>40547.604549000003</v>
      </c>
      <c r="E1988">
        <f t="shared" si="63"/>
        <v>40547.604549000003</v>
      </c>
      <c r="F1988">
        <v>369.60454900000002</v>
      </c>
      <c r="G1988">
        <v>496.5</v>
      </c>
      <c r="H1988">
        <v>1987</v>
      </c>
      <c r="I1988">
        <v>12.776</v>
      </c>
      <c r="J1988">
        <v>8.7470999999999997</v>
      </c>
      <c r="K1988">
        <v>3.1484049999999999</v>
      </c>
      <c r="L1988">
        <v>2.1158000000000001</v>
      </c>
      <c r="M1988">
        <v>29.3339</v>
      </c>
      <c r="N1988">
        <v>22.722200000000001</v>
      </c>
      <c r="O1988">
        <v>7.04115</v>
      </c>
      <c r="P1988">
        <v>73.174040000000005</v>
      </c>
      <c r="Q1988" s="1">
        <v>0</v>
      </c>
    </row>
    <row r="1989" spans="3:17">
      <c r="C1989" t="s">
        <v>0</v>
      </c>
      <c r="D1989" s="2">
        <f t="shared" si="62"/>
        <v>40547.614965000001</v>
      </c>
      <c r="E1989">
        <f t="shared" si="63"/>
        <v>40547.614965000001</v>
      </c>
      <c r="F1989">
        <v>369.61496499999998</v>
      </c>
      <c r="G1989">
        <v>496.75</v>
      </c>
      <c r="H1989">
        <v>1988</v>
      </c>
      <c r="I1989">
        <v>12.722</v>
      </c>
      <c r="J1989">
        <v>8.7457999999999991</v>
      </c>
      <c r="K1989">
        <v>3.1480070000000002</v>
      </c>
      <c r="L1989">
        <v>2.1175999999999999</v>
      </c>
      <c r="M1989">
        <v>29.3309</v>
      </c>
      <c r="N1989">
        <v>22.720099999999999</v>
      </c>
      <c r="O1989">
        <v>7.0493800000000002</v>
      </c>
      <c r="P1989">
        <v>73.256010000000003</v>
      </c>
      <c r="Q1989" s="1">
        <v>0</v>
      </c>
    </row>
    <row r="1990" spans="3:17">
      <c r="C1990" t="s">
        <v>0</v>
      </c>
      <c r="D1990" s="2">
        <f t="shared" si="62"/>
        <v>40547.625381999998</v>
      </c>
      <c r="E1990">
        <f t="shared" si="63"/>
        <v>40547.625381999998</v>
      </c>
      <c r="F1990">
        <v>369.625382</v>
      </c>
      <c r="G1990">
        <v>497</v>
      </c>
      <c r="H1990">
        <v>1989</v>
      </c>
      <c r="I1990">
        <v>12.676</v>
      </c>
      <c r="J1990">
        <v>8.7384000000000004</v>
      </c>
      <c r="K1990">
        <v>3.1467480000000001</v>
      </c>
      <c r="L1990">
        <v>2.1181999999999999</v>
      </c>
      <c r="M1990">
        <v>29.324100000000001</v>
      </c>
      <c r="N1990">
        <v>22.715800000000002</v>
      </c>
      <c r="O1990">
        <v>7.05321</v>
      </c>
      <c r="P1990">
        <v>73.280379999999994</v>
      </c>
      <c r="Q1990" s="1">
        <v>0</v>
      </c>
    </row>
    <row r="1991" spans="3:17">
      <c r="C1991" t="s">
        <v>0</v>
      </c>
      <c r="D1991" s="2">
        <f t="shared" si="62"/>
        <v>40547.635799000003</v>
      </c>
      <c r="E1991">
        <f t="shared" si="63"/>
        <v>40547.635799000003</v>
      </c>
      <c r="F1991">
        <v>369.63579900000002</v>
      </c>
      <c r="G1991">
        <v>497.25</v>
      </c>
      <c r="H1991">
        <v>1990</v>
      </c>
      <c r="I1991">
        <v>12.61</v>
      </c>
      <c r="J1991">
        <v>8.7132000000000005</v>
      </c>
      <c r="K1991">
        <v>3.1439219999999999</v>
      </c>
      <c r="L1991">
        <v>2.1221000000000001</v>
      </c>
      <c r="M1991">
        <v>29.315899999999999</v>
      </c>
      <c r="N1991">
        <v>22.713000000000001</v>
      </c>
      <c r="O1991">
        <v>7.07498</v>
      </c>
      <c r="P1991">
        <v>73.46087</v>
      </c>
      <c r="Q1991" s="1">
        <v>0</v>
      </c>
    </row>
    <row r="1992" spans="3:17">
      <c r="C1992" t="s">
        <v>0</v>
      </c>
      <c r="D1992" s="2">
        <f t="shared" si="62"/>
        <v>40547.646215000001</v>
      </c>
      <c r="E1992">
        <f t="shared" si="63"/>
        <v>40547.646215000001</v>
      </c>
      <c r="F1992">
        <v>369.64621499999998</v>
      </c>
      <c r="G1992">
        <v>497.5</v>
      </c>
      <c r="H1992">
        <v>1991</v>
      </c>
      <c r="I1992">
        <v>12.529</v>
      </c>
      <c r="J1992">
        <v>8.7132000000000005</v>
      </c>
      <c r="K1992">
        <v>3.1440670000000002</v>
      </c>
      <c r="L1992">
        <v>2.1193</v>
      </c>
      <c r="M1992">
        <v>29.317399999999999</v>
      </c>
      <c r="N1992">
        <v>22.714200000000002</v>
      </c>
      <c r="O1992">
        <v>7.0626100000000003</v>
      </c>
      <c r="P1992">
        <v>73.333190000000002</v>
      </c>
      <c r="Q1992" s="1">
        <v>0</v>
      </c>
    </row>
    <row r="1993" spans="3:17">
      <c r="C1993" t="s">
        <v>0</v>
      </c>
      <c r="D1993" s="2">
        <f t="shared" si="62"/>
        <v>40547.656631999998</v>
      </c>
      <c r="E1993">
        <f t="shared" si="63"/>
        <v>40547.656631999998</v>
      </c>
      <c r="F1993">
        <v>369.656632</v>
      </c>
      <c r="G1993">
        <v>497.75</v>
      </c>
      <c r="H1993">
        <v>1992</v>
      </c>
      <c r="I1993">
        <v>12.454000000000001</v>
      </c>
      <c r="J1993">
        <v>8.6966000000000001</v>
      </c>
      <c r="K1993">
        <v>3.1420430000000001</v>
      </c>
      <c r="L1993">
        <v>2.121</v>
      </c>
      <c r="M1993">
        <v>29.310300000000002</v>
      </c>
      <c r="N1993">
        <v>22.711099999999998</v>
      </c>
      <c r="O1993">
        <v>7.0729600000000001</v>
      </c>
      <c r="P1993">
        <v>73.409750000000003</v>
      </c>
      <c r="Q1993" s="1">
        <v>0</v>
      </c>
    </row>
    <row r="1994" spans="3:17">
      <c r="C1994" t="s">
        <v>0</v>
      </c>
      <c r="D1994" s="2">
        <f t="shared" si="62"/>
        <v>40547.667049000003</v>
      </c>
      <c r="E1994">
        <f t="shared" si="63"/>
        <v>40547.667049000003</v>
      </c>
      <c r="F1994">
        <v>369.66704900000002</v>
      </c>
      <c r="G1994">
        <v>498</v>
      </c>
      <c r="H1994">
        <v>1993</v>
      </c>
      <c r="I1994">
        <v>12.36</v>
      </c>
      <c r="J1994">
        <v>8.6598000000000006</v>
      </c>
      <c r="K1994">
        <v>3.1372149999999999</v>
      </c>
      <c r="L1994">
        <v>2.1219999999999999</v>
      </c>
      <c r="M1994">
        <v>29.291</v>
      </c>
      <c r="N1994">
        <v>22.7012</v>
      </c>
      <c r="O1994">
        <v>7.0842999999999998</v>
      </c>
      <c r="P1994">
        <v>73.457459999999998</v>
      </c>
      <c r="Q1994" s="1">
        <v>0</v>
      </c>
    </row>
    <row r="1995" spans="3:17">
      <c r="C1995" t="s">
        <v>0</v>
      </c>
      <c r="D1995" s="2">
        <f t="shared" si="62"/>
        <v>40547.677465000001</v>
      </c>
      <c r="E1995">
        <f t="shared" si="63"/>
        <v>40547.677465000001</v>
      </c>
      <c r="F1995">
        <v>369.67746499999998</v>
      </c>
      <c r="G1995">
        <v>498.25</v>
      </c>
      <c r="H1995">
        <v>1994</v>
      </c>
      <c r="I1995">
        <v>12.278</v>
      </c>
      <c r="J1995">
        <v>8.6834000000000007</v>
      </c>
      <c r="K1995">
        <v>3.1401889999999999</v>
      </c>
      <c r="L1995">
        <v>2.1141999999999999</v>
      </c>
      <c r="M1995">
        <v>29.302199999999999</v>
      </c>
      <c r="N1995">
        <v>22.706600000000002</v>
      </c>
      <c r="O1995">
        <v>7.0459800000000001</v>
      </c>
      <c r="P1995">
        <v>73.104230000000001</v>
      </c>
      <c r="Q1995" s="1">
        <v>0</v>
      </c>
    </row>
    <row r="1996" spans="3:17">
      <c r="C1996" t="s">
        <v>0</v>
      </c>
      <c r="D1996" s="2">
        <f t="shared" si="62"/>
        <v>40547.687881999998</v>
      </c>
      <c r="E1996">
        <f t="shared" si="63"/>
        <v>40547.687881999998</v>
      </c>
      <c r="F1996">
        <v>369.687882</v>
      </c>
      <c r="G1996">
        <v>498.5</v>
      </c>
      <c r="H1996">
        <v>1995</v>
      </c>
      <c r="I1996">
        <v>12.185</v>
      </c>
      <c r="J1996">
        <v>8.6775000000000002</v>
      </c>
      <c r="K1996">
        <v>3.1391110000000002</v>
      </c>
      <c r="L1996">
        <v>2.1156999999999999</v>
      </c>
      <c r="M1996">
        <v>29.2959</v>
      </c>
      <c r="N1996">
        <v>22.7026</v>
      </c>
      <c r="O1996">
        <v>7.0537900000000002</v>
      </c>
      <c r="P1996">
        <v>73.172610000000006</v>
      </c>
      <c r="Q1996" s="1">
        <v>0</v>
      </c>
    </row>
    <row r="1997" spans="3:17">
      <c r="C1997" t="s">
        <v>0</v>
      </c>
      <c r="D1997" s="2">
        <f t="shared" si="62"/>
        <v>40547.698299000003</v>
      </c>
      <c r="E1997">
        <f t="shared" si="63"/>
        <v>40547.698299000003</v>
      </c>
      <c r="F1997">
        <v>369.69829900000002</v>
      </c>
      <c r="G1997">
        <v>498.75</v>
      </c>
      <c r="H1997">
        <v>1996</v>
      </c>
      <c r="I1997">
        <v>12.079000000000001</v>
      </c>
      <c r="J1997">
        <v>8.6902000000000008</v>
      </c>
      <c r="K1997">
        <v>3.1412719999999998</v>
      </c>
      <c r="L1997">
        <v>2.1053999999999999</v>
      </c>
      <c r="M1997">
        <v>29.307700000000001</v>
      </c>
      <c r="N1997">
        <v>22.71</v>
      </c>
      <c r="O1997">
        <v>7.0060399999999996</v>
      </c>
      <c r="P1997">
        <v>72.703720000000004</v>
      </c>
      <c r="Q1997" s="1">
        <v>0</v>
      </c>
    </row>
    <row r="1998" spans="3:17">
      <c r="C1998" t="s">
        <v>0</v>
      </c>
      <c r="D1998" s="2">
        <f t="shared" si="62"/>
        <v>40547.708715000001</v>
      </c>
      <c r="E1998">
        <f t="shared" si="63"/>
        <v>40547.708715000001</v>
      </c>
      <c r="F1998">
        <v>369.70871499999998</v>
      </c>
      <c r="G1998">
        <v>499</v>
      </c>
      <c r="H1998">
        <v>1997</v>
      </c>
      <c r="I1998">
        <v>11.986000000000001</v>
      </c>
      <c r="J1998">
        <v>8.6834000000000007</v>
      </c>
      <c r="K1998">
        <v>3.1402009999999998</v>
      </c>
      <c r="L1998">
        <v>2.1052</v>
      </c>
      <c r="M1998">
        <v>29.302399999999999</v>
      </c>
      <c r="N1998">
        <v>22.706800000000001</v>
      </c>
      <c r="O1998">
        <v>7.0066899999999999</v>
      </c>
      <c r="P1998">
        <v>72.696730000000002</v>
      </c>
      <c r="Q1998" s="1">
        <v>0</v>
      </c>
    </row>
    <row r="1999" spans="3:17">
      <c r="C1999" t="s">
        <v>0</v>
      </c>
      <c r="D1999" s="2">
        <f t="shared" si="62"/>
        <v>40547.719131999998</v>
      </c>
      <c r="E1999">
        <f t="shared" si="63"/>
        <v>40547.719131999998</v>
      </c>
      <c r="F1999">
        <v>369.719132</v>
      </c>
      <c r="G1999">
        <v>499.25</v>
      </c>
      <c r="H1999">
        <v>1998</v>
      </c>
      <c r="I1999">
        <v>11.866</v>
      </c>
      <c r="J1999">
        <v>8.6889000000000003</v>
      </c>
      <c r="K1999">
        <v>3.1411880000000001</v>
      </c>
      <c r="L1999">
        <v>2.105</v>
      </c>
      <c r="M1999">
        <v>29.3081</v>
      </c>
      <c r="N1999">
        <v>22.7105</v>
      </c>
      <c r="O1999">
        <v>7.0044199999999996</v>
      </c>
      <c r="P1999">
        <v>72.684740000000005</v>
      </c>
      <c r="Q1999" s="1">
        <v>0</v>
      </c>
    </row>
    <row r="2000" spans="3:17">
      <c r="C2000" t="s">
        <v>0</v>
      </c>
      <c r="D2000" s="2">
        <f t="shared" si="62"/>
        <v>40547.729549000003</v>
      </c>
      <c r="E2000">
        <f t="shared" si="63"/>
        <v>40547.729549000003</v>
      </c>
      <c r="F2000">
        <v>369.72954900000002</v>
      </c>
      <c r="G2000">
        <v>499.5</v>
      </c>
      <c r="H2000">
        <v>1999</v>
      </c>
      <c r="I2000">
        <v>11.757999999999999</v>
      </c>
      <c r="J2000">
        <v>8.6830999999999996</v>
      </c>
      <c r="K2000">
        <v>3.14052</v>
      </c>
      <c r="L2000">
        <v>2.1065</v>
      </c>
      <c r="M2000">
        <v>29.306100000000001</v>
      </c>
      <c r="N2000">
        <v>22.709700000000002</v>
      </c>
      <c r="O2000">
        <v>7.0119999999999996</v>
      </c>
      <c r="P2000">
        <v>72.752970000000005</v>
      </c>
      <c r="Q2000" s="1">
        <v>0</v>
      </c>
    </row>
    <row r="2001" spans="3:17">
      <c r="C2001" t="s">
        <v>0</v>
      </c>
      <c r="D2001" s="2">
        <f t="shared" si="62"/>
        <v>40547.739965000001</v>
      </c>
      <c r="E2001">
        <f t="shared" si="63"/>
        <v>40547.739965000001</v>
      </c>
      <c r="F2001">
        <v>369.73996499999998</v>
      </c>
      <c r="G2001">
        <v>499.75</v>
      </c>
      <c r="H2001">
        <v>2000</v>
      </c>
      <c r="I2001">
        <v>11.654999999999999</v>
      </c>
      <c r="J2001">
        <v>8.6800999999999995</v>
      </c>
      <c r="K2001">
        <v>3.1403569999999998</v>
      </c>
      <c r="L2001">
        <v>2.1097999999999999</v>
      </c>
      <c r="M2001">
        <v>29.306899999999999</v>
      </c>
      <c r="N2001">
        <v>22.710799999999999</v>
      </c>
      <c r="O2001">
        <v>7.0265899999999997</v>
      </c>
      <c r="P2001">
        <v>72.899829999999994</v>
      </c>
      <c r="Q2001" s="1">
        <v>0</v>
      </c>
    </row>
    <row r="2002" spans="3:17">
      <c r="C2002" t="s">
        <v>0</v>
      </c>
      <c r="D2002" s="2">
        <f t="shared" si="62"/>
        <v>40547.750381999998</v>
      </c>
      <c r="E2002">
        <f t="shared" si="63"/>
        <v>40547.750381999998</v>
      </c>
      <c r="F2002">
        <v>369.750382</v>
      </c>
      <c r="G2002">
        <v>500</v>
      </c>
      <c r="H2002">
        <v>2001</v>
      </c>
      <c r="I2002">
        <v>11.563000000000001</v>
      </c>
      <c r="J2002">
        <v>8.6617999999999995</v>
      </c>
      <c r="K2002">
        <v>3.1384970000000001</v>
      </c>
      <c r="L2002">
        <v>2.1143999999999998</v>
      </c>
      <c r="M2002">
        <v>29.302900000000001</v>
      </c>
      <c r="N2002">
        <v>22.7103</v>
      </c>
      <c r="O2002">
        <v>7.0499499999999999</v>
      </c>
      <c r="P2002">
        <v>73.11018</v>
      </c>
      <c r="Q2002" s="1">
        <v>0</v>
      </c>
    </row>
    <row r="2003" spans="3:17">
      <c r="C2003" t="s">
        <v>0</v>
      </c>
      <c r="D2003" s="2">
        <f t="shared" si="62"/>
        <v>40547.760799000003</v>
      </c>
      <c r="E2003">
        <f t="shared" si="63"/>
        <v>40547.760799000003</v>
      </c>
      <c r="F2003">
        <v>369.76079900000002</v>
      </c>
      <c r="G2003">
        <v>500.25</v>
      </c>
      <c r="H2003">
        <v>2002</v>
      </c>
      <c r="I2003">
        <v>11.507</v>
      </c>
      <c r="J2003">
        <v>8.6456</v>
      </c>
      <c r="K2003">
        <v>3.136908</v>
      </c>
      <c r="L2003">
        <v>2.1166</v>
      </c>
      <c r="M2003">
        <v>29.299900000000001</v>
      </c>
      <c r="N2003">
        <v>22.7103</v>
      </c>
      <c r="O2003">
        <v>7.0620399999999997</v>
      </c>
      <c r="P2003">
        <v>73.207459999999998</v>
      </c>
      <c r="Q2003" s="1">
        <v>0</v>
      </c>
    </row>
    <row r="2004" spans="3:17">
      <c r="C2004" t="s">
        <v>0</v>
      </c>
      <c r="D2004" s="2">
        <f t="shared" si="62"/>
        <v>40547.771215000001</v>
      </c>
      <c r="E2004">
        <f t="shared" si="63"/>
        <v>40547.771215000001</v>
      </c>
      <c r="F2004">
        <v>369.77121499999998</v>
      </c>
      <c r="G2004">
        <v>500.5</v>
      </c>
      <c r="H2004">
        <v>2003</v>
      </c>
      <c r="I2004">
        <v>11.454000000000001</v>
      </c>
      <c r="J2004">
        <v>8.5489999999999995</v>
      </c>
      <c r="K2004">
        <v>3.1271040000000001</v>
      </c>
      <c r="L2004">
        <v>2.1213000000000002</v>
      </c>
      <c r="M2004">
        <v>29.278500000000001</v>
      </c>
      <c r="N2004">
        <v>22.7074</v>
      </c>
      <c r="O2004">
        <v>7.0999499999999998</v>
      </c>
      <c r="P2004">
        <v>73.430160000000001</v>
      </c>
      <c r="Q2004" s="1">
        <v>0</v>
      </c>
    </row>
    <row r="2005" spans="3:17">
      <c r="C2005" t="s">
        <v>0</v>
      </c>
      <c r="D2005" s="2">
        <f t="shared" si="62"/>
        <v>40547.781631999998</v>
      </c>
      <c r="E2005">
        <f t="shared" si="63"/>
        <v>40547.781631999998</v>
      </c>
      <c r="F2005">
        <v>369.781632</v>
      </c>
      <c r="G2005">
        <v>500.75</v>
      </c>
      <c r="H2005">
        <v>2004</v>
      </c>
      <c r="I2005">
        <v>11.406000000000001</v>
      </c>
      <c r="J2005">
        <v>8.6216000000000008</v>
      </c>
      <c r="K2005">
        <v>3.1339830000000002</v>
      </c>
      <c r="L2005">
        <v>2.1131000000000002</v>
      </c>
      <c r="M2005">
        <v>29.2896</v>
      </c>
      <c r="N2005">
        <v>22.7056</v>
      </c>
      <c r="O2005">
        <v>7.0512499999999996</v>
      </c>
      <c r="P2005">
        <v>73.051310000000001</v>
      </c>
      <c r="Q2005" s="1">
        <v>0</v>
      </c>
    </row>
    <row r="2006" spans="3:17">
      <c r="C2006" t="s">
        <v>0</v>
      </c>
      <c r="D2006" s="2">
        <f t="shared" si="62"/>
        <v>40547.792049000003</v>
      </c>
      <c r="E2006">
        <f t="shared" si="63"/>
        <v>40547.792049000003</v>
      </c>
      <c r="F2006">
        <v>369.79204900000002</v>
      </c>
      <c r="G2006">
        <v>501</v>
      </c>
      <c r="H2006">
        <v>2005</v>
      </c>
      <c r="I2006">
        <v>11.387</v>
      </c>
      <c r="J2006">
        <v>8.5658999999999992</v>
      </c>
      <c r="K2006">
        <v>3.129238</v>
      </c>
      <c r="L2006">
        <v>2.1181999999999999</v>
      </c>
      <c r="M2006">
        <v>29.2866</v>
      </c>
      <c r="N2006">
        <v>22.711400000000001</v>
      </c>
      <c r="O2006">
        <v>7.0830299999999999</v>
      </c>
      <c r="P2006">
        <v>73.287030000000001</v>
      </c>
      <c r="Q2006" s="1">
        <v>0</v>
      </c>
    </row>
    <row r="2007" spans="3:17">
      <c r="C2007" t="s">
        <v>0</v>
      </c>
      <c r="D2007" s="2">
        <f t="shared" si="62"/>
        <v>40547.802465000001</v>
      </c>
      <c r="E2007">
        <f t="shared" si="63"/>
        <v>40547.802465000001</v>
      </c>
      <c r="F2007">
        <v>369.80246499999998</v>
      </c>
      <c r="G2007">
        <v>501.25</v>
      </c>
      <c r="H2007">
        <v>2006</v>
      </c>
      <c r="I2007">
        <v>11.379</v>
      </c>
      <c r="J2007">
        <v>8.5775000000000006</v>
      </c>
      <c r="K2007">
        <v>3.129845</v>
      </c>
      <c r="L2007">
        <v>2.1183000000000001</v>
      </c>
      <c r="M2007">
        <v>29.283300000000001</v>
      </c>
      <c r="N2007">
        <v>22.707100000000001</v>
      </c>
      <c r="O2007">
        <v>7.0815400000000004</v>
      </c>
      <c r="P2007">
        <v>73.28913</v>
      </c>
      <c r="Q2007" s="1">
        <v>0</v>
      </c>
    </row>
    <row r="2008" spans="3:17">
      <c r="C2008" t="s">
        <v>0</v>
      </c>
      <c r="D2008" s="2">
        <f t="shared" si="62"/>
        <v>40547.812881999998</v>
      </c>
      <c r="E2008">
        <f t="shared" si="63"/>
        <v>40547.812881999998</v>
      </c>
      <c r="F2008">
        <v>369.812882</v>
      </c>
      <c r="G2008">
        <v>501.5</v>
      </c>
      <c r="H2008">
        <v>2007</v>
      </c>
      <c r="I2008">
        <v>11.382999999999999</v>
      </c>
      <c r="J2008">
        <v>8.6524999999999999</v>
      </c>
      <c r="K2008">
        <v>3.1362519999999998</v>
      </c>
      <c r="L2008">
        <v>2.0893000000000002</v>
      </c>
      <c r="M2008">
        <v>29.287400000000002</v>
      </c>
      <c r="N2008">
        <v>22.6995</v>
      </c>
      <c r="O2008">
        <v>6.9432</v>
      </c>
      <c r="P2008">
        <v>71.980980000000002</v>
      </c>
      <c r="Q2008" s="1">
        <v>0</v>
      </c>
    </row>
    <row r="2009" spans="3:17">
      <c r="C2009" t="s">
        <v>0</v>
      </c>
      <c r="D2009" s="2">
        <f t="shared" si="62"/>
        <v>40547.823299000003</v>
      </c>
      <c r="E2009">
        <f t="shared" si="63"/>
        <v>40547.823299000003</v>
      </c>
      <c r="F2009">
        <v>369.82329900000002</v>
      </c>
      <c r="G2009">
        <v>501.75</v>
      </c>
      <c r="H2009">
        <v>2008</v>
      </c>
      <c r="I2009">
        <v>11.413</v>
      </c>
      <c r="J2009">
        <v>8.5823999999999998</v>
      </c>
      <c r="K2009">
        <v>3.1268929999999999</v>
      </c>
      <c r="L2009">
        <v>2.0939000000000001</v>
      </c>
      <c r="M2009">
        <v>29.248699999999999</v>
      </c>
      <c r="N2009">
        <v>22.679300000000001</v>
      </c>
      <c r="O2009">
        <v>6.9765699999999997</v>
      </c>
      <c r="P2009">
        <v>72.194580000000002</v>
      </c>
      <c r="Q2009" s="1">
        <v>0</v>
      </c>
    </row>
    <row r="2010" spans="3:17">
      <c r="C2010" t="s">
        <v>0</v>
      </c>
      <c r="D2010" s="2">
        <f t="shared" si="62"/>
        <v>40547.833715000001</v>
      </c>
      <c r="E2010">
        <f t="shared" si="63"/>
        <v>40547.833715000001</v>
      </c>
      <c r="F2010">
        <v>369.83371499999998</v>
      </c>
      <c r="G2010">
        <v>502</v>
      </c>
      <c r="H2010">
        <v>2009</v>
      </c>
      <c r="I2010">
        <v>11.446</v>
      </c>
      <c r="J2010">
        <v>8.5130999999999997</v>
      </c>
      <c r="K2010">
        <v>3.1168550000000002</v>
      </c>
      <c r="L2010">
        <v>2.125</v>
      </c>
      <c r="M2010">
        <v>29.202100000000002</v>
      </c>
      <c r="N2010">
        <v>22.652799999999999</v>
      </c>
      <c r="O2010">
        <v>7.1258800000000004</v>
      </c>
      <c r="P2010">
        <v>73.602140000000006</v>
      </c>
      <c r="Q2010" s="1">
        <v>0</v>
      </c>
    </row>
    <row r="2011" spans="3:17">
      <c r="C2011" t="s">
        <v>0</v>
      </c>
      <c r="D2011" s="2">
        <f t="shared" si="62"/>
        <v>40547.844131999998</v>
      </c>
      <c r="E2011">
        <f t="shared" si="63"/>
        <v>40547.844131999998</v>
      </c>
      <c r="F2011">
        <v>369.844132</v>
      </c>
      <c r="G2011">
        <v>502.25</v>
      </c>
      <c r="H2011">
        <v>2010</v>
      </c>
      <c r="I2011">
        <v>11.493</v>
      </c>
      <c r="J2011">
        <v>8.5538000000000007</v>
      </c>
      <c r="K2011">
        <v>3.1227230000000001</v>
      </c>
      <c r="L2011">
        <v>2.1112000000000002</v>
      </c>
      <c r="M2011">
        <v>29.229199999999999</v>
      </c>
      <c r="N2011">
        <v>22.668099999999999</v>
      </c>
      <c r="O2011">
        <v>7.0572999999999997</v>
      </c>
      <c r="P2011">
        <v>72.97372</v>
      </c>
      <c r="Q2011" s="1">
        <v>0</v>
      </c>
    </row>
    <row r="2012" spans="3:17">
      <c r="C2012" t="s">
        <v>0</v>
      </c>
      <c r="D2012" s="2">
        <f t="shared" si="62"/>
        <v>40547.854549000003</v>
      </c>
      <c r="E2012">
        <f t="shared" si="63"/>
        <v>40547.854549000003</v>
      </c>
      <c r="F2012">
        <v>369.85454900000002</v>
      </c>
      <c r="G2012">
        <v>502.5</v>
      </c>
      <c r="H2012">
        <v>2011</v>
      </c>
      <c r="I2012">
        <v>11.553000000000001</v>
      </c>
      <c r="J2012">
        <v>8.5684000000000005</v>
      </c>
      <c r="K2012">
        <v>3.12405</v>
      </c>
      <c r="L2012">
        <v>2.1076000000000001</v>
      </c>
      <c r="M2012">
        <v>29.230899999999998</v>
      </c>
      <c r="N2012">
        <v>22.667300000000001</v>
      </c>
      <c r="O2012">
        <v>7.0392200000000003</v>
      </c>
      <c r="P2012">
        <v>72.811459999999997</v>
      </c>
      <c r="Q2012" s="1">
        <v>0</v>
      </c>
    </row>
    <row r="2013" spans="3:17">
      <c r="C2013" t="s">
        <v>0</v>
      </c>
      <c r="D2013" s="2">
        <f t="shared" si="62"/>
        <v>40547.864965000001</v>
      </c>
      <c r="E2013">
        <f t="shared" si="63"/>
        <v>40547.864965000001</v>
      </c>
      <c r="F2013">
        <v>369.86496499999998</v>
      </c>
      <c r="G2013">
        <v>502.75</v>
      </c>
      <c r="H2013">
        <v>2012</v>
      </c>
      <c r="I2013">
        <v>11.598000000000001</v>
      </c>
      <c r="J2013">
        <v>8.5691000000000006</v>
      </c>
      <c r="K2013">
        <v>3.1259619999999999</v>
      </c>
      <c r="L2013">
        <v>2.1124999999999998</v>
      </c>
      <c r="M2013">
        <v>29.25</v>
      </c>
      <c r="N2013">
        <v>22.682300000000001</v>
      </c>
      <c r="O2013">
        <v>7.0598299999999998</v>
      </c>
      <c r="P2013">
        <v>73.034800000000004</v>
      </c>
      <c r="Q2013" s="1">
        <v>0</v>
      </c>
    </row>
    <row r="2014" spans="3:17">
      <c r="C2014" t="s">
        <v>0</v>
      </c>
      <c r="D2014" s="2">
        <f t="shared" si="62"/>
        <v>40547.875381999998</v>
      </c>
      <c r="E2014">
        <f t="shared" si="63"/>
        <v>40547.875381999998</v>
      </c>
      <c r="F2014">
        <v>369.875382</v>
      </c>
      <c r="G2014">
        <v>503</v>
      </c>
      <c r="H2014">
        <v>2013</v>
      </c>
      <c r="I2014">
        <v>11.67</v>
      </c>
      <c r="J2014">
        <v>8.5061</v>
      </c>
      <c r="K2014">
        <v>3.1191550000000001</v>
      </c>
      <c r="L2014">
        <v>2.1231</v>
      </c>
      <c r="M2014">
        <v>29.2316</v>
      </c>
      <c r="N2014">
        <v>22.6768</v>
      </c>
      <c r="O2014">
        <v>7.11761</v>
      </c>
      <c r="P2014">
        <v>73.519229999999993</v>
      </c>
      <c r="Q2014" s="1">
        <v>0</v>
      </c>
    </row>
    <row r="2015" spans="3:17">
      <c r="C2015" t="s">
        <v>0</v>
      </c>
      <c r="D2015" s="2">
        <f t="shared" si="62"/>
        <v>40547.885799000003</v>
      </c>
      <c r="E2015">
        <f t="shared" si="63"/>
        <v>40547.885799000003</v>
      </c>
      <c r="F2015">
        <v>369.88579900000002</v>
      </c>
      <c r="G2015">
        <v>503.25</v>
      </c>
      <c r="H2015">
        <v>2014</v>
      </c>
      <c r="I2015">
        <v>11.760999999999999</v>
      </c>
      <c r="J2015">
        <v>8.5079999999999991</v>
      </c>
      <c r="K2015">
        <v>3.1178819999999998</v>
      </c>
      <c r="L2015">
        <v>2.1135000000000002</v>
      </c>
      <c r="M2015">
        <v>29.216899999999999</v>
      </c>
      <c r="N2015">
        <v>22.664999999999999</v>
      </c>
      <c r="O2015">
        <v>7.0762</v>
      </c>
      <c r="P2015">
        <v>73.087580000000003</v>
      </c>
      <c r="Q2015" s="1">
        <v>0</v>
      </c>
    </row>
    <row r="2016" spans="3:17">
      <c r="C2016" t="s">
        <v>0</v>
      </c>
      <c r="D2016" s="2">
        <f t="shared" si="62"/>
        <v>40547.896215000001</v>
      </c>
      <c r="E2016">
        <f t="shared" si="63"/>
        <v>40547.896215000001</v>
      </c>
      <c r="F2016">
        <v>369.89621499999998</v>
      </c>
      <c r="G2016">
        <v>503.5</v>
      </c>
      <c r="H2016">
        <v>2015</v>
      </c>
      <c r="I2016">
        <v>11.845000000000001</v>
      </c>
      <c r="J2016">
        <v>8.4597999999999995</v>
      </c>
      <c r="K2016">
        <v>3.1150180000000001</v>
      </c>
      <c r="L2016">
        <v>2.1294</v>
      </c>
      <c r="M2016">
        <v>29.227</v>
      </c>
      <c r="N2016">
        <v>22.6798</v>
      </c>
      <c r="O2016">
        <v>7.1531900000000004</v>
      </c>
      <c r="P2016">
        <v>73.807339999999996</v>
      </c>
      <c r="Q2016" s="1">
        <v>0</v>
      </c>
    </row>
    <row r="2017" spans="3:17">
      <c r="C2017" t="s">
        <v>0</v>
      </c>
      <c r="D2017" s="2">
        <f t="shared" si="62"/>
        <v>40547.906631999998</v>
      </c>
      <c r="E2017">
        <f t="shared" si="63"/>
        <v>40547.906631999998</v>
      </c>
      <c r="F2017">
        <v>369.906632</v>
      </c>
      <c r="G2017">
        <v>503.75</v>
      </c>
      <c r="H2017">
        <v>2016</v>
      </c>
      <c r="I2017">
        <v>11.907999999999999</v>
      </c>
      <c r="J2017">
        <v>8.5142000000000007</v>
      </c>
      <c r="K2017">
        <v>3.1209210000000001</v>
      </c>
      <c r="L2017">
        <v>2.1423999999999999</v>
      </c>
      <c r="M2017">
        <v>29.243099999999998</v>
      </c>
      <c r="N2017">
        <v>22.684699999999999</v>
      </c>
      <c r="O2017">
        <v>7.1995899999999997</v>
      </c>
      <c r="P2017">
        <v>74.385210000000001</v>
      </c>
      <c r="Q2017" s="1">
        <v>0</v>
      </c>
    </row>
    <row r="2018" spans="3:17">
      <c r="C2018" t="s">
        <v>0</v>
      </c>
      <c r="D2018" s="2">
        <f t="shared" si="62"/>
        <v>40547.917049000003</v>
      </c>
      <c r="E2018">
        <f t="shared" si="63"/>
        <v>40547.917049000003</v>
      </c>
      <c r="F2018">
        <v>369.91704900000002</v>
      </c>
      <c r="G2018">
        <v>504</v>
      </c>
      <c r="H2018">
        <v>2017</v>
      </c>
      <c r="I2018">
        <v>11.994</v>
      </c>
      <c r="J2018">
        <v>8.5420999999999996</v>
      </c>
      <c r="K2018">
        <v>3.1218940000000002</v>
      </c>
      <c r="L2018">
        <v>2.1486999999999998</v>
      </c>
      <c r="M2018">
        <v>29.2301</v>
      </c>
      <c r="N2018">
        <v>22.670500000000001</v>
      </c>
      <c r="O2018">
        <v>7.2229900000000002</v>
      </c>
      <c r="P2018">
        <v>74.667699999999996</v>
      </c>
      <c r="Q2018" s="1">
        <v>0</v>
      </c>
    </row>
    <row r="2019" spans="3:17">
      <c r="C2019" t="s">
        <v>0</v>
      </c>
      <c r="D2019" s="2">
        <f t="shared" si="62"/>
        <v>40547.927465000001</v>
      </c>
      <c r="E2019">
        <f t="shared" si="63"/>
        <v>40547.927465000001</v>
      </c>
      <c r="F2019">
        <v>369.92746499999998</v>
      </c>
      <c r="G2019">
        <v>504.25</v>
      </c>
      <c r="H2019">
        <v>2018</v>
      </c>
      <c r="I2019">
        <v>12.064</v>
      </c>
      <c r="J2019">
        <v>8.5098000000000003</v>
      </c>
      <c r="K2019">
        <v>3.1163270000000001</v>
      </c>
      <c r="L2019">
        <v>2.1314000000000002</v>
      </c>
      <c r="M2019">
        <v>29.199100000000001</v>
      </c>
      <c r="N2019">
        <v>22.6509</v>
      </c>
      <c r="O2019">
        <v>7.1547200000000002</v>
      </c>
      <c r="P2019">
        <v>73.893100000000004</v>
      </c>
      <c r="Q2019" s="1">
        <v>0</v>
      </c>
    </row>
    <row r="2020" spans="3:17">
      <c r="C2020" t="s">
        <v>0</v>
      </c>
      <c r="D2020" s="2">
        <f t="shared" si="62"/>
        <v>40547.937881999998</v>
      </c>
      <c r="E2020">
        <f t="shared" si="63"/>
        <v>40547.937881999998</v>
      </c>
      <c r="F2020">
        <v>369.937882</v>
      </c>
      <c r="G2020">
        <v>504.5</v>
      </c>
      <c r="H2020">
        <v>2019</v>
      </c>
      <c r="I2020">
        <v>12.146000000000001</v>
      </c>
      <c r="J2020">
        <v>8.5042000000000009</v>
      </c>
      <c r="K2020">
        <v>3.1152519999999999</v>
      </c>
      <c r="L2020">
        <v>2.1206</v>
      </c>
      <c r="M2020">
        <v>29.192599999999999</v>
      </c>
      <c r="N2020">
        <v>22.6465</v>
      </c>
      <c r="O2020">
        <v>7.10921</v>
      </c>
      <c r="P2020">
        <v>73.410690000000002</v>
      </c>
      <c r="Q2020" s="1">
        <v>0</v>
      </c>
    </row>
    <row r="2021" spans="3:17">
      <c r="C2021" t="s">
        <v>0</v>
      </c>
      <c r="D2021" s="2">
        <f t="shared" si="62"/>
        <v>40547.948299000003</v>
      </c>
      <c r="E2021">
        <f t="shared" si="63"/>
        <v>40547.948299000003</v>
      </c>
      <c r="F2021">
        <v>369.94829900000002</v>
      </c>
      <c r="G2021">
        <v>504.75</v>
      </c>
      <c r="H2021">
        <v>2020</v>
      </c>
      <c r="I2021">
        <v>12.222</v>
      </c>
      <c r="J2021">
        <v>8.4864999999999995</v>
      </c>
      <c r="K2021">
        <v>3.113302</v>
      </c>
      <c r="L2021">
        <v>2.1231</v>
      </c>
      <c r="M2021">
        <v>29.187000000000001</v>
      </c>
      <c r="N2021">
        <v>22.6447</v>
      </c>
      <c r="O2021">
        <v>7.1235400000000002</v>
      </c>
      <c r="P2021">
        <v>73.526579999999996</v>
      </c>
      <c r="Q2021" s="1">
        <v>0</v>
      </c>
    </row>
    <row r="2022" spans="3:17">
      <c r="C2022" t="s">
        <v>0</v>
      </c>
      <c r="D2022" s="2">
        <f t="shared" si="62"/>
        <v>40547.958715000001</v>
      </c>
      <c r="E2022">
        <f t="shared" si="63"/>
        <v>40547.958715000001</v>
      </c>
      <c r="F2022">
        <v>369.95871499999998</v>
      </c>
      <c r="G2022">
        <v>505</v>
      </c>
      <c r="H2022">
        <v>2021</v>
      </c>
      <c r="I2022">
        <v>12.285</v>
      </c>
      <c r="J2022">
        <v>8.4634</v>
      </c>
      <c r="K2022">
        <v>3.1101760000000001</v>
      </c>
      <c r="L2022">
        <v>2.1362999999999999</v>
      </c>
      <c r="M2022">
        <v>29.1737</v>
      </c>
      <c r="N2022">
        <v>22.637499999999999</v>
      </c>
      <c r="O2022">
        <v>7.1853999999999996</v>
      </c>
      <c r="P2022">
        <v>74.119929999999997</v>
      </c>
      <c r="Q2022" s="1">
        <v>0</v>
      </c>
    </row>
    <row r="2023" spans="3:17">
      <c r="C2023" t="s">
        <v>0</v>
      </c>
      <c r="D2023" s="2">
        <f t="shared" si="62"/>
        <v>40547.969131999998</v>
      </c>
      <c r="E2023">
        <f t="shared" si="63"/>
        <v>40547.969131999998</v>
      </c>
      <c r="F2023">
        <v>369.969132</v>
      </c>
      <c r="G2023">
        <v>505.25</v>
      </c>
      <c r="H2023">
        <v>2022</v>
      </c>
      <c r="I2023">
        <v>12.358000000000001</v>
      </c>
      <c r="J2023">
        <v>8.4747000000000003</v>
      </c>
      <c r="K2023">
        <v>3.1110579999999999</v>
      </c>
      <c r="L2023">
        <v>2.1368999999999998</v>
      </c>
      <c r="M2023">
        <v>29.173400000000001</v>
      </c>
      <c r="N2023">
        <v>22.6358</v>
      </c>
      <c r="O2023">
        <v>7.1865199999999998</v>
      </c>
      <c r="P2023">
        <v>74.15025</v>
      </c>
      <c r="Q2023" s="1">
        <v>0</v>
      </c>
    </row>
    <row r="2024" spans="3:17">
      <c r="C2024" t="s">
        <v>0</v>
      </c>
      <c r="D2024" s="2">
        <f t="shared" si="62"/>
        <v>40547.979549000003</v>
      </c>
      <c r="E2024">
        <f t="shared" si="63"/>
        <v>40547.979549000003</v>
      </c>
      <c r="F2024">
        <v>369.97954900000002</v>
      </c>
      <c r="G2024">
        <v>505.5</v>
      </c>
      <c r="H2024">
        <v>2023</v>
      </c>
      <c r="I2024">
        <v>12.403</v>
      </c>
      <c r="J2024">
        <v>8.4789999999999992</v>
      </c>
      <c r="K2024">
        <v>3.1116269999999999</v>
      </c>
      <c r="L2024">
        <v>2.1355</v>
      </c>
      <c r="M2024">
        <v>29.175799999999999</v>
      </c>
      <c r="N2024">
        <v>22.637</v>
      </c>
      <c r="O2024">
        <v>7.1793800000000001</v>
      </c>
      <c r="P2024">
        <v>74.084999999999994</v>
      </c>
      <c r="Q2024" s="1">
        <v>0</v>
      </c>
    </row>
    <row r="2025" spans="3:17">
      <c r="C2025" t="s">
        <v>0</v>
      </c>
      <c r="D2025" s="2">
        <f t="shared" si="62"/>
        <v>40547.989965000001</v>
      </c>
      <c r="E2025">
        <f t="shared" si="63"/>
        <v>40547.989965000001</v>
      </c>
      <c r="F2025">
        <v>369.98996499999998</v>
      </c>
      <c r="G2025">
        <v>505.75</v>
      </c>
      <c r="H2025">
        <v>2024</v>
      </c>
      <c r="I2025">
        <v>12.425000000000001</v>
      </c>
      <c r="J2025">
        <v>8.4816000000000003</v>
      </c>
      <c r="K2025">
        <v>3.1121020000000001</v>
      </c>
      <c r="L2025">
        <v>2.1341999999999999</v>
      </c>
      <c r="M2025">
        <v>29.1785</v>
      </c>
      <c r="N2025">
        <v>22.6387</v>
      </c>
      <c r="O2025">
        <v>7.1731699999999998</v>
      </c>
      <c r="P2025">
        <v>74.026579999999996</v>
      </c>
      <c r="Q2025" s="1">
        <v>0</v>
      </c>
    </row>
    <row r="2026" spans="3:17">
      <c r="C2026" t="s">
        <v>0</v>
      </c>
      <c r="D2026" s="2">
        <f t="shared" si="62"/>
        <v>40548.000381999998</v>
      </c>
      <c r="E2026">
        <f t="shared" si="63"/>
        <v>40548.000381999998</v>
      </c>
      <c r="F2026">
        <v>370.000382</v>
      </c>
      <c r="G2026">
        <v>506</v>
      </c>
      <c r="H2026">
        <v>2025</v>
      </c>
      <c r="I2026">
        <v>12.426</v>
      </c>
      <c r="J2026">
        <v>8.4829000000000008</v>
      </c>
      <c r="K2026">
        <v>3.112606</v>
      </c>
      <c r="L2026">
        <v>2.1109</v>
      </c>
      <c r="M2026">
        <v>29.182700000000001</v>
      </c>
      <c r="N2026">
        <v>22.6418</v>
      </c>
      <c r="O2026">
        <v>7.0713400000000002</v>
      </c>
      <c r="P2026">
        <v>72.979860000000002</v>
      </c>
      <c r="Q2026" s="1">
        <v>0</v>
      </c>
    </row>
    <row r="2027" spans="3:17">
      <c r="C2027" t="s">
        <v>0</v>
      </c>
      <c r="D2027" s="2">
        <f t="shared" si="62"/>
        <v>40548.010799000003</v>
      </c>
      <c r="E2027">
        <f t="shared" si="63"/>
        <v>40548.010799000003</v>
      </c>
      <c r="F2027">
        <v>370.01079900000002</v>
      </c>
      <c r="G2027">
        <v>506.25</v>
      </c>
      <c r="H2027">
        <v>2026</v>
      </c>
      <c r="I2027">
        <v>12.425000000000001</v>
      </c>
      <c r="J2027">
        <v>8.5023999999999997</v>
      </c>
      <c r="K2027">
        <v>3.1151979999999999</v>
      </c>
      <c r="L2027">
        <v>2.117</v>
      </c>
      <c r="M2027">
        <v>29.1934</v>
      </c>
      <c r="N2027">
        <v>22.647400000000001</v>
      </c>
      <c r="O2027">
        <v>7.0937799999999998</v>
      </c>
      <c r="P2027">
        <v>73.24879</v>
      </c>
      <c r="Q2027" s="1">
        <v>0</v>
      </c>
    </row>
    <row r="2028" spans="3:17">
      <c r="C2028" t="s">
        <v>0</v>
      </c>
      <c r="D2028" s="2">
        <f t="shared" si="62"/>
        <v>40548.021215000001</v>
      </c>
      <c r="E2028">
        <f t="shared" si="63"/>
        <v>40548.021215000001</v>
      </c>
      <c r="F2028">
        <v>370.02121499999998</v>
      </c>
      <c r="G2028">
        <v>506.5</v>
      </c>
      <c r="H2028">
        <v>2027</v>
      </c>
      <c r="I2028">
        <v>12.404999999999999</v>
      </c>
      <c r="J2028">
        <v>8.6885999999999992</v>
      </c>
      <c r="K2028">
        <v>3.1388820000000002</v>
      </c>
      <c r="L2028">
        <v>2.1101000000000001</v>
      </c>
      <c r="M2028">
        <v>29.284300000000002</v>
      </c>
      <c r="N2028">
        <v>22.6919</v>
      </c>
      <c r="O2028">
        <v>7.0281700000000003</v>
      </c>
      <c r="P2028">
        <v>72.919610000000006</v>
      </c>
      <c r="Q2028" s="1">
        <v>0</v>
      </c>
    </row>
    <row r="2029" spans="3:17">
      <c r="C2029" t="s">
        <v>0</v>
      </c>
      <c r="D2029" s="2">
        <f t="shared" si="62"/>
        <v>40548.031631999998</v>
      </c>
      <c r="E2029">
        <f t="shared" si="63"/>
        <v>40548.031631999998</v>
      </c>
      <c r="F2029">
        <v>370.031632</v>
      </c>
      <c r="G2029">
        <v>506.75</v>
      </c>
      <c r="H2029">
        <v>2028</v>
      </c>
      <c r="I2029">
        <v>12.34</v>
      </c>
      <c r="J2029">
        <v>8.6911000000000005</v>
      </c>
      <c r="K2029">
        <v>3.1391049999999998</v>
      </c>
      <c r="L2029">
        <v>2.1055999999999999</v>
      </c>
      <c r="M2029">
        <v>29.284600000000001</v>
      </c>
      <c r="N2029">
        <v>22.691700000000001</v>
      </c>
      <c r="O2029">
        <v>7.0081699999999998</v>
      </c>
      <c r="P2029">
        <v>72.716340000000002</v>
      </c>
      <c r="Q2029" s="1">
        <v>0</v>
      </c>
    </row>
    <row r="2030" spans="3:17">
      <c r="C2030" t="s">
        <v>0</v>
      </c>
      <c r="D2030" s="2">
        <f t="shared" si="62"/>
        <v>40548.042049000003</v>
      </c>
      <c r="E2030">
        <f t="shared" si="63"/>
        <v>40548.042049000003</v>
      </c>
      <c r="F2030">
        <v>370.04204900000002</v>
      </c>
      <c r="G2030">
        <v>507</v>
      </c>
      <c r="H2030">
        <v>2029</v>
      </c>
      <c r="I2030">
        <v>12.281000000000001</v>
      </c>
      <c r="J2030">
        <v>8.6905999999999999</v>
      </c>
      <c r="K2030">
        <v>3.1389659999999999</v>
      </c>
      <c r="L2030">
        <v>2.1156999999999999</v>
      </c>
      <c r="M2030">
        <v>29.2835</v>
      </c>
      <c r="N2030">
        <v>22.690999999999999</v>
      </c>
      <c r="O2030">
        <v>7.0522200000000002</v>
      </c>
      <c r="P2030">
        <v>73.172079999999994</v>
      </c>
      <c r="Q2030" s="1">
        <v>0</v>
      </c>
    </row>
    <row r="2031" spans="3:17">
      <c r="C2031" t="s">
        <v>0</v>
      </c>
      <c r="D2031" s="2">
        <f t="shared" si="62"/>
        <v>40548.052465000001</v>
      </c>
      <c r="E2031">
        <f t="shared" si="63"/>
        <v>40548.052465000001</v>
      </c>
      <c r="F2031">
        <v>370.05246499999998</v>
      </c>
      <c r="G2031">
        <v>507.25</v>
      </c>
      <c r="H2031">
        <v>2030</v>
      </c>
      <c r="I2031">
        <v>12.195</v>
      </c>
      <c r="J2031">
        <v>8.6906999999999996</v>
      </c>
      <c r="K2031">
        <v>3.138954</v>
      </c>
      <c r="L2031">
        <v>2.1128</v>
      </c>
      <c r="M2031">
        <v>29.2834</v>
      </c>
      <c r="N2031">
        <v>22.690899999999999</v>
      </c>
      <c r="O2031">
        <v>7.0392400000000004</v>
      </c>
      <c r="P2031">
        <v>73.037490000000005</v>
      </c>
      <c r="Q2031" s="1">
        <v>0</v>
      </c>
    </row>
    <row r="2032" spans="3:17">
      <c r="C2032" t="s">
        <v>0</v>
      </c>
      <c r="D2032" s="2">
        <f t="shared" si="62"/>
        <v>40548.062881999998</v>
      </c>
      <c r="E2032">
        <f t="shared" si="63"/>
        <v>40548.062881999998</v>
      </c>
      <c r="F2032">
        <v>370.062882</v>
      </c>
      <c r="G2032">
        <v>507.5</v>
      </c>
      <c r="H2032">
        <v>2031</v>
      </c>
      <c r="I2032">
        <v>12.08</v>
      </c>
      <c r="J2032">
        <v>8.5840999999999994</v>
      </c>
      <c r="K2032">
        <v>3.1250239999999998</v>
      </c>
      <c r="L2032">
        <v>2.12</v>
      </c>
      <c r="M2032">
        <v>29.227699999999999</v>
      </c>
      <c r="N2032">
        <v>22.662600000000001</v>
      </c>
      <c r="O2032">
        <v>7.0912199999999999</v>
      </c>
      <c r="P2032">
        <v>73.373869999999997</v>
      </c>
      <c r="Q2032" s="1">
        <v>0</v>
      </c>
    </row>
    <row r="2033" spans="3:17">
      <c r="C2033" t="s">
        <v>0</v>
      </c>
      <c r="D2033" s="2">
        <f t="shared" si="62"/>
        <v>40548.073299000003</v>
      </c>
      <c r="E2033">
        <f t="shared" si="63"/>
        <v>40548.073299000003</v>
      </c>
      <c r="F2033">
        <v>370.07329900000002</v>
      </c>
      <c r="G2033">
        <v>507.75</v>
      </c>
      <c r="H2033">
        <v>2032</v>
      </c>
      <c r="I2033">
        <v>11.936999999999999</v>
      </c>
      <c r="J2033">
        <v>8.4619999999999997</v>
      </c>
      <c r="K2033">
        <v>3.109102</v>
      </c>
      <c r="L2033">
        <v>2.1394000000000002</v>
      </c>
      <c r="M2033">
        <v>29.163799999999998</v>
      </c>
      <c r="N2033">
        <v>22.63</v>
      </c>
      <c r="O2033">
        <v>7.1994199999999999</v>
      </c>
      <c r="P2033">
        <v>74.257469999999998</v>
      </c>
      <c r="Q2033" s="1">
        <v>0</v>
      </c>
    </row>
    <row r="2034" spans="3:17">
      <c r="C2034" t="s">
        <v>0</v>
      </c>
      <c r="D2034" s="2">
        <f t="shared" si="62"/>
        <v>40548.083715000001</v>
      </c>
      <c r="E2034">
        <f t="shared" si="63"/>
        <v>40548.083715000001</v>
      </c>
      <c r="F2034">
        <v>370.08371499999998</v>
      </c>
      <c r="G2034">
        <v>508</v>
      </c>
      <c r="H2034">
        <v>2033</v>
      </c>
      <c r="I2034">
        <v>11.788</v>
      </c>
      <c r="J2034">
        <v>8.6316000000000006</v>
      </c>
      <c r="K2034">
        <v>3.1312160000000002</v>
      </c>
      <c r="L2034">
        <v>2.1194000000000002</v>
      </c>
      <c r="M2034">
        <v>29.252500000000001</v>
      </c>
      <c r="N2034">
        <v>22.6752</v>
      </c>
      <c r="O2034">
        <v>7.0790800000000003</v>
      </c>
      <c r="P2034">
        <v>73.338520000000003</v>
      </c>
      <c r="Q2034" s="1">
        <v>0</v>
      </c>
    </row>
    <row r="2035" spans="3:17">
      <c r="C2035" t="s">
        <v>0</v>
      </c>
      <c r="D2035" s="2">
        <f t="shared" si="62"/>
        <v>40548.094131999998</v>
      </c>
      <c r="E2035">
        <f t="shared" si="63"/>
        <v>40548.094131999998</v>
      </c>
      <c r="F2035">
        <v>370.094132</v>
      </c>
      <c r="G2035">
        <v>508.25</v>
      </c>
      <c r="H2035">
        <v>2034</v>
      </c>
      <c r="I2035">
        <v>11.61</v>
      </c>
      <c r="J2035">
        <v>8.6056000000000008</v>
      </c>
      <c r="K2035">
        <v>3.128174</v>
      </c>
      <c r="L2035">
        <v>2.1191</v>
      </c>
      <c r="M2035">
        <v>29.242699999999999</v>
      </c>
      <c r="N2035">
        <v>22.671299999999999</v>
      </c>
      <c r="O2035">
        <v>7.0824800000000003</v>
      </c>
      <c r="P2035">
        <v>73.325969999999998</v>
      </c>
      <c r="Q2035" s="1">
        <v>0</v>
      </c>
    </row>
    <row r="2036" spans="3:17">
      <c r="C2036" t="s">
        <v>0</v>
      </c>
      <c r="D2036" s="2">
        <f t="shared" si="62"/>
        <v>40548.104549000003</v>
      </c>
      <c r="E2036">
        <f t="shared" si="63"/>
        <v>40548.104549000003</v>
      </c>
      <c r="F2036">
        <v>370.10454900000002</v>
      </c>
      <c r="G2036">
        <v>508.5</v>
      </c>
      <c r="H2036">
        <v>2035</v>
      </c>
      <c r="I2036">
        <v>11.44</v>
      </c>
      <c r="J2036">
        <v>8.6066000000000003</v>
      </c>
      <c r="K2036">
        <v>3.1281919999999999</v>
      </c>
      <c r="L2036">
        <v>2.121</v>
      </c>
      <c r="M2036">
        <v>29.2422</v>
      </c>
      <c r="N2036">
        <v>22.6707</v>
      </c>
      <c r="O2036">
        <v>7.0904699999999998</v>
      </c>
      <c r="P2036">
        <v>73.410030000000006</v>
      </c>
      <c r="Q2036" s="1">
        <v>0</v>
      </c>
    </row>
    <row r="2037" spans="3:17">
      <c r="C2037" t="s">
        <v>0</v>
      </c>
      <c r="D2037" s="2">
        <f t="shared" si="62"/>
        <v>40548.114965000001</v>
      </c>
      <c r="E2037">
        <f t="shared" si="63"/>
        <v>40548.114965000001</v>
      </c>
      <c r="F2037">
        <v>370.11496499999998</v>
      </c>
      <c r="G2037">
        <v>508.75</v>
      </c>
      <c r="H2037">
        <v>2036</v>
      </c>
      <c r="I2037">
        <v>11.254</v>
      </c>
      <c r="J2037">
        <v>8.5960999999999999</v>
      </c>
      <c r="K2037">
        <v>3.1269170000000002</v>
      </c>
      <c r="L2037">
        <v>2.1175999999999999</v>
      </c>
      <c r="M2037">
        <v>29.2377</v>
      </c>
      <c r="N2037">
        <v>22.668700000000001</v>
      </c>
      <c r="O2037">
        <v>7.0773700000000002</v>
      </c>
      <c r="P2037">
        <v>73.255049999999997</v>
      </c>
      <c r="Q2037" s="1">
        <v>0</v>
      </c>
    </row>
    <row r="2038" spans="3:17">
      <c r="C2038" t="s">
        <v>0</v>
      </c>
      <c r="D2038" s="2">
        <f t="shared" si="62"/>
        <v>40548.125381999998</v>
      </c>
      <c r="E2038">
        <f t="shared" si="63"/>
        <v>40548.125381999998</v>
      </c>
      <c r="F2038">
        <v>370.125382</v>
      </c>
      <c r="G2038">
        <v>509</v>
      </c>
      <c r="H2038">
        <v>2037</v>
      </c>
      <c r="I2038">
        <v>11.055</v>
      </c>
      <c r="J2038">
        <v>8.5701999999999998</v>
      </c>
      <c r="K2038">
        <v>3.1234609999999998</v>
      </c>
      <c r="L2038">
        <v>2.1156000000000001</v>
      </c>
      <c r="M2038">
        <v>29.223500000000001</v>
      </c>
      <c r="N2038">
        <v>22.661300000000001</v>
      </c>
      <c r="O2038">
        <v>7.0736299999999996</v>
      </c>
      <c r="P2038">
        <v>73.166820000000001</v>
      </c>
      <c r="Q2038" s="1">
        <v>0</v>
      </c>
    </row>
    <row r="2039" spans="3:17">
      <c r="C2039" t="s">
        <v>0</v>
      </c>
      <c r="D2039" s="2">
        <f t="shared" si="62"/>
        <v>40548.135799000003</v>
      </c>
      <c r="E2039">
        <f t="shared" si="63"/>
        <v>40548.135799000003</v>
      </c>
      <c r="F2039">
        <v>370.13579900000002</v>
      </c>
      <c r="G2039">
        <v>509.25</v>
      </c>
      <c r="H2039">
        <v>2038</v>
      </c>
      <c r="I2039">
        <v>10.845000000000001</v>
      </c>
      <c r="J2039">
        <v>8.5777999999999999</v>
      </c>
      <c r="K2039">
        <v>3.1243750000000001</v>
      </c>
      <c r="L2039">
        <v>2.1120999999999999</v>
      </c>
      <c r="M2039">
        <v>29.226700000000001</v>
      </c>
      <c r="N2039">
        <v>22.662800000000001</v>
      </c>
      <c r="O2039">
        <v>7.0567500000000001</v>
      </c>
      <c r="P2039">
        <v>73.006240000000005</v>
      </c>
      <c r="Q2039" s="1">
        <v>0</v>
      </c>
    </row>
    <row r="2040" spans="3:17">
      <c r="C2040" t="s">
        <v>0</v>
      </c>
      <c r="D2040" s="2">
        <f t="shared" si="62"/>
        <v>40548.146215000001</v>
      </c>
      <c r="E2040">
        <f t="shared" si="63"/>
        <v>40548.146215000001</v>
      </c>
      <c r="F2040">
        <v>370.14621499999998</v>
      </c>
      <c r="G2040">
        <v>509.5</v>
      </c>
      <c r="H2040">
        <v>2039</v>
      </c>
      <c r="I2040">
        <v>10.618</v>
      </c>
      <c r="J2040">
        <v>8.5579999999999998</v>
      </c>
      <c r="K2040">
        <v>3.1216590000000002</v>
      </c>
      <c r="L2040">
        <v>2.1179999999999999</v>
      </c>
      <c r="M2040">
        <v>29.2151</v>
      </c>
      <c r="N2040">
        <v>22.656500000000001</v>
      </c>
      <c r="O2040">
        <v>7.0859800000000002</v>
      </c>
      <c r="P2040">
        <v>73.270399999999995</v>
      </c>
      <c r="Q2040" s="1">
        <v>0</v>
      </c>
    </row>
    <row r="2041" spans="3:17">
      <c r="C2041" t="s">
        <v>0</v>
      </c>
      <c r="D2041" s="2">
        <f t="shared" si="62"/>
        <v>40548.156631999998</v>
      </c>
      <c r="E2041">
        <f t="shared" si="63"/>
        <v>40548.156631999998</v>
      </c>
      <c r="F2041">
        <v>370.156632</v>
      </c>
      <c r="G2041">
        <v>509.75</v>
      </c>
      <c r="H2041">
        <v>2040</v>
      </c>
      <c r="I2041">
        <v>10.401999999999999</v>
      </c>
      <c r="J2041">
        <v>8.5667000000000009</v>
      </c>
      <c r="K2041">
        <v>3.1228959999999999</v>
      </c>
      <c r="L2041">
        <v>2.1217999999999999</v>
      </c>
      <c r="M2041">
        <v>29.220800000000001</v>
      </c>
      <c r="N2041">
        <v>22.659700000000001</v>
      </c>
      <c r="O2041">
        <v>7.1006200000000002</v>
      </c>
      <c r="P2041">
        <v>73.438940000000002</v>
      </c>
      <c r="Q2041" s="1">
        <v>0</v>
      </c>
    </row>
    <row r="2042" spans="3:17">
      <c r="C2042" t="s">
        <v>0</v>
      </c>
      <c r="D2042" s="2">
        <f t="shared" si="62"/>
        <v>40548.167049000003</v>
      </c>
      <c r="E2042">
        <f t="shared" si="63"/>
        <v>40548.167049000003</v>
      </c>
      <c r="F2042">
        <v>370.16704900000002</v>
      </c>
      <c r="G2042">
        <v>510</v>
      </c>
      <c r="H2042">
        <v>2041</v>
      </c>
      <c r="I2042">
        <v>10.147</v>
      </c>
      <c r="J2042">
        <v>8.5587999999999997</v>
      </c>
      <c r="K2042">
        <v>3.121899</v>
      </c>
      <c r="L2042">
        <v>2.1206999999999998</v>
      </c>
      <c r="M2042">
        <v>29.217099999999999</v>
      </c>
      <c r="N2042">
        <v>22.657900000000001</v>
      </c>
      <c r="O2042">
        <v>7.0972600000000003</v>
      </c>
      <c r="P2042">
        <v>73.389380000000003</v>
      </c>
      <c r="Q2042" s="1">
        <v>0</v>
      </c>
    </row>
    <row r="2043" spans="3:17">
      <c r="C2043" t="s">
        <v>0</v>
      </c>
      <c r="D2043" s="2">
        <f t="shared" si="62"/>
        <v>40548.177465000001</v>
      </c>
      <c r="E2043">
        <f t="shared" si="63"/>
        <v>40548.177465000001</v>
      </c>
      <c r="F2043">
        <v>370.17746499999998</v>
      </c>
      <c r="G2043">
        <v>510.25</v>
      </c>
      <c r="H2043">
        <v>2042</v>
      </c>
      <c r="I2043">
        <v>9.9239999999999995</v>
      </c>
      <c r="J2043">
        <v>8.5551999999999992</v>
      </c>
      <c r="K2043">
        <v>3.1212620000000002</v>
      </c>
      <c r="L2043">
        <v>2.1099000000000001</v>
      </c>
      <c r="M2043">
        <v>29.2136</v>
      </c>
      <c r="N2043">
        <v>22.6557</v>
      </c>
      <c r="O2043">
        <v>7.0507400000000002</v>
      </c>
      <c r="P2043">
        <v>72.900639999999996</v>
      </c>
      <c r="Q2043" s="1">
        <v>0</v>
      </c>
    </row>
    <row r="2044" spans="3:17">
      <c r="C2044" t="s">
        <v>0</v>
      </c>
      <c r="D2044" s="2">
        <f t="shared" si="62"/>
        <v>40548.187881999998</v>
      </c>
      <c r="E2044">
        <f t="shared" si="63"/>
        <v>40548.187881999998</v>
      </c>
      <c r="F2044">
        <v>370.187882</v>
      </c>
      <c r="G2044">
        <v>510.5</v>
      </c>
      <c r="H2044">
        <v>2043</v>
      </c>
      <c r="I2044">
        <v>9.718</v>
      </c>
      <c r="J2044">
        <v>8.5447000000000006</v>
      </c>
      <c r="K2044">
        <v>3.1200549999999998</v>
      </c>
      <c r="L2044">
        <v>2.1164000000000001</v>
      </c>
      <c r="M2044">
        <v>29.209900000000001</v>
      </c>
      <c r="N2044">
        <v>22.654299999999999</v>
      </c>
      <c r="O2044">
        <v>7.0807099999999998</v>
      </c>
      <c r="P2044">
        <v>73.191400000000002</v>
      </c>
      <c r="Q2044" s="1">
        <v>0</v>
      </c>
    </row>
    <row r="2045" spans="3:17">
      <c r="C2045" t="s">
        <v>0</v>
      </c>
      <c r="D2045" s="2">
        <f t="shared" si="62"/>
        <v>40548.198299000003</v>
      </c>
      <c r="E2045">
        <f t="shared" si="63"/>
        <v>40548.198299000003</v>
      </c>
      <c r="F2045">
        <v>370.19829900000002</v>
      </c>
      <c r="G2045">
        <v>510.75</v>
      </c>
      <c r="H2045">
        <v>2044</v>
      </c>
      <c r="I2045">
        <v>9.4819999999999993</v>
      </c>
      <c r="J2045">
        <v>8.5241000000000007</v>
      </c>
      <c r="K2045">
        <v>3.1178629999999998</v>
      </c>
      <c r="L2045">
        <v>2.1328</v>
      </c>
      <c r="M2045">
        <v>29.2043</v>
      </c>
      <c r="N2045">
        <v>22.652899999999999</v>
      </c>
      <c r="O2045">
        <v>7.1559699999999999</v>
      </c>
      <c r="P2045">
        <v>73.932310000000001</v>
      </c>
      <c r="Q2045" s="1">
        <v>0</v>
      </c>
    </row>
    <row r="2046" spans="3:17">
      <c r="C2046" t="s">
        <v>0</v>
      </c>
      <c r="D2046" s="2">
        <f t="shared" si="62"/>
        <v>40548.208715000001</v>
      </c>
      <c r="E2046">
        <f t="shared" si="63"/>
        <v>40548.208715000001</v>
      </c>
      <c r="F2046">
        <v>370.20871499999998</v>
      </c>
      <c r="G2046">
        <v>511</v>
      </c>
      <c r="H2046">
        <v>2045</v>
      </c>
      <c r="I2046">
        <v>9.2929999999999993</v>
      </c>
      <c r="J2046">
        <v>8.5007999999999999</v>
      </c>
      <c r="K2046">
        <v>3.1153469999999999</v>
      </c>
      <c r="L2046">
        <v>2.1251000000000002</v>
      </c>
      <c r="M2046">
        <v>29.197600000000001</v>
      </c>
      <c r="N2046">
        <v>22.6509</v>
      </c>
      <c r="O2046">
        <v>7.1265700000000001</v>
      </c>
      <c r="P2046">
        <v>73.586659999999995</v>
      </c>
      <c r="Q2046" s="1">
        <v>0</v>
      </c>
    </row>
    <row r="2047" spans="3:17">
      <c r="C2047" t="s">
        <v>0</v>
      </c>
      <c r="D2047" s="2">
        <f t="shared" si="62"/>
        <v>40548.219131999998</v>
      </c>
      <c r="E2047">
        <f t="shared" si="63"/>
        <v>40548.219131999998</v>
      </c>
      <c r="F2047">
        <v>370.219132</v>
      </c>
      <c r="G2047">
        <v>511.25</v>
      </c>
      <c r="H2047">
        <v>2046</v>
      </c>
      <c r="I2047">
        <v>9.0960000000000001</v>
      </c>
      <c r="J2047">
        <v>8.4803999999999995</v>
      </c>
      <c r="K2047">
        <v>3.1130789999999999</v>
      </c>
      <c r="L2047">
        <v>2.1215000000000002</v>
      </c>
      <c r="M2047">
        <v>29.190999999999999</v>
      </c>
      <c r="N2047">
        <v>22.648700000000002</v>
      </c>
      <c r="O2047">
        <v>7.1145699999999996</v>
      </c>
      <c r="P2047">
        <v>73.425839999999994</v>
      </c>
      <c r="Q2047" s="1">
        <v>0</v>
      </c>
    </row>
    <row r="2048" spans="3:17">
      <c r="C2048" t="s">
        <v>0</v>
      </c>
      <c r="D2048" s="2">
        <f t="shared" si="62"/>
        <v>40548.229549000003</v>
      </c>
      <c r="E2048">
        <f t="shared" si="63"/>
        <v>40548.229549000003</v>
      </c>
      <c r="F2048">
        <v>370.22954900000002</v>
      </c>
      <c r="G2048">
        <v>511.5</v>
      </c>
      <c r="H2048">
        <v>2047</v>
      </c>
      <c r="I2048">
        <v>8.9280000000000008</v>
      </c>
      <c r="J2048">
        <v>8.4457000000000004</v>
      </c>
      <c r="K2048">
        <v>3.108555</v>
      </c>
      <c r="L2048">
        <v>2.1288</v>
      </c>
      <c r="M2048">
        <v>29.172899999999998</v>
      </c>
      <c r="N2048">
        <v>22.639399999999998</v>
      </c>
      <c r="O2048">
        <v>7.1528200000000002</v>
      </c>
      <c r="P2048">
        <v>73.75394</v>
      </c>
      <c r="Q2048" s="1">
        <v>0</v>
      </c>
    </row>
    <row r="2049" spans="3:17">
      <c r="C2049" t="s">
        <v>0</v>
      </c>
      <c r="D2049" s="2">
        <f t="shared" si="62"/>
        <v>40548.239965000001</v>
      </c>
      <c r="E2049">
        <f t="shared" si="63"/>
        <v>40548.239965000001</v>
      </c>
      <c r="F2049">
        <v>370.23996499999998</v>
      </c>
      <c r="G2049">
        <v>511.75</v>
      </c>
      <c r="H2049">
        <v>2048</v>
      </c>
      <c r="I2049">
        <v>8.7949999999999999</v>
      </c>
      <c r="J2049">
        <v>8.4006000000000007</v>
      </c>
      <c r="K2049">
        <v>3.1016550000000001</v>
      </c>
      <c r="L2049">
        <v>2.1225000000000001</v>
      </c>
      <c r="M2049">
        <v>29.1386</v>
      </c>
      <c r="N2049">
        <v>22.619</v>
      </c>
      <c r="O2049">
        <v>7.13476</v>
      </c>
      <c r="P2049">
        <v>73.476389999999995</v>
      </c>
      <c r="Q2049" s="1">
        <v>0</v>
      </c>
    </row>
    <row r="2050" spans="3:17">
      <c r="C2050" t="s">
        <v>0</v>
      </c>
      <c r="D2050" s="2">
        <f t="shared" si="62"/>
        <v>40548.250381999998</v>
      </c>
      <c r="E2050">
        <f t="shared" si="63"/>
        <v>40548.250381999998</v>
      </c>
      <c r="F2050">
        <v>370.250382</v>
      </c>
      <c r="G2050">
        <v>512</v>
      </c>
      <c r="H2050">
        <v>2049</v>
      </c>
      <c r="I2050">
        <v>8.68</v>
      </c>
      <c r="J2050">
        <v>8.3781999999999996</v>
      </c>
      <c r="K2050">
        <v>3.098347</v>
      </c>
      <c r="L2050">
        <v>2.1259000000000001</v>
      </c>
      <c r="M2050">
        <v>29.122800000000002</v>
      </c>
      <c r="N2050">
        <v>22.6098</v>
      </c>
      <c r="O2050">
        <v>7.1539200000000003</v>
      </c>
      <c r="P2050">
        <v>73.628720000000001</v>
      </c>
      <c r="Q2050" s="1">
        <v>0</v>
      </c>
    </row>
    <row r="2051" spans="3:17">
      <c r="C2051" t="s">
        <v>0</v>
      </c>
      <c r="D2051" s="2">
        <f t="shared" ref="D2051:D2114" si="64">E2051</f>
        <v>40548.260799000003</v>
      </c>
      <c r="E2051">
        <f t="shared" ref="E2051:E2114" si="65">40178+F2051</f>
        <v>40548.260799000003</v>
      </c>
      <c r="F2051">
        <v>370.26079900000002</v>
      </c>
      <c r="G2051">
        <v>512.25</v>
      </c>
      <c r="H2051">
        <v>2050</v>
      </c>
      <c r="I2051">
        <v>8.5630000000000006</v>
      </c>
      <c r="J2051">
        <v>8.3041999999999998</v>
      </c>
      <c r="K2051">
        <v>3.0878950000000001</v>
      </c>
      <c r="L2051">
        <v>2.1423999999999999</v>
      </c>
      <c r="M2051">
        <v>29.075299999999999</v>
      </c>
      <c r="N2051">
        <v>22.582899999999999</v>
      </c>
      <c r="O2051">
        <v>7.2412999999999998</v>
      </c>
      <c r="P2051">
        <v>74.380300000000005</v>
      </c>
      <c r="Q2051" s="1">
        <v>0</v>
      </c>
    </row>
    <row r="2052" spans="3:17">
      <c r="C2052" t="s">
        <v>0</v>
      </c>
      <c r="D2052" s="2">
        <f t="shared" si="64"/>
        <v>40548.271215000001</v>
      </c>
      <c r="E2052">
        <f t="shared" si="65"/>
        <v>40548.271215000001</v>
      </c>
      <c r="F2052">
        <v>370.27121499999998</v>
      </c>
      <c r="G2052">
        <v>512.5</v>
      </c>
      <c r="H2052">
        <v>2051</v>
      </c>
      <c r="I2052">
        <v>8.51</v>
      </c>
      <c r="J2052">
        <v>8.2957000000000001</v>
      </c>
      <c r="K2052">
        <v>3.086071</v>
      </c>
      <c r="L2052">
        <v>2.1478999999999999</v>
      </c>
      <c r="M2052">
        <v>29.063400000000001</v>
      </c>
      <c r="N2052">
        <v>22.5748</v>
      </c>
      <c r="O2052">
        <v>7.26736</v>
      </c>
      <c r="P2052">
        <v>74.627769999999998</v>
      </c>
      <c r="Q2052" s="1">
        <v>0</v>
      </c>
    </row>
    <row r="2053" spans="3:17">
      <c r="C2053" t="s">
        <v>0</v>
      </c>
      <c r="D2053" s="2">
        <f t="shared" si="64"/>
        <v>40548.281631999998</v>
      </c>
      <c r="E2053">
        <f t="shared" si="65"/>
        <v>40548.281631999998</v>
      </c>
      <c r="F2053">
        <v>370.281632</v>
      </c>
      <c r="G2053">
        <v>512.75</v>
      </c>
      <c r="H2053">
        <v>2052</v>
      </c>
      <c r="I2053">
        <v>8.4589999999999996</v>
      </c>
      <c r="J2053">
        <v>8.2857000000000003</v>
      </c>
      <c r="K2053">
        <v>3.0854370000000002</v>
      </c>
      <c r="L2053">
        <v>2.1429</v>
      </c>
      <c r="M2053">
        <v>29.065000000000001</v>
      </c>
      <c r="N2053">
        <v>22.577500000000001</v>
      </c>
      <c r="O2053">
        <v>7.2469299999999999</v>
      </c>
      <c r="P2053">
        <v>74.401970000000006</v>
      </c>
      <c r="Q2053" s="1">
        <v>0</v>
      </c>
    </row>
    <row r="2054" spans="3:17">
      <c r="C2054" t="s">
        <v>0</v>
      </c>
      <c r="D2054" s="2">
        <f t="shared" si="64"/>
        <v>40548.292049000003</v>
      </c>
      <c r="E2054">
        <f t="shared" si="65"/>
        <v>40548.292049000003</v>
      </c>
      <c r="F2054">
        <v>370.29204900000002</v>
      </c>
      <c r="G2054">
        <v>513</v>
      </c>
      <c r="H2054">
        <v>2053</v>
      </c>
      <c r="I2054">
        <v>8.4469999999999992</v>
      </c>
      <c r="J2054">
        <v>8.2984000000000009</v>
      </c>
      <c r="K2054">
        <v>3.0867710000000002</v>
      </c>
      <c r="L2054">
        <v>2.1353</v>
      </c>
      <c r="M2054">
        <v>29.0685</v>
      </c>
      <c r="N2054">
        <v>22.578399999999998</v>
      </c>
      <c r="O2054">
        <v>7.2111299999999998</v>
      </c>
      <c r="P2054">
        <v>74.057370000000006</v>
      </c>
      <c r="Q2054" s="1">
        <v>0</v>
      </c>
    </row>
    <row r="2055" spans="3:17">
      <c r="C2055" t="s">
        <v>0</v>
      </c>
      <c r="D2055" s="2">
        <f t="shared" si="64"/>
        <v>40548.302465000001</v>
      </c>
      <c r="E2055">
        <f t="shared" si="65"/>
        <v>40548.302465000001</v>
      </c>
      <c r="F2055">
        <v>370.30246499999998</v>
      </c>
      <c r="G2055">
        <v>513.25</v>
      </c>
      <c r="H2055">
        <v>2054</v>
      </c>
      <c r="I2055">
        <v>8.4510000000000005</v>
      </c>
      <c r="J2055">
        <v>8.2990999999999993</v>
      </c>
      <c r="K2055">
        <v>3.0869979999999999</v>
      </c>
      <c r="L2055">
        <v>2.1373000000000002</v>
      </c>
      <c r="M2055">
        <v>29.0703</v>
      </c>
      <c r="N2055">
        <v>22.579699999999999</v>
      </c>
      <c r="O2055">
        <v>7.2196199999999999</v>
      </c>
      <c r="P2055">
        <v>74.146519999999995</v>
      </c>
      <c r="Q2055" s="1">
        <v>0</v>
      </c>
    </row>
    <row r="2056" spans="3:17">
      <c r="C2056" t="s">
        <v>0</v>
      </c>
      <c r="D2056" s="2">
        <f t="shared" si="64"/>
        <v>40548.312881999998</v>
      </c>
      <c r="E2056">
        <f t="shared" si="65"/>
        <v>40548.312881999998</v>
      </c>
      <c r="F2056">
        <v>370.312882</v>
      </c>
      <c r="G2056">
        <v>513.5</v>
      </c>
      <c r="H2056">
        <v>2055</v>
      </c>
      <c r="I2056">
        <v>8.5340000000000007</v>
      </c>
      <c r="J2056">
        <v>8.2803000000000004</v>
      </c>
      <c r="K2056">
        <v>3.08399</v>
      </c>
      <c r="L2056">
        <v>2.1484999999999999</v>
      </c>
      <c r="M2056">
        <v>29.054400000000001</v>
      </c>
      <c r="N2056">
        <v>22.569900000000001</v>
      </c>
      <c r="O2056">
        <v>7.27285</v>
      </c>
      <c r="P2056">
        <v>74.653739999999999</v>
      </c>
      <c r="Q2056" s="1">
        <v>0</v>
      </c>
    </row>
    <row r="2057" spans="3:17">
      <c r="C2057" t="s">
        <v>0</v>
      </c>
      <c r="D2057" s="2">
        <f t="shared" si="64"/>
        <v>40548.323299000003</v>
      </c>
      <c r="E2057">
        <f t="shared" si="65"/>
        <v>40548.323299000003</v>
      </c>
      <c r="F2057">
        <v>370.32329900000002</v>
      </c>
      <c r="G2057">
        <v>513.75</v>
      </c>
      <c r="H2057">
        <v>2056</v>
      </c>
      <c r="I2057">
        <v>8.625</v>
      </c>
      <c r="J2057">
        <v>8.282</v>
      </c>
      <c r="K2057">
        <v>3.0842649999999998</v>
      </c>
      <c r="L2057">
        <v>2.1436999999999999</v>
      </c>
      <c r="M2057">
        <v>29.055900000000001</v>
      </c>
      <c r="N2057">
        <v>22.570799999999998</v>
      </c>
      <c r="O2057">
        <v>7.2515200000000002</v>
      </c>
      <c r="P2057">
        <v>74.438289999999995</v>
      </c>
      <c r="Q2057" s="1">
        <v>0</v>
      </c>
    </row>
    <row r="2058" spans="3:17">
      <c r="C2058" t="s">
        <v>0</v>
      </c>
      <c r="D2058" s="2">
        <f t="shared" si="64"/>
        <v>40548.333715000001</v>
      </c>
      <c r="E2058">
        <f t="shared" si="65"/>
        <v>40548.333715000001</v>
      </c>
      <c r="F2058">
        <v>370.33371499999998</v>
      </c>
      <c r="G2058">
        <v>514</v>
      </c>
      <c r="H2058">
        <v>2057</v>
      </c>
      <c r="I2058">
        <v>8.734</v>
      </c>
      <c r="J2058">
        <v>8.2885000000000009</v>
      </c>
      <c r="K2058">
        <v>3.0855679999999999</v>
      </c>
      <c r="L2058">
        <v>2.1389999999999998</v>
      </c>
      <c r="M2058">
        <v>29.064</v>
      </c>
      <c r="N2058">
        <v>22.5763</v>
      </c>
      <c r="O2058">
        <v>7.2297099999999999</v>
      </c>
      <c r="P2058">
        <v>74.229299999999995</v>
      </c>
      <c r="Q2058" s="1">
        <v>0</v>
      </c>
    </row>
    <row r="2059" spans="3:17">
      <c r="C2059" t="s">
        <v>0</v>
      </c>
      <c r="D2059" s="2">
        <f t="shared" si="64"/>
        <v>40548.344131999998</v>
      </c>
      <c r="E2059">
        <f t="shared" si="65"/>
        <v>40548.344131999998</v>
      </c>
      <c r="F2059">
        <v>370.344132</v>
      </c>
      <c r="G2059">
        <v>514.25</v>
      </c>
      <c r="H2059">
        <v>2058</v>
      </c>
      <c r="I2059">
        <v>8.875</v>
      </c>
      <c r="J2059">
        <v>8.2611000000000008</v>
      </c>
      <c r="K2059">
        <v>3.082411</v>
      </c>
      <c r="L2059">
        <v>2.1442999999999999</v>
      </c>
      <c r="M2059">
        <v>29.053699999999999</v>
      </c>
      <c r="N2059">
        <v>22.572099999999999</v>
      </c>
      <c r="O2059">
        <v>7.2582000000000004</v>
      </c>
      <c r="P2059">
        <v>74.470470000000006</v>
      </c>
      <c r="Q2059" s="1">
        <v>0</v>
      </c>
    </row>
    <row r="2060" spans="3:17">
      <c r="C2060" t="s">
        <v>0</v>
      </c>
      <c r="D2060" s="2">
        <f t="shared" si="64"/>
        <v>40548.354549000003</v>
      </c>
      <c r="E2060">
        <f t="shared" si="65"/>
        <v>40548.354549000003</v>
      </c>
      <c r="F2060">
        <v>370.35454900000002</v>
      </c>
      <c r="G2060">
        <v>514.5</v>
      </c>
      <c r="H2060">
        <v>2059</v>
      </c>
      <c r="I2060">
        <v>9.0190000000000001</v>
      </c>
      <c r="J2060">
        <v>8.2728999999999999</v>
      </c>
      <c r="K2060">
        <v>3.0833979999999999</v>
      </c>
      <c r="L2060">
        <v>2.1387999999999998</v>
      </c>
      <c r="M2060">
        <v>29.054200000000002</v>
      </c>
      <c r="N2060">
        <v>22.570699999999999</v>
      </c>
      <c r="O2060">
        <v>7.2321600000000004</v>
      </c>
      <c r="P2060">
        <v>74.223470000000006</v>
      </c>
      <c r="Q2060" s="1">
        <v>0</v>
      </c>
    </row>
    <row r="2061" spans="3:17">
      <c r="C2061" t="s">
        <v>0</v>
      </c>
      <c r="D2061" s="2">
        <f t="shared" si="64"/>
        <v>40548.364965000001</v>
      </c>
      <c r="E2061">
        <f t="shared" si="65"/>
        <v>40548.364965000001</v>
      </c>
      <c r="F2061">
        <v>370.36496499999998</v>
      </c>
      <c r="G2061">
        <v>514.75</v>
      </c>
      <c r="H2061">
        <v>2060</v>
      </c>
      <c r="I2061">
        <v>9.1950000000000003</v>
      </c>
      <c r="J2061">
        <v>8.2347999999999999</v>
      </c>
      <c r="K2061">
        <v>3.0791360000000001</v>
      </c>
      <c r="L2061">
        <v>2.1442000000000001</v>
      </c>
      <c r="M2061">
        <v>29.0412</v>
      </c>
      <c r="N2061">
        <v>22.565899999999999</v>
      </c>
      <c r="O2061">
        <v>7.2633700000000001</v>
      </c>
      <c r="P2061">
        <v>74.473060000000004</v>
      </c>
      <c r="Q2061" s="1">
        <v>0</v>
      </c>
    </row>
    <row r="2062" spans="3:17">
      <c r="C2062" t="s">
        <v>0</v>
      </c>
      <c r="D2062" s="2">
        <f t="shared" si="64"/>
        <v>40548.375381999998</v>
      </c>
      <c r="E2062">
        <f t="shared" si="65"/>
        <v>40548.375381999998</v>
      </c>
      <c r="F2062">
        <v>370.375382</v>
      </c>
      <c r="G2062">
        <v>515</v>
      </c>
      <c r="H2062">
        <v>2061</v>
      </c>
      <c r="I2062">
        <v>9.3819999999999997</v>
      </c>
      <c r="J2062">
        <v>8.2324000000000002</v>
      </c>
      <c r="K2062">
        <v>3.0790039999999999</v>
      </c>
      <c r="L2062">
        <v>2.1423000000000001</v>
      </c>
      <c r="M2062">
        <v>29.041699999999999</v>
      </c>
      <c r="N2062">
        <v>22.566600000000001</v>
      </c>
      <c r="O2062">
        <v>7.2555699999999996</v>
      </c>
      <c r="P2062">
        <v>74.389319999999998</v>
      </c>
      <c r="Q2062" s="1">
        <v>0</v>
      </c>
    </row>
    <row r="2063" spans="3:17">
      <c r="C2063" t="s">
        <v>0</v>
      </c>
      <c r="D2063" s="2">
        <f t="shared" si="64"/>
        <v>40548.385799000003</v>
      </c>
      <c r="E2063">
        <f t="shared" si="65"/>
        <v>40548.385799000003</v>
      </c>
      <c r="F2063">
        <v>370.38579900000002</v>
      </c>
      <c r="G2063">
        <v>515.25</v>
      </c>
      <c r="H2063">
        <v>2062</v>
      </c>
      <c r="I2063">
        <v>9.5879999999999992</v>
      </c>
      <c r="J2063">
        <v>8.2380999999999993</v>
      </c>
      <c r="K2063">
        <v>3.0799310000000002</v>
      </c>
      <c r="L2063">
        <v>2.1453000000000002</v>
      </c>
      <c r="M2063">
        <v>29.046600000000002</v>
      </c>
      <c r="N2063">
        <v>22.569700000000001</v>
      </c>
      <c r="O2063">
        <v>7.2675900000000002</v>
      </c>
      <c r="P2063">
        <v>74.524469999999994</v>
      </c>
      <c r="Q2063" s="1">
        <v>0</v>
      </c>
    </row>
    <row r="2064" spans="3:17">
      <c r="C2064" t="s">
        <v>0</v>
      </c>
      <c r="D2064" s="2">
        <f t="shared" si="64"/>
        <v>40548.396215000001</v>
      </c>
      <c r="E2064">
        <f t="shared" si="65"/>
        <v>40548.396215000001</v>
      </c>
      <c r="F2064">
        <v>370.39621499999998</v>
      </c>
      <c r="G2064">
        <v>515.5</v>
      </c>
      <c r="H2064">
        <v>2063</v>
      </c>
      <c r="I2064">
        <v>9.8019999999999996</v>
      </c>
      <c r="J2064">
        <v>8.2401</v>
      </c>
      <c r="K2064">
        <v>3.0804749999999999</v>
      </c>
      <c r="L2064">
        <v>2.1440000000000001</v>
      </c>
      <c r="M2064">
        <v>29.0505</v>
      </c>
      <c r="N2064">
        <v>22.572399999999998</v>
      </c>
      <c r="O2064">
        <v>7.2618900000000002</v>
      </c>
      <c r="P2064">
        <v>74.471379999999996</v>
      </c>
      <c r="Q2064" s="1">
        <v>0</v>
      </c>
    </row>
    <row r="2065" spans="3:17">
      <c r="C2065" t="s">
        <v>0</v>
      </c>
      <c r="D2065" s="2">
        <f t="shared" si="64"/>
        <v>40548.406631999998</v>
      </c>
      <c r="E2065">
        <f t="shared" si="65"/>
        <v>40548.406631999998</v>
      </c>
      <c r="F2065">
        <v>370.406632</v>
      </c>
      <c r="G2065">
        <v>515.75</v>
      </c>
      <c r="H2065">
        <v>2064</v>
      </c>
      <c r="I2065">
        <v>10.036</v>
      </c>
      <c r="J2065">
        <v>8.5150000000000006</v>
      </c>
      <c r="K2065">
        <v>3.1176409999999999</v>
      </c>
      <c r="L2065">
        <v>2.1320999999999999</v>
      </c>
      <c r="M2065">
        <v>29.209299999999999</v>
      </c>
      <c r="N2065">
        <v>22.658100000000001</v>
      </c>
      <c r="O2065">
        <v>7.15482</v>
      </c>
      <c r="P2065">
        <v>73.907669999999996</v>
      </c>
      <c r="Q2065" s="1">
        <v>0</v>
      </c>
    </row>
    <row r="2066" spans="3:17">
      <c r="C2066" t="s">
        <v>0</v>
      </c>
      <c r="D2066" s="2">
        <f t="shared" si="64"/>
        <v>40548.417049000003</v>
      </c>
      <c r="E2066">
        <f t="shared" si="65"/>
        <v>40548.417049000003</v>
      </c>
      <c r="F2066">
        <v>370.41704900000002</v>
      </c>
      <c r="G2066">
        <v>516</v>
      </c>
      <c r="H2066">
        <v>2065</v>
      </c>
      <c r="I2066">
        <v>10.266999999999999</v>
      </c>
      <c r="J2066">
        <v>8.5221999999999998</v>
      </c>
      <c r="K2066">
        <v>3.1180490000000001</v>
      </c>
      <c r="L2066">
        <v>2.1286999999999998</v>
      </c>
      <c r="M2066">
        <v>29.2074</v>
      </c>
      <c r="N2066">
        <v>22.6556</v>
      </c>
      <c r="O2066">
        <v>7.1389300000000002</v>
      </c>
      <c r="P2066">
        <v>73.754689999999997</v>
      </c>
      <c r="Q2066" s="1">
        <v>0</v>
      </c>
    </row>
    <row r="2067" spans="3:17">
      <c r="C2067" t="s">
        <v>0</v>
      </c>
      <c r="D2067" s="2">
        <f t="shared" si="64"/>
        <v>40548.427465000001</v>
      </c>
      <c r="E2067">
        <f t="shared" si="65"/>
        <v>40548.427465000001</v>
      </c>
      <c r="F2067">
        <v>370.42746499999998</v>
      </c>
      <c r="G2067">
        <v>516.25</v>
      </c>
      <c r="H2067">
        <v>2066</v>
      </c>
      <c r="I2067">
        <v>10.51</v>
      </c>
      <c r="J2067">
        <v>8.3780000000000001</v>
      </c>
      <c r="K2067">
        <v>3.0986530000000001</v>
      </c>
      <c r="L2067">
        <v>2.1406000000000001</v>
      </c>
      <c r="M2067">
        <v>29.125399999999999</v>
      </c>
      <c r="N2067">
        <v>22.611799999999999</v>
      </c>
      <c r="O2067">
        <v>7.2198399999999996</v>
      </c>
      <c r="P2067">
        <v>74.308189999999996</v>
      </c>
      <c r="Q2067" s="1">
        <v>0</v>
      </c>
    </row>
    <row r="2068" spans="3:17">
      <c r="C2068" t="s">
        <v>0</v>
      </c>
      <c r="D2068" s="2">
        <f t="shared" si="64"/>
        <v>40548.437881999998</v>
      </c>
      <c r="E2068">
        <f t="shared" si="65"/>
        <v>40548.437881999998</v>
      </c>
      <c r="F2068">
        <v>370.437882</v>
      </c>
      <c r="G2068">
        <v>516.5</v>
      </c>
      <c r="H2068">
        <v>2067</v>
      </c>
      <c r="I2068">
        <v>10.750999999999999</v>
      </c>
      <c r="J2068">
        <v>8.3389000000000006</v>
      </c>
      <c r="K2068">
        <v>3.0941860000000001</v>
      </c>
      <c r="L2068">
        <v>2.1490999999999998</v>
      </c>
      <c r="M2068">
        <v>29.1112</v>
      </c>
      <c r="N2068">
        <v>22.606200000000001</v>
      </c>
      <c r="O2068">
        <v>7.2645999999999997</v>
      </c>
      <c r="P2068">
        <v>74.695750000000004</v>
      </c>
      <c r="Q2068" s="1">
        <v>0</v>
      </c>
    </row>
    <row r="2069" spans="3:17">
      <c r="C2069" t="s">
        <v>0</v>
      </c>
      <c r="D2069" s="2">
        <f t="shared" si="64"/>
        <v>40548.448299000003</v>
      </c>
      <c r="E2069">
        <f t="shared" si="65"/>
        <v>40548.448299000003</v>
      </c>
      <c r="F2069">
        <v>370.44829900000002</v>
      </c>
      <c r="G2069">
        <v>516.75</v>
      </c>
      <c r="H2069">
        <v>2068</v>
      </c>
      <c r="I2069">
        <v>10.997999999999999</v>
      </c>
      <c r="J2069">
        <v>8.4186999999999994</v>
      </c>
      <c r="K2069">
        <v>3.1052940000000002</v>
      </c>
      <c r="L2069">
        <v>2.1547999999999998</v>
      </c>
      <c r="M2069">
        <v>29.160499999999999</v>
      </c>
      <c r="N2069">
        <v>22.633500000000002</v>
      </c>
      <c r="O2069">
        <v>7.2734899999999998</v>
      </c>
      <c r="P2069">
        <v>74.946470000000005</v>
      </c>
      <c r="Q2069" s="1">
        <v>0</v>
      </c>
    </row>
    <row r="2070" spans="3:17">
      <c r="C2070" t="s">
        <v>0</v>
      </c>
      <c r="D2070" s="2">
        <f t="shared" si="64"/>
        <v>40548.458715000001</v>
      </c>
      <c r="E2070">
        <f t="shared" si="65"/>
        <v>40548.458715000001</v>
      </c>
      <c r="F2070">
        <v>370.45871499999998</v>
      </c>
      <c r="G2070">
        <v>517</v>
      </c>
      <c r="H2070">
        <v>2069</v>
      </c>
      <c r="I2070">
        <v>11.209</v>
      </c>
      <c r="J2070">
        <v>8.5376999999999992</v>
      </c>
      <c r="K2070">
        <v>3.120746</v>
      </c>
      <c r="L2070">
        <v>2.1398000000000001</v>
      </c>
      <c r="M2070">
        <v>29.222200000000001</v>
      </c>
      <c r="N2070">
        <v>22.664899999999999</v>
      </c>
      <c r="O2070">
        <v>7.1845800000000004</v>
      </c>
      <c r="P2070">
        <v>74.259309999999999</v>
      </c>
      <c r="Q2070" s="1">
        <v>0</v>
      </c>
    </row>
    <row r="2071" spans="3:17">
      <c r="C2071" t="s">
        <v>0</v>
      </c>
      <c r="D2071" s="2">
        <f t="shared" si="64"/>
        <v>40548.469131999998</v>
      </c>
      <c r="E2071">
        <f t="shared" si="65"/>
        <v>40548.469131999998</v>
      </c>
      <c r="F2071">
        <v>370.469132</v>
      </c>
      <c r="G2071">
        <v>517.25</v>
      </c>
      <c r="H2071">
        <v>2070</v>
      </c>
      <c r="I2071">
        <v>11.429</v>
      </c>
      <c r="J2071">
        <v>8.6227999999999998</v>
      </c>
      <c r="K2071">
        <v>3.1318600000000001</v>
      </c>
      <c r="L2071">
        <v>2.1208999999999998</v>
      </c>
      <c r="M2071">
        <v>29.2666</v>
      </c>
      <c r="N2071">
        <v>22.6875</v>
      </c>
      <c r="O2071">
        <v>7.0858999999999996</v>
      </c>
      <c r="P2071">
        <v>73.401300000000006</v>
      </c>
      <c r="Q2071" s="1">
        <v>0</v>
      </c>
    </row>
    <row r="2072" spans="3:17">
      <c r="C2072" t="s">
        <v>0</v>
      </c>
      <c r="D2072" s="2">
        <f t="shared" si="64"/>
        <v>40548.479549000003</v>
      </c>
      <c r="E2072">
        <f t="shared" si="65"/>
        <v>40548.479549000003</v>
      </c>
      <c r="F2072">
        <v>370.47954900000002</v>
      </c>
      <c r="G2072">
        <v>517.5</v>
      </c>
      <c r="H2072">
        <v>2071</v>
      </c>
      <c r="I2072">
        <v>11.634</v>
      </c>
      <c r="J2072">
        <v>8.6152999999999995</v>
      </c>
      <c r="K2072">
        <v>3.1310419999999999</v>
      </c>
      <c r="L2072">
        <v>2.1200999999999999</v>
      </c>
      <c r="M2072">
        <v>29.264299999999999</v>
      </c>
      <c r="N2072">
        <v>22.686800000000002</v>
      </c>
      <c r="O2072">
        <v>7.0841500000000002</v>
      </c>
      <c r="P2072">
        <v>73.369720000000001</v>
      </c>
      <c r="Q2072" s="1">
        <v>0</v>
      </c>
    </row>
    <row r="2073" spans="3:17">
      <c r="C2073" t="s">
        <v>0</v>
      </c>
      <c r="D2073" s="2">
        <f t="shared" si="64"/>
        <v>40548.489965000001</v>
      </c>
      <c r="E2073">
        <f t="shared" si="65"/>
        <v>40548.489965000001</v>
      </c>
      <c r="F2073">
        <v>370.48996499999998</v>
      </c>
      <c r="G2073">
        <v>517.75</v>
      </c>
      <c r="H2073">
        <v>2072</v>
      </c>
      <c r="I2073">
        <v>11.819000000000001</v>
      </c>
      <c r="J2073">
        <v>8.6265000000000001</v>
      </c>
      <c r="K2073">
        <v>3.132498</v>
      </c>
      <c r="L2073">
        <v>2.1183000000000001</v>
      </c>
      <c r="M2073">
        <v>29.27</v>
      </c>
      <c r="N2073">
        <v>22.689699999999998</v>
      </c>
      <c r="O2073">
        <v>7.0745399999999998</v>
      </c>
      <c r="P2073">
        <v>73.291340000000005</v>
      </c>
      <c r="Q2073" s="1">
        <v>0</v>
      </c>
    </row>
    <row r="2074" spans="3:17">
      <c r="C2074" t="s">
        <v>0</v>
      </c>
      <c r="D2074" s="2">
        <f t="shared" si="64"/>
        <v>40548.500381999998</v>
      </c>
      <c r="E2074">
        <f t="shared" si="65"/>
        <v>40548.500381999998</v>
      </c>
      <c r="F2074">
        <v>370.500382</v>
      </c>
      <c r="G2074">
        <v>518</v>
      </c>
      <c r="H2074">
        <v>2073</v>
      </c>
      <c r="I2074">
        <v>11.991</v>
      </c>
      <c r="J2074">
        <v>8.6334999999999997</v>
      </c>
      <c r="K2074">
        <v>3.1336170000000001</v>
      </c>
      <c r="L2074">
        <v>2.1162999999999998</v>
      </c>
      <c r="M2074">
        <v>29.275700000000001</v>
      </c>
      <c r="N2074">
        <v>22.693100000000001</v>
      </c>
      <c r="O2074">
        <v>7.0643000000000002</v>
      </c>
      <c r="P2074">
        <v>73.199569999999994</v>
      </c>
      <c r="Q2074" s="1">
        <v>0</v>
      </c>
    </row>
    <row r="2075" spans="3:17">
      <c r="C2075" t="s">
        <v>0</v>
      </c>
      <c r="D2075" s="2">
        <f t="shared" si="64"/>
        <v>40548.510799000003</v>
      </c>
      <c r="E2075">
        <f t="shared" si="65"/>
        <v>40548.510799000003</v>
      </c>
      <c r="F2075">
        <v>370.51079900000002</v>
      </c>
      <c r="G2075">
        <v>518.25</v>
      </c>
      <c r="H2075">
        <v>2074</v>
      </c>
      <c r="I2075">
        <v>12.162000000000001</v>
      </c>
      <c r="J2075">
        <v>8.6702999999999992</v>
      </c>
      <c r="K2075">
        <v>3.1389969999999998</v>
      </c>
      <c r="L2075">
        <v>2.1288999999999998</v>
      </c>
      <c r="M2075">
        <v>29.300699999999999</v>
      </c>
      <c r="N2075">
        <v>22.7074</v>
      </c>
      <c r="O2075">
        <v>7.11165</v>
      </c>
      <c r="P2075">
        <v>73.763189999999994</v>
      </c>
      <c r="Q2075" s="1">
        <v>0</v>
      </c>
    </row>
    <row r="2076" spans="3:17">
      <c r="C2076" t="s">
        <v>0</v>
      </c>
      <c r="D2076" s="2">
        <f t="shared" si="64"/>
        <v>40548.521215000001</v>
      </c>
      <c r="E2076">
        <f t="shared" si="65"/>
        <v>40548.521215000001</v>
      </c>
      <c r="F2076">
        <v>370.52121499999998</v>
      </c>
      <c r="G2076">
        <v>518.5</v>
      </c>
      <c r="H2076">
        <v>2075</v>
      </c>
      <c r="I2076">
        <v>12.3</v>
      </c>
      <c r="J2076">
        <v>8.6827000000000005</v>
      </c>
      <c r="K2076">
        <v>3.1406999999999998</v>
      </c>
      <c r="L2076">
        <v>2.1288</v>
      </c>
      <c r="M2076">
        <v>29.308</v>
      </c>
      <c r="N2076">
        <v>22.711300000000001</v>
      </c>
      <c r="O2076">
        <v>7.109</v>
      </c>
      <c r="P2076">
        <v>73.759709999999998</v>
      </c>
      <c r="Q2076" s="1">
        <v>0</v>
      </c>
    </row>
    <row r="2077" spans="3:17">
      <c r="C2077" t="s">
        <v>0</v>
      </c>
      <c r="D2077" s="2">
        <f t="shared" si="64"/>
        <v>40548.531631999998</v>
      </c>
      <c r="E2077">
        <f t="shared" si="65"/>
        <v>40548.531631999998</v>
      </c>
      <c r="F2077">
        <v>370.531632</v>
      </c>
      <c r="G2077">
        <v>518.75</v>
      </c>
      <c r="H2077">
        <v>2076</v>
      </c>
      <c r="I2077">
        <v>12.423</v>
      </c>
      <c r="J2077">
        <v>8.6592000000000002</v>
      </c>
      <c r="K2077">
        <v>3.13748</v>
      </c>
      <c r="L2077">
        <v>2.1301999999999999</v>
      </c>
      <c r="M2077">
        <v>29.2942</v>
      </c>
      <c r="N2077">
        <v>22.703900000000001</v>
      </c>
      <c r="O2077">
        <v>7.11972</v>
      </c>
      <c r="P2077">
        <v>73.825190000000006</v>
      </c>
      <c r="Q2077" s="1">
        <v>0</v>
      </c>
    </row>
    <row r="2078" spans="3:17">
      <c r="C2078" t="s">
        <v>0</v>
      </c>
      <c r="D2078" s="2">
        <f t="shared" si="64"/>
        <v>40548.542049000003</v>
      </c>
      <c r="E2078">
        <f t="shared" si="65"/>
        <v>40548.542049000003</v>
      </c>
      <c r="F2078">
        <v>370.54204900000002</v>
      </c>
      <c r="G2078">
        <v>519</v>
      </c>
      <c r="H2078">
        <v>2077</v>
      </c>
      <c r="I2078">
        <v>12.526</v>
      </c>
      <c r="J2078">
        <v>8.6611999999999991</v>
      </c>
      <c r="K2078">
        <v>3.137648</v>
      </c>
      <c r="L2078">
        <v>2.1305999999999998</v>
      </c>
      <c r="M2078">
        <v>29.2942</v>
      </c>
      <c r="N2078">
        <v>22.703499999999998</v>
      </c>
      <c r="O2078">
        <v>7.1214399999999998</v>
      </c>
      <c r="P2078">
        <v>73.846519999999998</v>
      </c>
      <c r="Q2078" s="1">
        <v>0</v>
      </c>
    </row>
    <row r="2079" spans="3:17">
      <c r="C2079" t="s">
        <v>0</v>
      </c>
      <c r="D2079" s="2">
        <f t="shared" si="64"/>
        <v>40548.552465000001</v>
      </c>
      <c r="E2079">
        <f t="shared" si="65"/>
        <v>40548.552465000001</v>
      </c>
      <c r="F2079">
        <v>370.55246499999998</v>
      </c>
      <c r="G2079">
        <v>519.25</v>
      </c>
      <c r="H2079">
        <v>2078</v>
      </c>
      <c r="I2079">
        <v>12.609</v>
      </c>
      <c r="J2079">
        <v>8.6376000000000008</v>
      </c>
      <c r="K2079">
        <v>3.134525</v>
      </c>
      <c r="L2079">
        <v>2.1272000000000002</v>
      </c>
      <c r="M2079">
        <v>29.281400000000001</v>
      </c>
      <c r="N2079">
        <v>22.696999999999999</v>
      </c>
      <c r="O2079">
        <v>7.1112500000000001</v>
      </c>
      <c r="P2079">
        <v>73.695499999999996</v>
      </c>
      <c r="Q2079" s="1">
        <v>0</v>
      </c>
    </row>
    <row r="2080" spans="3:17">
      <c r="C2080" t="s">
        <v>0</v>
      </c>
      <c r="D2080" s="2">
        <f t="shared" si="64"/>
        <v>40548.562881999998</v>
      </c>
      <c r="E2080">
        <f t="shared" si="65"/>
        <v>40548.562881999998</v>
      </c>
      <c r="F2080">
        <v>370.562882</v>
      </c>
      <c r="G2080">
        <v>519.5</v>
      </c>
      <c r="H2080">
        <v>2079</v>
      </c>
      <c r="I2080">
        <v>12.7</v>
      </c>
      <c r="J2080">
        <v>8.6244999999999994</v>
      </c>
      <c r="K2080">
        <v>3.1328230000000001</v>
      </c>
      <c r="L2080">
        <v>2.1263000000000001</v>
      </c>
      <c r="M2080">
        <v>29.2746</v>
      </c>
      <c r="N2080">
        <v>22.6935</v>
      </c>
      <c r="O2080">
        <v>7.1099100000000002</v>
      </c>
      <c r="P2080">
        <v>73.656620000000004</v>
      </c>
      <c r="Q2080" s="1">
        <v>0</v>
      </c>
    </row>
    <row r="2081" spans="3:17">
      <c r="C2081" t="s">
        <v>0</v>
      </c>
      <c r="D2081" s="2">
        <f t="shared" si="64"/>
        <v>40548.573299000003</v>
      </c>
      <c r="E2081">
        <f t="shared" si="65"/>
        <v>40548.573299000003</v>
      </c>
      <c r="F2081">
        <v>370.57329900000002</v>
      </c>
      <c r="G2081">
        <v>519.75</v>
      </c>
      <c r="H2081">
        <v>2080</v>
      </c>
      <c r="I2081">
        <v>12.763999999999999</v>
      </c>
      <c r="J2081">
        <v>8.7119999999999997</v>
      </c>
      <c r="K2081">
        <v>3.1452179999999998</v>
      </c>
      <c r="L2081">
        <v>2.1202000000000001</v>
      </c>
      <c r="M2081">
        <v>29.330200000000001</v>
      </c>
      <c r="N2081">
        <v>22.724399999999999</v>
      </c>
      <c r="O2081">
        <v>7.0664100000000003</v>
      </c>
      <c r="P2081">
        <v>73.376689999999996</v>
      </c>
      <c r="Q2081" s="1">
        <v>0</v>
      </c>
    </row>
    <row r="2082" spans="3:17">
      <c r="C2082" t="s">
        <v>0</v>
      </c>
      <c r="D2082" s="2">
        <f t="shared" si="64"/>
        <v>40548.583715000001</v>
      </c>
      <c r="E2082">
        <f t="shared" si="65"/>
        <v>40548.583715000001</v>
      </c>
      <c r="F2082">
        <v>370.58371499999998</v>
      </c>
      <c r="G2082">
        <v>520</v>
      </c>
      <c r="H2082">
        <v>2081</v>
      </c>
      <c r="I2082">
        <v>12.798999999999999</v>
      </c>
      <c r="J2082">
        <v>8.7741000000000007</v>
      </c>
      <c r="K2082">
        <v>3.1550379999999998</v>
      </c>
      <c r="L2082">
        <v>2.1143999999999998</v>
      </c>
      <c r="M2082">
        <v>29.379899999999999</v>
      </c>
      <c r="N2082">
        <v>22.754300000000001</v>
      </c>
      <c r="O2082">
        <v>7.02827</v>
      </c>
      <c r="P2082">
        <v>73.106179999999995</v>
      </c>
      <c r="Q2082" s="1">
        <v>0</v>
      </c>
    </row>
    <row r="2083" spans="3:17">
      <c r="C2083" t="s">
        <v>0</v>
      </c>
      <c r="D2083" s="2">
        <f t="shared" si="64"/>
        <v>40548.594131999998</v>
      </c>
      <c r="E2083">
        <f t="shared" si="65"/>
        <v>40548.594131999998</v>
      </c>
      <c r="F2083">
        <v>370.594132</v>
      </c>
      <c r="G2083">
        <v>520.25</v>
      </c>
      <c r="H2083">
        <v>2082</v>
      </c>
      <c r="I2083">
        <v>12.835000000000001</v>
      </c>
      <c r="J2083">
        <v>8.7905999999999995</v>
      </c>
      <c r="K2083">
        <v>3.157807</v>
      </c>
      <c r="L2083">
        <v>2.1112000000000002</v>
      </c>
      <c r="M2083">
        <v>29.3947</v>
      </c>
      <c r="N2083">
        <v>22.763400000000001</v>
      </c>
      <c r="O2083">
        <v>7.0113300000000001</v>
      </c>
      <c r="P2083">
        <v>72.964110000000005</v>
      </c>
      <c r="Q2083" s="1">
        <v>0</v>
      </c>
    </row>
    <row r="2084" spans="3:17">
      <c r="C2084" t="s">
        <v>0</v>
      </c>
      <c r="D2084" s="2">
        <f t="shared" si="64"/>
        <v>40548.604549000003</v>
      </c>
      <c r="E2084">
        <f t="shared" si="65"/>
        <v>40548.604549000003</v>
      </c>
      <c r="F2084">
        <v>370.60454900000002</v>
      </c>
      <c r="G2084">
        <v>520.5</v>
      </c>
      <c r="H2084">
        <v>2083</v>
      </c>
      <c r="I2084">
        <v>12.866</v>
      </c>
      <c r="J2084">
        <v>8.7990999999999993</v>
      </c>
      <c r="K2084">
        <v>3.158814</v>
      </c>
      <c r="L2084">
        <v>2.11</v>
      </c>
      <c r="M2084">
        <v>29.398099999999999</v>
      </c>
      <c r="N2084">
        <v>22.764800000000001</v>
      </c>
      <c r="O2084">
        <v>7.0045200000000003</v>
      </c>
      <c r="P2084">
        <v>72.908609999999996</v>
      </c>
      <c r="Q2084" s="1">
        <v>0</v>
      </c>
    </row>
    <row r="2085" spans="3:17">
      <c r="C2085" t="s">
        <v>0</v>
      </c>
      <c r="D2085" s="2">
        <f t="shared" si="64"/>
        <v>40548.614965000001</v>
      </c>
      <c r="E2085">
        <f t="shared" si="65"/>
        <v>40548.614965000001</v>
      </c>
      <c r="F2085">
        <v>370.61496499999998</v>
      </c>
      <c r="G2085">
        <v>520.75</v>
      </c>
      <c r="H2085">
        <v>2084</v>
      </c>
      <c r="I2085">
        <v>12.827</v>
      </c>
      <c r="J2085">
        <v>8.7896000000000001</v>
      </c>
      <c r="K2085">
        <v>3.1574260000000001</v>
      </c>
      <c r="L2085">
        <v>2.1114999999999999</v>
      </c>
      <c r="M2085">
        <v>29.3917</v>
      </c>
      <c r="N2085">
        <v>22.761199999999999</v>
      </c>
      <c r="O2085">
        <v>7.0126299999999997</v>
      </c>
      <c r="P2085">
        <v>72.974450000000004</v>
      </c>
      <c r="Q2085" s="1">
        <v>0</v>
      </c>
    </row>
    <row r="2086" spans="3:17">
      <c r="C2086" t="s">
        <v>0</v>
      </c>
      <c r="D2086" s="2">
        <f t="shared" si="64"/>
        <v>40548.625381999998</v>
      </c>
      <c r="E2086">
        <f t="shared" si="65"/>
        <v>40548.625381999998</v>
      </c>
      <c r="F2086">
        <v>370.625382</v>
      </c>
      <c r="G2086">
        <v>521</v>
      </c>
      <c r="H2086">
        <v>2085</v>
      </c>
      <c r="I2086">
        <v>12.805999999999999</v>
      </c>
      <c r="J2086">
        <v>8.7744</v>
      </c>
      <c r="K2086">
        <v>3.154995</v>
      </c>
      <c r="L2086">
        <v>2.1105999999999998</v>
      </c>
      <c r="M2086">
        <v>29.379200000000001</v>
      </c>
      <c r="N2086">
        <v>22.753699999999998</v>
      </c>
      <c r="O2086">
        <v>7.0120899999999997</v>
      </c>
      <c r="P2086">
        <v>72.938140000000004</v>
      </c>
      <c r="Q2086" s="1">
        <v>0</v>
      </c>
    </row>
    <row r="2087" spans="3:17">
      <c r="C2087" t="s">
        <v>0</v>
      </c>
      <c r="D2087" s="2">
        <f t="shared" si="64"/>
        <v>40548.635799000003</v>
      </c>
      <c r="E2087">
        <f t="shared" si="65"/>
        <v>40548.635799000003</v>
      </c>
      <c r="F2087">
        <v>370.63579900000002</v>
      </c>
      <c r="G2087">
        <v>521.25</v>
      </c>
      <c r="H2087">
        <v>2086</v>
      </c>
      <c r="I2087">
        <v>12.756</v>
      </c>
      <c r="J2087">
        <v>8.7748000000000008</v>
      </c>
      <c r="K2087">
        <v>3.1548690000000001</v>
      </c>
      <c r="L2087">
        <v>2.1084999999999998</v>
      </c>
      <c r="M2087">
        <v>29.377600000000001</v>
      </c>
      <c r="N2087">
        <v>22.752300000000002</v>
      </c>
      <c r="O2087">
        <v>7.0028199999999998</v>
      </c>
      <c r="P2087">
        <v>72.841589999999997</v>
      </c>
      <c r="Q2087" s="1">
        <v>0</v>
      </c>
    </row>
    <row r="2088" spans="3:17">
      <c r="C2088" t="s">
        <v>0</v>
      </c>
      <c r="D2088" s="2">
        <f t="shared" si="64"/>
        <v>40548.646215000001</v>
      </c>
      <c r="E2088">
        <f t="shared" si="65"/>
        <v>40548.646215000001</v>
      </c>
      <c r="F2088">
        <v>370.64621499999998</v>
      </c>
      <c r="G2088">
        <v>521.5</v>
      </c>
      <c r="H2088">
        <v>2087</v>
      </c>
      <c r="I2088">
        <v>12.707000000000001</v>
      </c>
      <c r="J2088">
        <v>8.7697000000000003</v>
      </c>
      <c r="K2088">
        <v>3.1540240000000002</v>
      </c>
      <c r="L2088">
        <v>2.1092</v>
      </c>
      <c r="M2088">
        <v>29.373200000000001</v>
      </c>
      <c r="N2088">
        <v>22.749600000000001</v>
      </c>
      <c r="O2088">
        <v>7.0068099999999998</v>
      </c>
      <c r="P2088">
        <v>72.872550000000004</v>
      </c>
      <c r="Q2088" s="1">
        <v>0</v>
      </c>
    </row>
    <row r="2089" spans="3:17">
      <c r="C2089" t="s">
        <v>0</v>
      </c>
      <c r="D2089" s="2">
        <f t="shared" si="64"/>
        <v>40548.656631999998</v>
      </c>
      <c r="E2089">
        <f t="shared" si="65"/>
        <v>40548.656631999998</v>
      </c>
      <c r="F2089">
        <v>370.656632</v>
      </c>
      <c r="G2089">
        <v>521.75</v>
      </c>
      <c r="H2089">
        <v>2088</v>
      </c>
      <c r="I2089">
        <v>12.647</v>
      </c>
      <c r="J2089">
        <v>8.7660999999999998</v>
      </c>
      <c r="K2089">
        <v>3.1533730000000002</v>
      </c>
      <c r="L2089">
        <v>2.1080999999999999</v>
      </c>
      <c r="M2089">
        <v>29.369399999999999</v>
      </c>
      <c r="N2089">
        <v>22.747199999999999</v>
      </c>
      <c r="O2089">
        <v>7.0029000000000003</v>
      </c>
      <c r="P2089">
        <v>72.824359999999999</v>
      </c>
      <c r="Q2089" s="1">
        <v>0</v>
      </c>
    </row>
    <row r="2090" spans="3:17">
      <c r="C2090" t="s">
        <v>0</v>
      </c>
      <c r="D2090" s="2">
        <f t="shared" si="64"/>
        <v>40548.667049000003</v>
      </c>
      <c r="E2090">
        <f t="shared" si="65"/>
        <v>40548.667049000003</v>
      </c>
      <c r="F2090">
        <v>370.66704900000002</v>
      </c>
      <c r="G2090">
        <v>522</v>
      </c>
      <c r="H2090">
        <v>2089</v>
      </c>
      <c r="I2090">
        <v>12.555</v>
      </c>
      <c r="J2090">
        <v>8.7540999999999993</v>
      </c>
      <c r="K2090">
        <v>3.1517210000000002</v>
      </c>
      <c r="L2090">
        <v>2.1116000000000001</v>
      </c>
      <c r="M2090">
        <v>29.362400000000001</v>
      </c>
      <c r="N2090">
        <v>22.743500000000001</v>
      </c>
      <c r="O2090">
        <v>7.0203300000000004</v>
      </c>
      <c r="P2090">
        <v>72.982569999999996</v>
      </c>
      <c r="Q2090" s="1">
        <v>0</v>
      </c>
    </row>
    <row r="2091" spans="3:17">
      <c r="C2091" t="s">
        <v>0</v>
      </c>
      <c r="D2091" s="2">
        <f t="shared" si="64"/>
        <v>40548.677465000001</v>
      </c>
      <c r="E2091">
        <f t="shared" si="65"/>
        <v>40548.677465000001</v>
      </c>
      <c r="F2091">
        <v>370.67746499999998</v>
      </c>
      <c r="G2091">
        <v>522.25</v>
      </c>
      <c r="H2091">
        <v>2090</v>
      </c>
      <c r="I2091">
        <v>12.464</v>
      </c>
      <c r="J2091">
        <v>8.7590000000000003</v>
      </c>
      <c r="K2091">
        <v>3.1527579999999999</v>
      </c>
      <c r="L2091">
        <v>2.1057000000000001</v>
      </c>
      <c r="M2091">
        <v>29.3691</v>
      </c>
      <c r="N2091">
        <v>22.748000000000001</v>
      </c>
      <c r="O2091">
        <v>6.9934000000000003</v>
      </c>
      <c r="P2091">
        <v>72.713660000000004</v>
      </c>
      <c r="Q2091" s="1">
        <v>0</v>
      </c>
    </row>
    <row r="2092" spans="3:17">
      <c r="C2092" t="s">
        <v>0</v>
      </c>
      <c r="D2092" s="2">
        <f t="shared" si="64"/>
        <v>40548.687881999998</v>
      </c>
      <c r="E2092">
        <f t="shared" si="65"/>
        <v>40548.687881999998</v>
      </c>
      <c r="F2092">
        <v>370.687882</v>
      </c>
      <c r="G2092">
        <v>522.5</v>
      </c>
      <c r="H2092">
        <v>2091</v>
      </c>
      <c r="I2092">
        <v>12.384</v>
      </c>
      <c r="J2092">
        <v>8.7508999999999997</v>
      </c>
      <c r="K2092">
        <v>3.1517390000000001</v>
      </c>
      <c r="L2092">
        <v>2.1025</v>
      </c>
      <c r="M2092">
        <v>29.365400000000001</v>
      </c>
      <c r="N2092">
        <v>22.746200000000002</v>
      </c>
      <c r="O2092">
        <v>6.9813299999999998</v>
      </c>
      <c r="P2092">
        <v>72.573149999999998</v>
      </c>
      <c r="Q2092" s="1">
        <v>0</v>
      </c>
    </row>
    <row r="2093" spans="3:17">
      <c r="C2093" t="s">
        <v>0</v>
      </c>
      <c r="D2093" s="2">
        <f t="shared" si="64"/>
        <v>40548.698299000003</v>
      </c>
      <c r="E2093">
        <f t="shared" si="65"/>
        <v>40548.698299000003</v>
      </c>
      <c r="F2093">
        <v>370.69829900000002</v>
      </c>
      <c r="G2093">
        <v>522.75</v>
      </c>
      <c r="H2093">
        <v>2092</v>
      </c>
      <c r="I2093">
        <v>12.294</v>
      </c>
      <c r="J2093">
        <v>8.76</v>
      </c>
      <c r="K2093">
        <v>3.1527400000000001</v>
      </c>
      <c r="L2093">
        <v>2.1017000000000001</v>
      </c>
      <c r="M2093">
        <v>29.368099999999998</v>
      </c>
      <c r="N2093">
        <v>22.7471</v>
      </c>
      <c r="O2093">
        <v>6.9759599999999997</v>
      </c>
      <c r="P2093">
        <v>72.533600000000007</v>
      </c>
      <c r="Q2093" s="1">
        <v>0</v>
      </c>
    </row>
    <row r="2094" spans="3:17">
      <c r="C2094" t="s">
        <v>0</v>
      </c>
      <c r="D2094" s="2">
        <f t="shared" si="64"/>
        <v>40548.708715000001</v>
      </c>
      <c r="E2094">
        <f t="shared" si="65"/>
        <v>40548.708715000001</v>
      </c>
      <c r="F2094">
        <v>370.70871499999998</v>
      </c>
      <c r="G2094">
        <v>523</v>
      </c>
      <c r="H2094">
        <v>2093</v>
      </c>
      <c r="I2094">
        <v>12.183999999999999</v>
      </c>
      <c r="J2094">
        <v>8.7525999999999993</v>
      </c>
      <c r="K2094">
        <v>3.1520700000000001</v>
      </c>
      <c r="L2094">
        <v>2.1059999999999999</v>
      </c>
      <c r="M2094">
        <v>29.3674</v>
      </c>
      <c r="N2094">
        <v>22.747599999999998</v>
      </c>
      <c r="O2094">
        <v>6.9956100000000001</v>
      </c>
      <c r="P2094">
        <v>72.725459999999998</v>
      </c>
      <c r="Q2094" s="1">
        <v>0</v>
      </c>
    </row>
    <row r="2095" spans="3:17">
      <c r="C2095" t="s">
        <v>0</v>
      </c>
      <c r="D2095" s="2">
        <f t="shared" si="64"/>
        <v>40548.719131999998</v>
      </c>
      <c r="E2095">
        <f t="shared" si="65"/>
        <v>40548.719131999998</v>
      </c>
      <c r="F2095">
        <v>370.719132</v>
      </c>
      <c r="G2095">
        <v>523.25</v>
      </c>
      <c r="H2095">
        <v>2094</v>
      </c>
      <c r="I2095">
        <v>12.079000000000001</v>
      </c>
      <c r="J2095">
        <v>8.7597000000000005</v>
      </c>
      <c r="K2095">
        <v>3.1530230000000001</v>
      </c>
      <c r="L2095">
        <v>2.1038000000000001</v>
      </c>
      <c r="M2095">
        <v>29.371400000000001</v>
      </c>
      <c r="N2095">
        <v>22.749700000000001</v>
      </c>
      <c r="O2095">
        <v>6.9845800000000002</v>
      </c>
      <c r="P2095">
        <v>72.624260000000007</v>
      </c>
      <c r="Q2095" s="1">
        <v>0</v>
      </c>
    </row>
    <row r="2096" spans="3:17">
      <c r="C2096" t="s">
        <v>0</v>
      </c>
      <c r="D2096" s="2">
        <f t="shared" si="64"/>
        <v>40548.729549000003</v>
      </c>
      <c r="E2096">
        <f t="shared" si="65"/>
        <v>40548.729549000003</v>
      </c>
      <c r="F2096">
        <v>370.72954900000002</v>
      </c>
      <c r="G2096">
        <v>523.5</v>
      </c>
      <c r="H2096">
        <v>2095</v>
      </c>
      <c r="I2096">
        <v>11.972</v>
      </c>
      <c r="J2096">
        <v>8.7539999999999996</v>
      </c>
      <c r="K2096">
        <v>3.1522030000000001</v>
      </c>
      <c r="L2096">
        <v>2.1049000000000002</v>
      </c>
      <c r="M2096">
        <v>29.367699999999999</v>
      </c>
      <c r="N2096">
        <v>22.747599999999998</v>
      </c>
      <c r="O2096">
        <v>6.9905499999999998</v>
      </c>
      <c r="P2096">
        <v>72.675319999999999</v>
      </c>
      <c r="Q2096" s="1">
        <v>0</v>
      </c>
    </row>
    <row r="2097" spans="3:17">
      <c r="C2097" t="s">
        <v>0</v>
      </c>
      <c r="D2097" s="2">
        <f t="shared" si="64"/>
        <v>40548.739965000001</v>
      </c>
      <c r="E2097">
        <f t="shared" si="65"/>
        <v>40548.739965000001</v>
      </c>
      <c r="F2097">
        <v>370.73996499999998</v>
      </c>
      <c r="G2097">
        <v>523.75</v>
      </c>
      <c r="H2097">
        <v>2096</v>
      </c>
      <c r="I2097">
        <v>11.868</v>
      </c>
      <c r="J2097">
        <v>8.7517999999999994</v>
      </c>
      <c r="K2097">
        <v>3.1519439999999999</v>
      </c>
      <c r="L2097">
        <v>2.0996000000000001</v>
      </c>
      <c r="M2097">
        <v>29.366900000000001</v>
      </c>
      <c r="N2097">
        <v>22.747299999999999</v>
      </c>
      <c r="O2097">
        <v>6.9680999999999997</v>
      </c>
      <c r="P2097">
        <v>72.437929999999994</v>
      </c>
      <c r="Q2097" s="1">
        <v>0</v>
      </c>
    </row>
    <row r="2098" spans="3:17">
      <c r="C2098" t="s">
        <v>0</v>
      </c>
      <c r="D2098" s="2">
        <f t="shared" si="64"/>
        <v>40548.750381999998</v>
      </c>
      <c r="E2098">
        <f t="shared" si="65"/>
        <v>40548.750381999998</v>
      </c>
      <c r="F2098">
        <v>370.750382</v>
      </c>
      <c r="G2098">
        <v>524</v>
      </c>
      <c r="H2098">
        <v>2097</v>
      </c>
      <c r="I2098">
        <v>11.738</v>
      </c>
      <c r="J2098">
        <v>8.7510999999999992</v>
      </c>
      <c r="K2098">
        <v>3.1517629999999999</v>
      </c>
      <c r="L2098">
        <v>2.0958000000000001</v>
      </c>
      <c r="M2098">
        <v>29.3657</v>
      </c>
      <c r="N2098">
        <v>22.746500000000001</v>
      </c>
      <c r="O2098">
        <v>6.9516600000000004</v>
      </c>
      <c r="P2098">
        <v>72.265320000000003</v>
      </c>
      <c r="Q2098" s="1">
        <v>0</v>
      </c>
    </row>
    <row r="2099" spans="3:17">
      <c r="C2099" t="s">
        <v>0</v>
      </c>
      <c r="D2099" s="2">
        <f t="shared" si="64"/>
        <v>40548.760799000003</v>
      </c>
      <c r="E2099">
        <f t="shared" si="65"/>
        <v>40548.760799000003</v>
      </c>
      <c r="F2099">
        <v>370.76079900000002</v>
      </c>
      <c r="G2099">
        <v>524.25</v>
      </c>
      <c r="H2099">
        <v>2098</v>
      </c>
      <c r="I2099">
        <v>11.644</v>
      </c>
      <c r="J2099">
        <v>8.7501999999999995</v>
      </c>
      <c r="K2099">
        <v>3.1515759999999999</v>
      </c>
      <c r="L2099">
        <v>2.0865</v>
      </c>
      <c r="M2099">
        <v>29.364599999999999</v>
      </c>
      <c r="N2099">
        <v>22.745699999999999</v>
      </c>
      <c r="O2099">
        <v>6.91153</v>
      </c>
      <c r="P2099">
        <v>71.846109999999996</v>
      </c>
      <c r="Q2099" s="1">
        <v>0</v>
      </c>
    </row>
    <row r="2100" spans="3:17">
      <c r="C2100" t="s">
        <v>0</v>
      </c>
      <c r="D2100" s="2">
        <f t="shared" si="64"/>
        <v>40548.771215000001</v>
      </c>
      <c r="E2100">
        <f t="shared" si="65"/>
        <v>40548.771215000001</v>
      </c>
      <c r="F2100">
        <v>370.77121499999998</v>
      </c>
      <c r="G2100">
        <v>524.5</v>
      </c>
      <c r="H2100">
        <v>2099</v>
      </c>
      <c r="I2100">
        <v>11.547000000000001</v>
      </c>
      <c r="J2100">
        <v>8.7483000000000004</v>
      </c>
      <c r="K2100">
        <v>3.151389</v>
      </c>
      <c r="L2100">
        <v>2.0916000000000001</v>
      </c>
      <c r="M2100">
        <v>29.3642</v>
      </c>
      <c r="N2100">
        <v>22.745699999999999</v>
      </c>
      <c r="O2100">
        <v>6.9335399999999998</v>
      </c>
      <c r="P2100">
        <v>72.071780000000004</v>
      </c>
      <c r="Q2100" s="1">
        <v>0</v>
      </c>
    </row>
    <row r="2101" spans="3:17">
      <c r="C2101" t="s">
        <v>0</v>
      </c>
      <c r="D2101" s="2">
        <f t="shared" si="64"/>
        <v>40548.781631999998</v>
      </c>
      <c r="E2101">
        <f t="shared" si="65"/>
        <v>40548.781631999998</v>
      </c>
      <c r="F2101">
        <v>370.781632</v>
      </c>
      <c r="G2101">
        <v>524.75</v>
      </c>
      <c r="H2101">
        <v>2100</v>
      </c>
      <c r="I2101">
        <v>11.455</v>
      </c>
      <c r="J2101">
        <v>8.7418999999999993</v>
      </c>
      <c r="K2101">
        <v>3.1505930000000002</v>
      </c>
      <c r="L2101">
        <v>2.1</v>
      </c>
      <c r="M2101">
        <v>29.3614</v>
      </c>
      <c r="N2101">
        <v>22.744399999999999</v>
      </c>
      <c r="O2101">
        <v>6.9712899999999998</v>
      </c>
      <c r="P2101">
        <v>72.45232</v>
      </c>
      <c r="Q2101" s="1">
        <v>0</v>
      </c>
    </row>
    <row r="2102" spans="3:17">
      <c r="C2102" t="s">
        <v>0</v>
      </c>
      <c r="D2102" s="2">
        <f t="shared" si="64"/>
        <v>40548.792049000003</v>
      </c>
      <c r="E2102">
        <f t="shared" si="65"/>
        <v>40548.792049000003</v>
      </c>
      <c r="F2102">
        <v>370.79204900000002</v>
      </c>
      <c r="G2102">
        <v>525</v>
      </c>
      <c r="H2102">
        <v>2101</v>
      </c>
      <c r="I2102">
        <v>11.391</v>
      </c>
      <c r="J2102">
        <v>8.7415000000000003</v>
      </c>
      <c r="K2102">
        <v>3.150515</v>
      </c>
      <c r="L2102">
        <v>2.1046999999999998</v>
      </c>
      <c r="M2102">
        <v>29.360900000000001</v>
      </c>
      <c r="N2102">
        <v>22.744199999999999</v>
      </c>
      <c r="O2102">
        <v>6.9914500000000004</v>
      </c>
      <c r="P2102">
        <v>72.660979999999995</v>
      </c>
      <c r="Q2102" s="1">
        <v>0</v>
      </c>
    </row>
    <row r="2103" spans="3:17">
      <c r="C2103" t="s">
        <v>0</v>
      </c>
      <c r="D2103" s="2">
        <f t="shared" si="64"/>
        <v>40548.802465000001</v>
      </c>
      <c r="E2103">
        <f t="shared" si="65"/>
        <v>40548.802465000001</v>
      </c>
      <c r="F2103">
        <v>370.80246499999998</v>
      </c>
      <c r="G2103">
        <v>525.25</v>
      </c>
      <c r="H2103">
        <v>2102</v>
      </c>
      <c r="I2103">
        <v>11.329000000000001</v>
      </c>
      <c r="J2103">
        <v>8.7405000000000008</v>
      </c>
      <c r="K2103">
        <v>3.1501290000000002</v>
      </c>
      <c r="L2103">
        <v>2.1105999999999998</v>
      </c>
      <c r="M2103">
        <v>29.357700000000001</v>
      </c>
      <c r="N2103">
        <v>22.741800000000001</v>
      </c>
      <c r="O2103">
        <v>7.0171099999999997</v>
      </c>
      <c r="P2103">
        <v>72.924580000000006</v>
      </c>
      <c r="Q2103" s="1">
        <v>0</v>
      </c>
    </row>
    <row r="2104" spans="3:17">
      <c r="C2104" t="s">
        <v>0</v>
      </c>
      <c r="D2104" s="2">
        <f t="shared" si="64"/>
        <v>40548.812881999998</v>
      </c>
      <c r="E2104">
        <f t="shared" si="65"/>
        <v>40548.812881999998</v>
      </c>
      <c r="F2104">
        <v>370.812882</v>
      </c>
      <c r="G2104">
        <v>525.5</v>
      </c>
      <c r="H2104">
        <v>2103</v>
      </c>
      <c r="I2104">
        <v>11.289</v>
      </c>
      <c r="J2104">
        <v>8.7296999999999993</v>
      </c>
      <c r="K2104">
        <v>3.1484230000000002</v>
      </c>
      <c r="L2104">
        <v>2.0956999999999999</v>
      </c>
      <c r="M2104">
        <v>29.3492</v>
      </c>
      <c r="N2104">
        <v>22.736699999999999</v>
      </c>
      <c r="O2104">
        <v>6.9549099999999999</v>
      </c>
      <c r="P2104">
        <v>72.256590000000003</v>
      </c>
      <c r="Q2104" s="1">
        <v>0</v>
      </c>
    </row>
    <row r="2105" spans="3:17">
      <c r="C2105" t="s">
        <v>0</v>
      </c>
      <c r="D2105" s="2">
        <f t="shared" si="64"/>
        <v>40548.823299000003</v>
      </c>
      <c r="E2105">
        <f t="shared" si="65"/>
        <v>40548.823299000003</v>
      </c>
      <c r="F2105">
        <v>370.82329900000002</v>
      </c>
      <c r="G2105">
        <v>525.75</v>
      </c>
      <c r="H2105">
        <v>2104</v>
      </c>
      <c r="I2105">
        <v>11.28</v>
      </c>
      <c r="J2105">
        <v>8.7347000000000001</v>
      </c>
      <c r="K2105">
        <v>3.1491760000000002</v>
      </c>
      <c r="L2105">
        <v>2.1013999999999999</v>
      </c>
      <c r="M2105">
        <v>29.352799999999998</v>
      </c>
      <c r="N2105">
        <v>22.738800000000001</v>
      </c>
      <c r="O2105">
        <v>6.9786599999999996</v>
      </c>
      <c r="P2105">
        <v>72.513189999999994</v>
      </c>
      <c r="Q2105" s="1">
        <v>0</v>
      </c>
    </row>
    <row r="2106" spans="3:17">
      <c r="C2106" t="s">
        <v>0</v>
      </c>
      <c r="D2106" s="2">
        <f t="shared" si="64"/>
        <v>40548.833715000001</v>
      </c>
      <c r="E2106">
        <f t="shared" si="65"/>
        <v>40548.833715000001</v>
      </c>
      <c r="F2106">
        <v>370.83371499999998</v>
      </c>
      <c r="G2106">
        <v>526</v>
      </c>
      <c r="H2106">
        <v>2105</v>
      </c>
      <c r="I2106">
        <v>11.288</v>
      </c>
      <c r="J2106">
        <v>8.7011000000000003</v>
      </c>
      <c r="K2106">
        <v>3.144374</v>
      </c>
      <c r="L2106">
        <v>2.0996000000000001</v>
      </c>
      <c r="M2106">
        <v>29.331099999999999</v>
      </c>
      <c r="N2106">
        <v>22.726600000000001</v>
      </c>
      <c r="O2106">
        <v>6.9773399999999999</v>
      </c>
      <c r="P2106">
        <v>72.434539999999998</v>
      </c>
      <c r="Q2106" s="1">
        <v>0</v>
      </c>
    </row>
    <row r="2107" spans="3:17">
      <c r="C2107" t="s">
        <v>0</v>
      </c>
      <c r="D2107" s="2">
        <f t="shared" si="64"/>
        <v>40548.844131999998</v>
      </c>
      <c r="E2107">
        <f t="shared" si="65"/>
        <v>40548.844131999998</v>
      </c>
      <c r="F2107">
        <v>370.844132</v>
      </c>
      <c r="G2107">
        <v>526.25</v>
      </c>
      <c r="H2107">
        <v>2106</v>
      </c>
      <c r="I2107">
        <v>11.291</v>
      </c>
      <c r="J2107">
        <v>8.6609999999999996</v>
      </c>
      <c r="K2107">
        <v>3.13958</v>
      </c>
      <c r="L2107">
        <v>2.1069</v>
      </c>
      <c r="M2107">
        <v>29.314900000000002</v>
      </c>
      <c r="N2107">
        <v>22.719799999999999</v>
      </c>
      <c r="O2107">
        <v>7.0165499999999996</v>
      </c>
      <c r="P2107">
        <v>72.768150000000006</v>
      </c>
      <c r="Q2107" s="1">
        <v>0</v>
      </c>
    </row>
    <row r="2108" spans="3:17">
      <c r="C2108" t="s">
        <v>0</v>
      </c>
      <c r="D2108" s="2">
        <f t="shared" si="64"/>
        <v>40548.854549000003</v>
      </c>
      <c r="E2108">
        <f t="shared" si="65"/>
        <v>40548.854549000003</v>
      </c>
      <c r="F2108">
        <v>370.85454900000002</v>
      </c>
      <c r="G2108">
        <v>526.5</v>
      </c>
      <c r="H2108">
        <v>2107</v>
      </c>
      <c r="I2108">
        <v>11.32</v>
      </c>
      <c r="J2108">
        <v>8.6944999999999997</v>
      </c>
      <c r="K2108">
        <v>3.1444040000000002</v>
      </c>
      <c r="L2108">
        <v>2.1070000000000002</v>
      </c>
      <c r="M2108">
        <v>29.3368</v>
      </c>
      <c r="N2108">
        <v>22.732099999999999</v>
      </c>
      <c r="O2108">
        <v>7.0105899999999997</v>
      </c>
      <c r="P2108">
        <v>72.77167</v>
      </c>
      <c r="Q2108" s="1">
        <v>0</v>
      </c>
    </row>
    <row r="2109" spans="3:17">
      <c r="C2109" t="s">
        <v>0</v>
      </c>
      <c r="D2109" s="2">
        <f t="shared" si="64"/>
        <v>40548.864965000001</v>
      </c>
      <c r="E2109">
        <f t="shared" si="65"/>
        <v>40548.864965000001</v>
      </c>
      <c r="F2109">
        <v>370.86496499999998</v>
      </c>
      <c r="G2109">
        <v>526.75</v>
      </c>
      <c r="H2109">
        <v>2108</v>
      </c>
      <c r="I2109">
        <v>11.398</v>
      </c>
      <c r="J2109">
        <v>8.6426999999999996</v>
      </c>
      <c r="K2109">
        <v>3.1374919999999999</v>
      </c>
      <c r="L2109">
        <v>2.0975999999999999</v>
      </c>
      <c r="M2109">
        <v>29.308399999999999</v>
      </c>
      <c r="N2109">
        <v>22.717300000000002</v>
      </c>
      <c r="O2109">
        <v>6.9796500000000004</v>
      </c>
      <c r="P2109">
        <v>72.352630000000005</v>
      </c>
      <c r="Q2109" s="1">
        <v>0</v>
      </c>
    </row>
    <row r="2110" spans="3:17">
      <c r="C2110" t="s">
        <v>0</v>
      </c>
      <c r="D2110" s="2">
        <f t="shared" si="64"/>
        <v>40548.875381999998</v>
      </c>
      <c r="E2110">
        <f t="shared" si="65"/>
        <v>40548.875381999998</v>
      </c>
      <c r="F2110">
        <v>370.875382</v>
      </c>
      <c r="G2110">
        <v>527</v>
      </c>
      <c r="H2110">
        <v>2109</v>
      </c>
      <c r="I2110">
        <v>11.43</v>
      </c>
      <c r="J2110">
        <v>8.5030999999999999</v>
      </c>
      <c r="K2110">
        <v>3.1173229999999998</v>
      </c>
      <c r="L2110">
        <v>2.1173000000000002</v>
      </c>
      <c r="M2110">
        <v>29.215199999999999</v>
      </c>
      <c r="N2110">
        <v>22.664400000000001</v>
      </c>
      <c r="O2110">
        <v>7.0934100000000004</v>
      </c>
      <c r="P2110">
        <v>73.256559999999993</v>
      </c>
      <c r="Q2110" s="1">
        <v>0</v>
      </c>
    </row>
    <row r="2111" spans="3:17">
      <c r="C2111" t="s">
        <v>0</v>
      </c>
      <c r="D2111" s="2">
        <f t="shared" si="64"/>
        <v>40548.885799000003</v>
      </c>
      <c r="E2111">
        <f t="shared" si="65"/>
        <v>40548.885799000003</v>
      </c>
      <c r="F2111">
        <v>370.88579900000002</v>
      </c>
      <c r="G2111">
        <v>527.25</v>
      </c>
      <c r="H2111">
        <v>2110</v>
      </c>
      <c r="I2111">
        <v>11.5</v>
      </c>
      <c r="J2111">
        <v>8.5001999999999995</v>
      </c>
      <c r="K2111">
        <v>3.1169570000000002</v>
      </c>
      <c r="L2111">
        <v>2.1257000000000001</v>
      </c>
      <c r="M2111">
        <v>29.213799999999999</v>
      </c>
      <c r="N2111">
        <v>22.663699999999999</v>
      </c>
      <c r="O2111">
        <v>7.1305800000000001</v>
      </c>
      <c r="P2111">
        <v>73.63494</v>
      </c>
      <c r="Q2111" s="1">
        <v>0</v>
      </c>
    </row>
    <row r="2112" spans="3:17">
      <c r="C2112" t="s">
        <v>0</v>
      </c>
      <c r="D2112" s="2">
        <f t="shared" si="64"/>
        <v>40548.896215000001</v>
      </c>
      <c r="E2112">
        <f t="shared" si="65"/>
        <v>40548.896215000001</v>
      </c>
      <c r="F2112">
        <v>370.89621499999998</v>
      </c>
      <c r="G2112">
        <v>527.5</v>
      </c>
      <c r="H2112">
        <v>2111</v>
      </c>
      <c r="I2112">
        <v>11.574999999999999</v>
      </c>
      <c r="J2112">
        <v>8.5109999999999992</v>
      </c>
      <c r="K2112">
        <v>3.1184639999999999</v>
      </c>
      <c r="L2112">
        <v>2.1238000000000001</v>
      </c>
      <c r="M2112">
        <v>29.220500000000001</v>
      </c>
      <c r="N2112">
        <v>22.6675</v>
      </c>
      <c r="O2112">
        <v>7.1201999999999996</v>
      </c>
      <c r="P2112">
        <v>73.548689999999993</v>
      </c>
      <c r="Q2112" s="1">
        <v>0</v>
      </c>
    </row>
    <row r="2113" spans="3:17">
      <c r="C2113" t="s">
        <v>0</v>
      </c>
      <c r="D2113" s="2">
        <f t="shared" si="64"/>
        <v>40548.906631999998</v>
      </c>
      <c r="E2113">
        <f t="shared" si="65"/>
        <v>40548.906631999998</v>
      </c>
      <c r="F2113">
        <v>370.906632</v>
      </c>
      <c r="G2113">
        <v>527.75</v>
      </c>
      <c r="H2113">
        <v>2112</v>
      </c>
      <c r="I2113">
        <v>11.654999999999999</v>
      </c>
      <c r="J2113">
        <v>8.5114999999999998</v>
      </c>
      <c r="K2113">
        <v>3.1186259999999999</v>
      </c>
      <c r="L2113">
        <v>2.121</v>
      </c>
      <c r="M2113">
        <v>29.221699999999998</v>
      </c>
      <c r="N2113">
        <v>22.668299999999999</v>
      </c>
      <c r="O2113">
        <v>7.1078400000000004</v>
      </c>
      <c r="P2113">
        <v>73.422430000000006</v>
      </c>
      <c r="Q2113" s="1">
        <v>0</v>
      </c>
    </row>
    <row r="2114" spans="3:17">
      <c r="C2114" t="s">
        <v>0</v>
      </c>
      <c r="D2114" s="2">
        <f t="shared" si="64"/>
        <v>40548.917049000003</v>
      </c>
      <c r="E2114">
        <f t="shared" si="65"/>
        <v>40548.917049000003</v>
      </c>
      <c r="F2114">
        <v>370.91704900000002</v>
      </c>
      <c r="G2114">
        <v>528</v>
      </c>
      <c r="H2114">
        <v>2113</v>
      </c>
      <c r="I2114">
        <v>11.718</v>
      </c>
      <c r="J2114">
        <v>8.5007000000000001</v>
      </c>
      <c r="K2114">
        <v>3.1171730000000002</v>
      </c>
      <c r="L2114">
        <v>2.1240999999999999</v>
      </c>
      <c r="M2114">
        <v>29.215599999999998</v>
      </c>
      <c r="N2114">
        <v>22.664999999999999</v>
      </c>
      <c r="O2114">
        <v>7.12364</v>
      </c>
      <c r="P2114">
        <v>73.564890000000005</v>
      </c>
      <c r="Q2114" s="1">
        <v>0</v>
      </c>
    </row>
    <row r="2115" spans="3:17">
      <c r="C2115" t="s">
        <v>0</v>
      </c>
      <c r="D2115" s="2">
        <f t="shared" ref="D2115:D2178" si="66">E2115</f>
        <v>40548.927465000001</v>
      </c>
      <c r="E2115">
        <f t="shared" ref="E2115:E2178" si="67">40178+F2115</f>
        <v>40548.927465000001</v>
      </c>
      <c r="F2115">
        <v>370.92746499999998</v>
      </c>
      <c r="G2115">
        <v>528.25</v>
      </c>
      <c r="H2115">
        <v>2114</v>
      </c>
      <c r="I2115">
        <v>11.814</v>
      </c>
      <c r="J2115">
        <v>8.5115999999999996</v>
      </c>
      <c r="K2115">
        <v>3.1186859999999998</v>
      </c>
      <c r="L2115">
        <v>2.1225999999999998</v>
      </c>
      <c r="M2115">
        <v>29.222200000000001</v>
      </c>
      <c r="N2115">
        <v>22.668700000000001</v>
      </c>
      <c r="O2115">
        <v>7.1149100000000001</v>
      </c>
      <c r="P2115">
        <v>73.49597</v>
      </c>
      <c r="Q2115" s="1">
        <v>0</v>
      </c>
    </row>
    <row r="2116" spans="3:17">
      <c r="C2116" t="s">
        <v>0</v>
      </c>
      <c r="D2116" s="2">
        <f t="shared" si="66"/>
        <v>40548.937881999998</v>
      </c>
      <c r="E2116">
        <f t="shared" si="67"/>
        <v>40548.937881999998</v>
      </c>
      <c r="F2116">
        <v>370.937882</v>
      </c>
      <c r="G2116">
        <v>528.5</v>
      </c>
      <c r="H2116">
        <v>2115</v>
      </c>
      <c r="I2116">
        <v>11.906000000000001</v>
      </c>
      <c r="J2116">
        <v>8.5252999999999997</v>
      </c>
      <c r="K2116">
        <v>3.120536</v>
      </c>
      <c r="L2116">
        <v>2.1074999999999999</v>
      </c>
      <c r="M2116">
        <v>29.23</v>
      </c>
      <c r="N2116">
        <v>22.672799999999999</v>
      </c>
      <c r="O2116">
        <v>7.0465499999999999</v>
      </c>
      <c r="P2116">
        <v>72.815979999999996</v>
      </c>
      <c r="Q2116" s="1">
        <v>0</v>
      </c>
    </row>
    <row r="2117" spans="3:17">
      <c r="C2117" t="s">
        <v>0</v>
      </c>
      <c r="D2117" s="2">
        <f t="shared" si="66"/>
        <v>40548.948299000003</v>
      </c>
      <c r="E2117">
        <f t="shared" si="67"/>
        <v>40548.948299000003</v>
      </c>
      <c r="F2117">
        <v>370.94829900000002</v>
      </c>
      <c r="G2117">
        <v>528.75</v>
      </c>
      <c r="H2117">
        <v>2116</v>
      </c>
      <c r="I2117">
        <v>11.981999999999999</v>
      </c>
      <c r="J2117">
        <v>8.5128000000000004</v>
      </c>
      <c r="K2117">
        <v>3.1188609999999999</v>
      </c>
      <c r="L2117">
        <v>2.1194999999999999</v>
      </c>
      <c r="M2117">
        <v>29.222899999999999</v>
      </c>
      <c r="N2117">
        <v>22.6691</v>
      </c>
      <c r="O2117">
        <v>7.10121</v>
      </c>
      <c r="P2117">
        <v>73.356740000000002</v>
      </c>
      <c r="Q2117" s="1">
        <v>0</v>
      </c>
    </row>
    <row r="2118" spans="3:17">
      <c r="C2118" t="s">
        <v>0</v>
      </c>
      <c r="D2118" s="2">
        <f t="shared" si="66"/>
        <v>40548.958715000001</v>
      </c>
      <c r="E2118">
        <f t="shared" si="67"/>
        <v>40548.958715000001</v>
      </c>
      <c r="F2118">
        <v>370.95871499999998</v>
      </c>
      <c r="G2118">
        <v>529</v>
      </c>
      <c r="H2118">
        <v>2117</v>
      </c>
      <c r="I2118">
        <v>12.064</v>
      </c>
      <c r="J2118">
        <v>8.5115999999999996</v>
      </c>
      <c r="K2118">
        <v>3.1187589999999998</v>
      </c>
      <c r="L2118">
        <v>2.1177000000000001</v>
      </c>
      <c r="M2118">
        <v>29.222799999999999</v>
      </c>
      <c r="N2118">
        <v>22.6691</v>
      </c>
      <c r="O2118">
        <v>7.0938499999999998</v>
      </c>
      <c r="P2118">
        <v>73.278720000000007</v>
      </c>
      <c r="Q2118" s="1">
        <v>0</v>
      </c>
    </row>
    <row r="2119" spans="3:17">
      <c r="C2119" t="s">
        <v>0</v>
      </c>
      <c r="D2119" s="2">
        <f t="shared" si="66"/>
        <v>40548.969131999998</v>
      </c>
      <c r="E2119">
        <f t="shared" si="67"/>
        <v>40548.969131999998</v>
      </c>
      <c r="F2119">
        <v>370.969132</v>
      </c>
      <c r="G2119">
        <v>529.25</v>
      </c>
      <c r="H2119">
        <v>2118</v>
      </c>
      <c r="I2119">
        <v>12.15</v>
      </c>
      <c r="J2119">
        <v>8.5245999999999995</v>
      </c>
      <c r="K2119">
        <v>3.1203500000000002</v>
      </c>
      <c r="L2119">
        <v>2.1013999999999999</v>
      </c>
      <c r="M2119">
        <v>29.2285</v>
      </c>
      <c r="N2119">
        <v>22.671800000000001</v>
      </c>
      <c r="O2119">
        <v>7.0203899999999999</v>
      </c>
      <c r="P2119">
        <v>72.543840000000003</v>
      </c>
      <c r="Q2119" s="1">
        <v>0</v>
      </c>
    </row>
    <row r="2120" spans="3:17">
      <c r="C2120" t="s">
        <v>0</v>
      </c>
      <c r="D2120" s="2">
        <f t="shared" si="66"/>
        <v>40548.979549000003</v>
      </c>
      <c r="E2120">
        <f t="shared" si="67"/>
        <v>40548.979549000003</v>
      </c>
      <c r="F2120">
        <v>370.97954900000002</v>
      </c>
      <c r="G2120">
        <v>529.5</v>
      </c>
      <c r="H2120">
        <v>2119</v>
      </c>
      <c r="I2120">
        <v>12.228</v>
      </c>
      <c r="J2120">
        <v>8.5288000000000004</v>
      </c>
      <c r="K2120">
        <v>3.1208909999999999</v>
      </c>
      <c r="L2120">
        <v>2.1013000000000002</v>
      </c>
      <c r="M2120">
        <v>29.230599999999999</v>
      </c>
      <c r="N2120">
        <v>22.672799999999999</v>
      </c>
      <c r="O2120">
        <v>7.0193300000000001</v>
      </c>
      <c r="P2120">
        <v>72.540689999999998</v>
      </c>
      <c r="Q2120" s="1">
        <v>0</v>
      </c>
    </row>
    <row r="2121" spans="3:17">
      <c r="C2121" t="s">
        <v>0</v>
      </c>
      <c r="D2121" s="2">
        <f t="shared" si="66"/>
        <v>40548.989965000001</v>
      </c>
      <c r="E2121">
        <f t="shared" si="67"/>
        <v>40548.989965000001</v>
      </c>
      <c r="F2121">
        <v>370.98996499999998</v>
      </c>
      <c r="G2121">
        <v>529.75</v>
      </c>
      <c r="H2121">
        <v>2120</v>
      </c>
      <c r="I2121">
        <v>12.288</v>
      </c>
      <c r="J2121">
        <v>8.5309000000000008</v>
      </c>
      <c r="K2121">
        <v>3.1213890000000002</v>
      </c>
      <c r="L2121">
        <v>2.1034999999999999</v>
      </c>
      <c r="M2121">
        <v>29.234000000000002</v>
      </c>
      <c r="N2121">
        <v>22.6752</v>
      </c>
      <c r="O2121">
        <v>7.0285000000000002</v>
      </c>
      <c r="P2121">
        <v>72.640510000000006</v>
      </c>
      <c r="Q2121" s="1">
        <v>0</v>
      </c>
    </row>
    <row r="2122" spans="3:17">
      <c r="C2122" t="s">
        <v>0</v>
      </c>
      <c r="D2122" s="2">
        <f t="shared" si="66"/>
        <v>40549.000381999998</v>
      </c>
      <c r="E2122">
        <f t="shared" si="67"/>
        <v>40549.000381999998</v>
      </c>
      <c r="F2122">
        <v>371.000382</v>
      </c>
      <c r="G2122">
        <v>530</v>
      </c>
      <c r="H2122">
        <v>2121</v>
      </c>
      <c r="I2122">
        <v>12.339</v>
      </c>
      <c r="J2122">
        <v>8.5231999999999992</v>
      </c>
      <c r="K2122">
        <v>3.1203379999999998</v>
      </c>
      <c r="L2122">
        <v>2.1072000000000002</v>
      </c>
      <c r="M2122">
        <v>29.229500000000002</v>
      </c>
      <c r="N2122">
        <v>22.672699999999999</v>
      </c>
      <c r="O2122">
        <v>7.0459899999999998</v>
      </c>
      <c r="P2122">
        <v>72.806520000000006</v>
      </c>
      <c r="Q2122" s="1">
        <v>0</v>
      </c>
    </row>
    <row r="2123" spans="3:17">
      <c r="C2123" t="s">
        <v>0</v>
      </c>
      <c r="D2123" s="2">
        <f t="shared" si="66"/>
        <v>40549.010799000003</v>
      </c>
      <c r="E2123">
        <f t="shared" si="67"/>
        <v>40549.010799000003</v>
      </c>
      <c r="F2123">
        <v>371.01079900000002</v>
      </c>
      <c r="G2123">
        <v>530.25</v>
      </c>
      <c r="H2123">
        <v>2122</v>
      </c>
      <c r="I2123">
        <v>12.378</v>
      </c>
      <c r="J2123">
        <v>8.5165000000000006</v>
      </c>
      <c r="K2123">
        <v>3.119491</v>
      </c>
      <c r="L2123">
        <v>2.1114999999999999</v>
      </c>
      <c r="M2123">
        <v>29.226199999999999</v>
      </c>
      <c r="N2123">
        <v>22.671099999999999</v>
      </c>
      <c r="O2123">
        <v>7.0659000000000001</v>
      </c>
      <c r="P2123">
        <v>72.999759999999995</v>
      </c>
      <c r="Q2123" s="1">
        <v>0</v>
      </c>
    </row>
    <row r="2124" spans="3:17">
      <c r="C2124" t="s">
        <v>0</v>
      </c>
      <c r="D2124" s="2">
        <f t="shared" si="66"/>
        <v>40549.021215000001</v>
      </c>
      <c r="E2124">
        <f t="shared" si="67"/>
        <v>40549.021215000001</v>
      </c>
      <c r="F2124">
        <v>371.02121499999998</v>
      </c>
      <c r="G2124">
        <v>530.5</v>
      </c>
      <c r="H2124">
        <v>2123</v>
      </c>
      <c r="I2124">
        <v>12.393000000000001</v>
      </c>
      <c r="J2124">
        <v>8.5062999999999995</v>
      </c>
      <c r="K2124">
        <v>3.118242</v>
      </c>
      <c r="L2124">
        <v>2.1175999999999999</v>
      </c>
      <c r="M2124">
        <v>29.221699999999998</v>
      </c>
      <c r="N2124">
        <v>22.669</v>
      </c>
      <c r="O2124">
        <v>7.0947699999999996</v>
      </c>
      <c r="P2124">
        <v>73.278949999999995</v>
      </c>
      <c r="Q2124" s="1">
        <v>0</v>
      </c>
    </row>
    <row r="2125" spans="3:17">
      <c r="C2125" t="s">
        <v>0</v>
      </c>
      <c r="D2125" s="2">
        <f t="shared" si="66"/>
        <v>40549.031631999998</v>
      </c>
      <c r="E2125">
        <f t="shared" si="67"/>
        <v>40549.031631999998</v>
      </c>
      <c r="F2125">
        <v>371.031632</v>
      </c>
      <c r="G2125">
        <v>530.75</v>
      </c>
      <c r="H2125">
        <v>2124</v>
      </c>
      <c r="I2125">
        <v>12.407999999999999</v>
      </c>
      <c r="J2125">
        <v>8.7075999999999993</v>
      </c>
      <c r="K2125">
        <v>3.1450550000000002</v>
      </c>
      <c r="L2125">
        <v>2.1017999999999999</v>
      </c>
      <c r="M2125">
        <v>29.3323</v>
      </c>
      <c r="N2125">
        <v>22.726600000000001</v>
      </c>
      <c r="O2125">
        <v>6.9867800000000004</v>
      </c>
      <c r="P2125">
        <v>72.543679999999995</v>
      </c>
      <c r="Q2125" s="1">
        <v>0</v>
      </c>
    </row>
    <row r="2126" spans="3:17">
      <c r="C2126" t="s">
        <v>0</v>
      </c>
      <c r="D2126" s="2">
        <f t="shared" si="66"/>
        <v>40549.042049000003</v>
      </c>
      <c r="E2126">
        <f t="shared" si="67"/>
        <v>40549.042049000003</v>
      </c>
      <c r="F2126">
        <v>371.04204900000002</v>
      </c>
      <c r="G2126">
        <v>531</v>
      </c>
      <c r="H2126">
        <v>2125</v>
      </c>
      <c r="I2126">
        <v>12.385999999999999</v>
      </c>
      <c r="J2126">
        <v>8.7369000000000003</v>
      </c>
      <c r="K2126">
        <v>3.1484779999999999</v>
      </c>
      <c r="L2126">
        <v>2.1061000000000001</v>
      </c>
      <c r="M2126">
        <v>29.343299999999999</v>
      </c>
      <c r="N2126">
        <v>22.731000000000002</v>
      </c>
      <c r="O2126">
        <v>6.9998399999999998</v>
      </c>
      <c r="P2126">
        <v>72.732439999999997</v>
      </c>
      <c r="Q2126" s="1">
        <v>0</v>
      </c>
    </row>
    <row r="2127" spans="3:17">
      <c r="C2127" t="s">
        <v>0</v>
      </c>
      <c r="D2127" s="2">
        <f t="shared" si="66"/>
        <v>40549.052465000001</v>
      </c>
      <c r="E2127">
        <f t="shared" si="67"/>
        <v>40549.052465000001</v>
      </c>
      <c r="F2127">
        <v>371.05246499999998</v>
      </c>
      <c r="G2127">
        <v>531.25</v>
      </c>
      <c r="H2127">
        <v>2126</v>
      </c>
      <c r="I2127">
        <v>12.343</v>
      </c>
      <c r="J2127">
        <v>8.7385999999999999</v>
      </c>
      <c r="K2127">
        <v>3.1487430000000001</v>
      </c>
      <c r="L2127">
        <v>2.1025</v>
      </c>
      <c r="M2127">
        <v>29.3446</v>
      </c>
      <c r="N2127">
        <v>22.7318</v>
      </c>
      <c r="O2127">
        <v>6.9839399999999996</v>
      </c>
      <c r="P2127">
        <v>72.570639999999997</v>
      </c>
      <c r="Q2127" s="1">
        <v>0</v>
      </c>
    </row>
    <row r="2128" spans="3:17">
      <c r="C2128" t="s">
        <v>0</v>
      </c>
      <c r="D2128" s="2">
        <f t="shared" si="66"/>
        <v>40549.062881999998</v>
      </c>
      <c r="E2128">
        <f t="shared" si="67"/>
        <v>40549.062881999998</v>
      </c>
      <c r="F2128">
        <v>371.062882</v>
      </c>
      <c r="G2128">
        <v>531.5</v>
      </c>
      <c r="H2128">
        <v>2127</v>
      </c>
      <c r="I2128">
        <v>12.298</v>
      </c>
      <c r="J2128">
        <v>8.7418999999999993</v>
      </c>
      <c r="K2128">
        <v>3.1491530000000001</v>
      </c>
      <c r="L2128">
        <v>2.1012</v>
      </c>
      <c r="M2128">
        <v>29.3462</v>
      </c>
      <c r="N2128">
        <v>22.732600000000001</v>
      </c>
      <c r="O2128">
        <v>6.9780100000000003</v>
      </c>
      <c r="P2128">
        <v>72.515000000000001</v>
      </c>
      <c r="Q2128" s="1">
        <v>0</v>
      </c>
    </row>
    <row r="2129" spans="3:17">
      <c r="C2129" t="s">
        <v>0</v>
      </c>
      <c r="D2129" s="2">
        <f t="shared" si="66"/>
        <v>40549.073299000003</v>
      </c>
      <c r="E2129">
        <f t="shared" si="67"/>
        <v>40549.073299000003</v>
      </c>
      <c r="F2129">
        <v>371.07329900000002</v>
      </c>
      <c r="G2129">
        <v>531.75</v>
      </c>
      <c r="H2129">
        <v>2128</v>
      </c>
      <c r="I2129">
        <v>12.227</v>
      </c>
      <c r="J2129">
        <v>8.7395999999999994</v>
      </c>
      <c r="K2129">
        <v>3.1488269999999998</v>
      </c>
      <c r="L2129">
        <v>2.1040999999999999</v>
      </c>
      <c r="M2129">
        <v>29.344799999999999</v>
      </c>
      <c r="N2129">
        <v>22.7318</v>
      </c>
      <c r="O2129">
        <v>6.9906100000000002</v>
      </c>
      <c r="P2129">
        <v>72.641499999999994</v>
      </c>
      <c r="Q2129" s="1">
        <v>0</v>
      </c>
    </row>
    <row r="2130" spans="3:17">
      <c r="C2130" t="s">
        <v>0</v>
      </c>
      <c r="D2130" s="2">
        <f t="shared" si="66"/>
        <v>40549.083715000001</v>
      </c>
      <c r="E2130">
        <f t="shared" si="67"/>
        <v>40549.083715000001</v>
      </c>
      <c r="F2130">
        <v>371.08371499999998</v>
      </c>
      <c r="G2130">
        <v>532</v>
      </c>
      <c r="H2130">
        <v>2129</v>
      </c>
      <c r="I2130">
        <v>12.115</v>
      </c>
      <c r="J2130">
        <v>8.7413000000000007</v>
      </c>
      <c r="K2130">
        <v>3.1491039999999999</v>
      </c>
      <c r="L2130">
        <v>2.1048</v>
      </c>
      <c r="M2130">
        <v>29.3462</v>
      </c>
      <c r="N2130">
        <v>22.732700000000001</v>
      </c>
      <c r="O2130">
        <v>6.9934500000000002</v>
      </c>
      <c r="P2130">
        <v>72.674580000000006</v>
      </c>
      <c r="Q2130" s="1">
        <v>0</v>
      </c>
    </row>
    <row r="2131" spans="3:17">
      <c r="C2131" t="s">
        <v>0</v>
      </c>
      <c r="D2131" s="2">
        <f t="shared" si="66"/>
        <v>40549.094131999998</v>
      </c>
      <c r="E2131">
        <f t="shared" si="67"/>
        <v>40549.094131999998</v>
      </c>
      <c r="F2131">
        <v>371.094132</v>
      </c>
      <c r="G2131">
        <v>532.25</v>
      </c>
      <c r="H2131">
        <v>2130</v>
      </c>
      <c r="I2131">
        <v>12.010999999999999</v>
      </c>
      <c r="J2131">
        <v>8.7417999999999996</v>
      </c>
      <c r="K2131">
        <v>3.1491159999999998</v>
      </c>
      <c r="L2131">
        <v>2.1072000000000002</v>
      </c>
      <c r="M2131">
        <v>29.346</v>
      </c>
      <c r="N2131">
        <v>22.732399999999998</v>
      </c>
      <c r="O2131">
        <v>7.00352</v>
      </c>
      <c r="P2131">
        <v>72.779880000000006</v>
      </c>
      <c r="Q2131" s="1">
        <v>0</v>
      </c>
    </row>
    <row r="2132" spans="3:17">
      <c r="C2132" t="s">
        <v>0</v>
      </c>
      <c r="D2132" s="2">
        <f t="shared" si="66"/>
        <v>40549.104549000003</v>
      </c>
      <c r="E2132">
        <f t="shared" si="67"/>
        <v>40549.104549000003</v>
      </c>
      <c r="F2132">
        <v>371.10454900000002</v>
      </c>
      <c r="G2132">
        <v>532.5</v>
      </c>
      <c r="H2132">
        <v>2131</v>
      </c>
      <c r="I2132">
        <v>11.887</v>
      </c>
      <c r="J2132">
        <v>8.6632999999999996</v>
      </c>
      <c r="K2132">
        <v>3.138846</v>
      </c>
      <c r="L2132">
        <v>2.1149</v>
      </c>
      <c r="M2132">
        <v>29.305099999999999</v>
      </c>
      <c r="N2132">
        <v>22.7118</v>
      </c>
      <c r="O2132">
        <v>7.0518700000000001</v>
      </c>
      <c r="P2132">
        <v>73.133629999999997</v>
      </c>
      <c r="Q2132" s="1">
        <v>0</v>
      </c>
    </row>
    <row r="2133" spans="3:17">
      <c r="C2133" t="s">
        <v>0</v>
      </c>
      <c r="D2133" s="2">
        <f t="shared" si="66"/>
        <v>40549.114965000001</v>
      </c>
      <c r="E2133">
        <f t="shared" si="67"/>
        <v>40549.114965000001</v>
      </c>
      <c r="F2133">
        <v>371.11496499999998</v>
      </c>
      <c r="G2133">
        <v>532.75</v>
      </c>
      <c r="H2133">
        <v>2132</v>
      </c>
      <c r="I2133">
        <v>11.734999999999999</v>
      </c>
      <c r="J2133">
        <v>8.6959999999999997</v>
      </c>
      <c r="K2133">
        <v>3.1431689999999999</v>
      </c>
      <c r="L2133">
        <v>2.1150000000000002</v>
      </c>
      <c r="M2133">
        <v>29.322700000000001</v>
      </c>
      <c r="N2133">
        <v>22.720800000000001</v>
      </c>
      <c r="O2133">
        <v>7.0457200000000002</v>
      </c>
      <c r="P2133">
        <v>73.132099999999994</v>
      </c>
      <c r="Q2133" s="1">
        <v>0</v>
      </c>
    </row>
    <row r="2134" spans="3:17">
      <c r="C2134" t="s">
        <v>0</v>
      </c>
      <c r="D2134" s="2">
        <f t="shared" si="66"/>
        <v>40549.125381999998</v>
      </c>
      <c r="E2134">
        <f t="shared" si="67"/>
        <v>40549.125381999998</v>
      </c>
      <c r="F2134">
        <v>371.125382</v>
      </c>
      <c r="G2134">
        <v>533</v>
      </c>
      <c r="H2134">
        <v>2133</v>
      </c>
      <c r="I2134">
        <v>11.583</v>
      </c>
      <c r="J2134">
        <v>8.6390999999999991</v>
      </c>
      <c r="K2134">
        <v>3.13571</v>
      </c>
      <c r="L2134">
        <v>2.1156999999999999</v>
      </c>
      <c r="M2134">
        <v>29.292899999999999</v>
      </c>
      <c r="N2134">
        <v>22.7057</v>
      </c>
      <c r="O2134">
        <v>7.0598900000000002</v>
      </c>
      <c r="P2134">
        <v>73.171130000000005</v>
      </c>
      <c r="Q2134" s="1">
        <v>0</v>
      </c>
    </row>
    <row r="2135" spans="3:17">
      <c r="C2135" t="s">
        <v>0</v>
      </c>
      <c r="D2135" s="2">
        <f t="shared" si="66"/>
        <v>40549.135799000003</v>
      </c>
      <c r="E2135">
        <f t="shared" si="67"/>
        <v>40549.135799000003</v>
      </c>
      <c r="F2135">
        <v>371.13579900000002</v>
      </c>
      <c r="G2135">
        <v>533.25</v>
      </c>
      <c r="H2135">
        <v>2134</v>
      </c>
      <c r="I2135">
        <v>11.403</v>
      </c>
      <c r="J2135">
        <v>8.6652000000000005</v>
      </c>
      <c r="K2135">
        <v>3.139297</v>
      </c>
      <c r="L2135">
        <v>2.1109</v>
      </c>
      <c r="M2135">
        <v>29.308399999999999</v>
      </c>
      <c r="N2135">
        <v>22.714099999999998</v>
      </c>
      <c r="O2135">
        <v>7.0334300000000001</v>
      </c>
      <c r="P2135">
        <v>72.947100000000006</v>
      </c>
      <c r="Q2135" s="1">
        <v>0</v>
      </c>
    </row>
    <row r="2136" spans="3:17">
      <c r="C2136" t="s">
        <v>0</v>
      </c>
      <c r="D2136" s="2">
        <f t="shared" si="66"/>
        <v>40549.146215000001</v>
      </c>
      <c r="E2136">
        <f t="shared" si="67"/>
        <v>40549.146215000001</v>
      </c>
      <c r="F2136">
        <v>371.14621499999998</v>
      </c>
      <c r="G2136">
        <v>533.5</v>
      </c>
      <c r="H2136">
        <v>2135</v>
      </c>
      <c r="I2136">
        <v>11.222</v>
      </c>
      <c r="J2136">
        <v>8.6813000000000002</v>
      </c>
      <c r="K2136">
        <v>3.141381</v>
      </c>
      <c r="L2136">
        <v>2.1051000000000002</v>
      </c>
      <c r="M2136">
        <v>29.316600000000001</v>
      </c>
      <c r="N2136">
        <v>22.7182</v>
      </c>
      <c r="O2136">
        <v>7.0050499999999998</v>
      </c>
      <c r="P2136">
        <v>72.683000000000007</v>
      </c>
      <c r="Q2136" s="1">
        <v>0</v>
      </c>
    </row>
    <row r="2137" spans="3:17">
      <c r="C2137" t="s">
        <v>0</v>
      </c>
      <c r="D2137" s="2">
        <f t="shared" si="66"/>
        <v>40549.156631999998</v>
      </c>
      <c r="E2137">
        <f t="shared" si="67"/>
        <v>40549.156631999998</v>
      </c>
      <c r="F2137">
        <v>371.156632</v>
      </c>
      <c r="G2137">
        <v>533.75</v>
      </c>
      <c r="H2137">
        <v>2136</v>
      </c>
      <c r="I2137">
        <v>11.018000000000001</v>
      </c>
      <c r="J2137">
        <v>8.6956000000000007</v>
      </c>
      <c r="K2137">
        <v>3.1429879999999999</v>
      </c>
      <c r="L2137">
        <v>2.0992000000000002</v>
      </c>
      <c r="M2137">
        <v>29.3215</v>
      </c>
      <c r="N2137">
        <v>22.72</v>
      </c>
      <c r="O2137">
        <v>6.9768100000000004</v>
      </c>
      <c r="P2137">
        <v>72.415480000000002</v>
      </c>
      <c r="Q2137" s="1">
        <v>0</v>
      </c>
    </row>
    <row r="2138" spans="3:17">
      <c r="C2138" t="s">
        <v>0</v>
      </c>
      <c r="D2138" s="2">
        <f t="shared" si="66"/>
        <v>40549.167049000003</v>
      </c>
      <c r="E2138">
        <f t="shared" si="67"/>
        <v>40549.167049000003</v>
      </c>
      <c r="F2138">
        <v>371.16704900000002</v>
      </c>
      <c r="G2138">
        <v>534</v>
      </c>
      <c r="H2138">
        <v>2137</v>
      </c>
      <c r="I2138">
        <v>10.805999999999999</v>
      </c>
      <c r="J2138">
        <v>8.6885999999999992</v>
      </c>
      <c r="K2138">
        <v>3.1420669999999999</v>
      </c>
      <c r="L2138">
        <v>2.1013000000000002</v>
      </c>
      <c r="M2138">
        <v>29.317799999999998</v>
      </c>
      <c r="N2138">
        <v>22.7181</v>
      </c>
      <c r="O2138">
        <v>6.9871999999999996</v>
      </c>
      <c r="P2138">
        <v>72.510300000000001</v>
      </c>
      <c r="Q2138" s="1">
        <v>0</v>
      </c>
    </row>
    <row r="2139" spans="3:17">
      <c r="C2139" t="s">
        <v>0</v>
      </c>
      <c r="D2139" s="2">
        <f t="shared" si="66"/>
        <v>40549.177465000001</v>
      </c>
      <c r="E2139">
        <f t="shared" si="67"/>
        <v>40549.177465000001</v>
      </c>
      <c r="F2139">
        <v>371.17746499999998</v>
      </c>
      <c r="G2139">
        <v>534.25</v>
      </c>
      <c r="H2139">
        <v>2138</v>
      </c>
      <c r="I2139">
        <v>10.586</v>
      </c>
      <c r="J2139">
        <v>8.6378000000000004</v>
      </c>
      <c r="K2139">
        <v>3.1353909999999998</v>
      </c>
      <c r="L2139">
        <v>2.1067999999999998</v>
      </c>
      <c r="M2139">
        <v>29.291</v>
      </c>
      <c r="N2139">
        <v>22.704499999999999</v>
      </c>
      <c r="O2139">
        <v>7.0205700000000002</v>
      </c>
      <c r="P2139">
        <v>72.760660000000001</v>
      </c>
      <c r="Q2139" s="1">
        <v>0</v>
      </c>
    </row>
    <row r="2140" spans="3:17">
      <c r="C2140" t="s">
        <v>0</v>
      </c>
      <c r="D2140" s="2">
        <f t="shared" si="66"/>
        <v>40549.187881999998</v>
      </c>
      <c r="E2140">
        <f t="shared" si="67"/>
        <v>40549.187881999998</v>
      </c>
      <c r="F2140">
        <v>371.187882</v>
      </c>
      <c r="G2140">
        <v>534.5</v>
      </c>
      <c r="H2140">
        <v>2139</v>
      </c>
      <c r="I2140">
        <v>10.347</v>
      </c>
      <c r="J2140">
        <v>8.6660000000000004</v>
      </c>
      <c r="K2140">
        <v>3.1388699999999998</v>
      </c>
      <c r="L2140">
        <v>2.1042000000000001</v>
      </c>
      <c r="M2140">
        <v>29.303699999999999</v>
      </c>
      <c r="N2140">
        <v>22.7103</v>
      </c>
      <c r="O2140">
        <v>7.0037799999999999</v>
      </c>
      <c r="P2140">
        <v>72.63879</v>
      </c>
      <c r="Q2140" s="1">
        <v>0</v>
      </c>
    </row>
    <row r="2141" spans="3:17">
      <c r="C2141" t="s">
        <v>0</v>
      </c>
      <c r="D2141" s="2">
        <f t="shared" si="66"/>
        <v>40549.198299000003</v>
      </c>
      <c r="E2141">
        <f t="shared" si="67"/>
        <v>40549.198299000003</v>
      </c>
      <c r="F2141">
        <v>371.19829900000002</v>
      </c>
      <c r="G2141">
        <v>534.75</v>
      </c>
      <c r="H2141">
        <v>2140</v>
      </c>
      <c r="I2141">
        <v>10.127000000000001</v>
      </c>
      <c r="J2141">
        <v>8.6241000000000003</v>
      </c>
      <c r="K2141">
        <v>3.1339049999999999</v>
      </c>
      <c r="L2141">
        <v>2.105</v>
      </c>
      <c r="M2141">
        <v>29.287199999999999</v>
      </c>
      <c r="N2141">
        <v>22.703499999999998</v>
      </c>
      <c r="O2141">
        <v>7.0147000000000004</v>
      </c>
      <c r="P2141">
        <v>72.675550000000001</v>
      </c>
      <c r="Q2141" s="1">
        <v>0</v>
      </c>
    </row>
    <row r="2142" spans="3:17">
      <c r="C2142" t="s">
        <v>0</v>
      </c>
      <c r="D2142" s="2">
        <f t="shared" si="66"/>
        <v>40549.208715000001</v>
      </c>
      <c r="E2142">
        <f t="shared" si="67"/>
        <v>40549.208715000001</v>
      </c>
      <c r="F2142">
        <v>371.20871499999998</v>
      </c>
      <c r="G2142">
        <v>535</v>
      </c>
      <c r="H2142">
        <v>2141</v>
      </c>
      <c r="I2142">
        <v>9.9060000000000006</v>
      </c>
      <c r="J2142">
        <v>8.6491000000000007</v>
      </c>
      <c r="K2142">
        <v>3.1371000000000002</v>
      </c>
      <c r="L2142">
        <v>2.1006</v>
      </c>
      <c r="M2142">
        <v>29.299600000000002</v>
      </c>
      <c r="N2142">
        <v>22.709599999999998</v>
      </c>
      <c r="O2142">
        <v>6.9908700000000001</v>
      </c>
      <c r="P2142">
        <v>72.475340000000003</v>
      </c>
      <c r="Q2142" s="1">
        <v>0</v>
      </c>
    </row>
    <row r="2143" spans="3:17">
      <c r="C2143" t="s">
        <v>0</v>
      </c>
      <c r="D2143" s="2">
        <f t="shared" si="66"/>
        <v>40549.219131999998</v>
      </c>
      <c r="E2143">
        <f t="shared" si="67"/>
        <v>40549.219131999998</v>
      </c>
      <c r="F2143">
        <v>371.219132</v>
      </c>
      <c r="G2143">
        <v>535.25</v>
      </c>
      <c r="H2143">
        <v>2142</v>
      </c>
      <c r="I2143">
        <v>9.6989999999999998</v>
      </c>
      <c r="J2143">
        <v>8.6242999999999999</v>
      </c>
      <c r="K2143">
        <v>3.1339169999999998</v>
      </c>
      <c r="L2143">
        <v>2.0960999999999999</v>
      </c>
      <c r="M2143">
        <v>29.287299999999998</v>
      </c>
      <c r="N2143">
        <v>22.703499999999998</v>
      </c>
      <c r="O2143">
        <v>6.9755399999999996</v>
      </c>
      <c r="P2143">
        <v>72.270300000000006</v>
      </c>
      <c r="Q2143" s="1">
        <v>0</v>
      </c>
    </row>
    <row r="2144" spans="3:17">
      <c r="C2144" t="s">
        <v>0</v>
      </c>
      <c r="D2144" s="2">
        <f t="shared" si="66"/>
        <v>40549.229549000003</v>
      </c>
      <c r="E2144">
        <f t="shared" si="67"/>
        <v>40549.229549000003</v>
      </c>
      <c r="F2144">
        <v>371.22954900000002</v>
      </c>
      <c r="G2144">
        <v>535.5</v>
      </c>
      <c r="H2144">
        <v>2143</v>
      </c>
      <c r="I2144">
        <v>9.4789999999999992</v>
      </c>
      <c r="J2144">
        <v>8.6259999999999994</v>
      </c>
      <c r="K2144">
        <v>3.1340849999999998</v>
      </c>
      <c r="L2144">
        <v>2.1015000000000001</v>
      </c>
      <c r="M2144">
        <v>29.287800000000001</v>
      </c>
      <c r="N2144">
        <v>22.703700000000001</v>
      </c>
      <c r="O2144">
        <v>6.9985499999999998</v>
      </c>
      <c r="P2144">
        <v>72.511579999999995</v>
      </c>
      <c r="Q2144" s="1">
        <v>0</v>
      </c>
    </row>
    <row r="2145" spans="3:17">
      <c r="C2145" t="s">
        <v>0</v>
      </c>
      <c r="D2145" s="2">
        <f t="shared" si="66"/>
        <v>40549.239965000001</v>
      </c>
      <c r="E2145">
        <f t="shared" si="67"/>
        <v>40549.239965000001</v>
      </c>
      <c r="F2145">
        <v>371.23996499999998</v>
      </c>
      <c r="G2145">
        <v>535.75</v>
      </c>
      <c r="H2145">
        <v>2144</v>
      </c>
      <c r="I2145">
        <v>9.3049999999999997</v>
      </c>
      <c r="J2145">
        <v>8.5838999999999999</v>
      </c>
      <c r="K2145">
        <v>3.1275659999999998</v>
      </c>
      <c r="L2145">
        <v>2.0983999999999998</v>
      </c>
      <c r="M2145">
        <v>29.255299999999998</v>
      </c>
      <c r="N2145">
        <v>22.6843</v>
      </c>
      <c r="O2145">
        <v>6.99369</v>
      </c>
      <c r="P2145">
        <v>72.377319999999997</v>
      </c>
      <c r="Q2145" s="1">
        <v>0</v>
      </c>
    </row>
    <row r="2146" spans="3:17">
      <c r="C2146" t="s">
        <v>0</v>
      </c>
      <c r="D2146" s="2">
        <f t="shared" si="66"/>
        <v>40549.250381999998</v>
      </c>
      <c r="E2146">
        <f t="shared" si="67"/>
        <v>40549.250381999998</v>
      </c>
      <c r="F2146">
        <v>371.250382</v>
      </c>
      <c r="G2146">
        <v>536</v>
      </c>
      <c r="H2146">
        <v>2145</v>
      </c>
      <c r="I2146">
        <v>9.1419999999999995</v>
      </c>
      <c r="J2146">
        <v>8.4588999999999999</v>
      </c>
      <c r="K2146">
        <v>3.1104810000000001</v>
      </c>
      <c r="L2146">
        <v>2.1067</v>
      </c>
      <c r="M2146">
        <v>29.181799999999999</v>
      </c>
      <c r="N2146">
        <v>22.644600000000001</v>
      </c>
      <c r="O2146">
        <v>7.0542100000000003</v>
      </c>
      <c r="P2146">
        <v>72.763189999999994</v>
      </c>
      <c r="Q2146" s="1">
        <v>0</v>
      </c>
    </row>
    <row r="2147" spans="3:17">
      <c r="C2147" t="s">
        <v>0</v>
      </c>
      <c r="D2147" s="2">
        <f t="shared" si="66"/>
        <v>40549.260799000003</v>
      </c>
      <c r="E2147">
        <f t="shared" si="67"/>
        <v>40549.260799000003</v>
      </c>
      <c r="F2147">
        <v>371.26079900000002</v>
      </c>
      <c r="G2147">
        <v>536.25</v>
      </c>
      <c r="H2147">
        <v>2146</v>
      </c>
      <c r="I2147">
        <v>8.9760000000000009</v>
      </c>
      <c r="J2147">
        <v>8.4535999999999998</v>
      </c>
      <c r="K2147">
        <v>3.1096650000000001</v>
      </c>
      <c r="L2147">
        <v>2.1128</v>
      </c>
      <c r="M2147">
        <v>29.177800000000001</v>
      </c>
      <c r="N2147">
        <v>22.642199999999999</v>
      </c>
      <c r="O2147">
        <v>7.0817600000000001</v>
      </c>
      <c r="P2147">
        <v>73.036630000000002</v>
      </c>
      <c r="Q2147" s="1">
        <v>0</v>
      </c>
    </row>
    <row r="2148" spans="3:17">
      <c r="C2148" t="s">
        <v>0</v>
      </c>
      <c r="D2148" s="2">
        <f t="shared" si="66"/>
        <v>40549.271215000001</v>
      </c>
      <c r="E2148">
        <f t="shared" si="67"/>
        <v>40549.271215000001</v>
      </c>
      <c r="F2148">
        <v>371.27121499999998</v>
      </c>
      <c r="G2148">
        <v>536.5</v>
      </c>
      <c r="H2148">
        <v>2147</v>
      </c>
      <c r="I2148">
        <v>8.8670000000000009</v>
      </c>
      <c r="J2148">
        <v>8.3866999999999994</v>
      </c>
      <c r="K2148">
        <v>3.1005940000000001</v>
      </c>
      <c r="L2148">
        <v>2.1362999999999999</v>
      </c>
      <c r="M2148">
        <v>29.139099999999999</v>
      </c>
      <c r="N2148">
        <v>22.621300000000002</v>
      </c>
      <c r="O2148">
        <v>7.1971800000000004</v>
      </c>
      <c r="P2148">
        <v>74.096080000000001</v>
      </c>
      <c r="Q2148" s="1">
        <v>0</v>
      </c>
    </row>
    <row r="2149" spans="3:17">
      <c r="C2149" t="s">
        <v>0</v>
      </c>
      <c r="D2149" s="2">
        <f t="shared" si="66"/>
        <v>40549.281631999998</v>
      </c>
      <c r="E2149">
        <f t="shared" si="67"/>
        <v>40549.281631999998</v>
      </c>
      <c r="F2149">
        <v>371.281632</v>
      </c>
      <c r="G2149">
        <v>536.75</v>
      </c>
      <c r="H2149">
        <v>2148</v>
      </c>
      <c r="I2149">
        <v>8.7509999999999994</v>
      </c>
      <c r="J2149">
        <v>8.3610000000000007</v>
      </c>
      <c r="K2149">
        <v>3.0969220000000002</v>
      </c>
      <c r="L2149">
        <v>2.1419999999999999</v>
      </c>
      <c r="M2149">
        <v>29.122199999999999</v>
      </c>
      <c r="N2149">
        <v>22.611699999999999</v>
      </c>
      <c r="O2149">
        <v>7.2273399999999999</v>
      </c>
      <c r="P2149">
        <v>74.355130000000003</v>
      </c>
      <c r="Q2149" s="1">
        <v>0</v>
      </c>
    </row>
    <row r="2150" spans="3:17">
      <c r="C2150" t="s">
        <v>0</v>
      </c>
      <c r="D2150" s="2">
        <f t="shared" si="66"/>
        <v>40549.292049000003</v>
      </c>
      <c r="E2150">
        <f t="shared" si="67"/>
        <v>40549.292049000003</v>
      </c>
      <c r="F2150">
        <v>371.29204900000002</v>
      </c>
      <c r="G2150">
        <v>537</v>
      </c>
      <c r="H2150">
        <v>2149</v>
      </c>
      <c r="I2150">
        <v>8.6739999999999995</v>
      </c>
      <c r="J2150">
        <v>8.3435000000000006</v>
      </c>
      <c r="K2150">
        <v>3.094916</v>
      </c>
      <c r="L2150">
        <v>2.1476000000000002</v>
      </c>
      <c r="M2150">
        <v>29.1158</v>
      </c>
      <c r="N2150">
        <v>22.609200000000001</v>
      </c>
      <c r="O2150">
        <v>7.2549700000000001</v>
      </c>
      <c r="P2150">
        <v>74.606790000000004</v>
      </c>
      <c r="Q2150" s="1">
        <v>0</v>
      </c>
    </row>
    <row r="2151" spans="3:17">
      <c r="C2151" t="s">
        <v>0</v>
      </c>
      <c r="D2151" s="2">
        <f t="shared" si="66"/>
        <v>40549.302465000001</v>
      </c>
      <c r="E2151">
        <f t="shared" si="67"/>
        <v>40549.302465000001</v>
      </c>
      <c r="F2151">
        <v>371.30246499999998</v>
      </c>
      <c r="G2151">
        <v>537.25</v>
      </c>
      <c r="H2151">
        <v>2150</v>
      </c>
      <c r="I2151">
        <v>8.6270000000000007</v>
      </c>
      <c r="J2151">
        <v>8.3529999999999998</v>
      </c>
      <c r="K2151">
        <v>3.0959219999999998</v>
      </c>
      <c r="L2151">
        <v>2.137</v>
      </c>
      <c r="M2151">
        <v>29.118400000000001</v>
      </c>
      <c r="N2151">
        <v>22.6099</v>
      </c>
      <c r="O2151">
        <v>7.2071100000000001</v>
      </c>
      <c r="P2151">
        <v>74.131870000000006</v>
      </c>
      <c r="Q2151" s="1">
        <v>0</v>
      </c>
    </row>
    <row r="2152" spans="3:17">
      <c r="C2152" t="s">
        <v>0</v>
      </c>
      <c r="D2152" s="2">
        <f t="shared" si="66"/>
        <v>40549.312881999998</v>
      </c>
      <c r="E2152">
        <f t="shared" si="67"/>
        <v>40549.312881999998</v>
      </c>
      <c r="F2152">
        <v>371.312882</v>
      </c>
      <c r="G2152">
        <v>537.5</v>
      </c>
      <c r="H2152">
        <v>2151</v>
      </c>
      <c r="I2152">
        <v>8.6289999999999996</v>
      </c>
      <c r="J2152">
        <v>8.3668999999999993</v>
      </c>
      <c r="K2152">
        <v>3.0975329999999999</v>
      </c>
      <c r="L2152">
        <v>2.1414</v>
      </c>
      <c r="M2152">
        <v>29.123699999999999</v>
      </c>
      <c r="N2152">
        <v>22.612100000000002</v>
      </c>
      <c r="O2152">
        <v>7.2234600000000002</v>
      </c>
      <c r="P2152">
        <v>74.325869999999995</v>
      </c>
      <c r="Q2152" s="1">
        <v>0</v>
      </c>
    </row>
    <row r="2153" spans="3:17">
      <c r="C2153" t="s">
        <v>0</v>
      </c>
      <c r="D2153" s="2">
        <f t="shared" si="66"/>
        <v>40549.323299000003</v>
      </c>
      <c r="E2153">
        <f t="shared" si="67"/>
        <v>40549.323299000003</v>
      </c>
      <c r="F2153">
        <v>371.32329900000002</v>
      </c>
      <c r="G2153">
        <v>537.75</v>
      </c>
      <c r="H2153">
        <v>2152</v>
      </c>
      <c r="I2153">
        <v>8.6219999999999999</v>
      </c>
      <c r="J2153">
        <v>8.3589000000000002</v>
      </c>
      <c r="K2153">
        <v>3.0960239999999999</v>
      </c>
      <c r="L2153">
        <v>2.1417999999999999</v>
      </c>
      <c r="M2153">
        <v>29.114599999999999</v>
      </c>
      <c r="N2153">
        <v>22.606000000000002</v>
      </c>
      <c r="O2153">
        <v>7.2269300000000003</v>
      </c>
      <c r="P2153">
        <v>74.34384</v>
      </c>
      <c r="Q2153" s="1">
        <v>0</v>
      </c>
    </row>
    <row r="2154" spans="3:17">
      <c r="C2154" t="s">
        <v>0</v>
      </c>
      <c r="D2154" s="2">
        <f t="shared" si="66"/>
        <v>40549.333715000001</v>
      </c>
      <c r="E2154">
        <f t="shared" si="67"/>
        <v>40549.333715000001</v>
      </c>
      <c r="F2154">
        <v>371.33371499999998</v>
      </c>
      <c r="G2154">
        <v>538</v>
      </c>
      <c r="H2154">
        <v>2153</v>
      </c>
      <c r="I2154">
        <v>8.6539999999999999</v>
      </c>
      <c r="J2154">
        <v>8.3556000000000008</v>
      </c>
      <c r="K2154">
        <v>3.0955859999999999</v>
      </c>
      <c r="L2154">
        <v>2.1467999999999998</v>
      </c>
      <c r="M2154">
        <v>29.1128</v>
      </c>
      <c r="N2154">
        <v>22.6051</v>
      </c>
      <c r="O2154">
        <v>7.2496499999999999</v>
      </c>
      <c r="P2154">
        <v>74.570939999999993</v>
      </c>
      <c r="Q2154" s="1">
        <v>0</v>
      </c>
    </row>
    <row r="2155" spans="3:17">
      <c r="C2155" t="s">
        <v>0</v>
      </c>
      <c r="D2155" s="2">
        <f t="shared" si="66"/>
        <v>40549.344131999998</v>
      </c>
      <c r="E2155">
        <f t="shared" si="67"/>
        <v>40549.344131999998</v>
      </c>
      <c r="F2155">
        <v>371.344132</v>
      </c>
      <c r="G2155">
        <v>538.25</v>
      </c>
      <c r="H2155">
        <v>2154</v>
      </c>
      <c r="I2155">
        <v>8.7319999999999993</v>
      </c>
      <c r="J2155">
        <v>8.3496000000000006</v>
      </c>
      <c r="K2155">
        <v>3.0941909999999999</v>
      </c>
      <c r="L2155">
        <v>2.1456</v>
      </c>
      <c r="M2155">
        <v>29.103200000000001</v>
      </c>
      <c r="N2155">
        <v>22.598400000000002</v>
      </c>
      <c r="O2155">
        <v>7.2462099999999996</v>
      </c>
      <c r="P2155">
        <v>74.520889999999994</v>
      </c>
      <c r="Q2155" s="1">
        <v>0</v>
      </c>
    </row>
    <row r="2156" spans="3:17">
      <c r="C2156" t="s">
        <v>0</v>
      </c>
      <c r="D2156" s="2">
        <f t="shared" si="66"/>
        <v>40549.354549000003</v>
      </c>
      <c r="E2156">
        <f t="shared" si="67"/>
        <v>40549.354549000003</v>
      </c>
      <c r="F2156">
        <v>371.35454900000002</v>
      </c>
      <c r="G2156">
        <v>538.5</v>
      </c>
      <c r="H2156">
        <v>2155</v>
      </c>
      <c r="I2156">
        <v>8.8670000000000009</v>
      </c>
      <c r="J2156">
        <v>8.3467000000000002</v>
      </c>
      <c r="K2156">
        <v>3.0937899999999998</v>
      </c>
      <c r="L2156">
        <v>2.1398000000000001</v>
      </c>
      <c r="M2156">
        <v>29.101400000000002</v>
      </c>
      <c r="N2156">
        <v>22.5975</v>
      </c>
      <c r="O2156">
        <v>7.2212500000000004</v>
      </c>
      <c r="P2156">
        <v>74.258349999999993</v>
      </c>
      <c r="Q2156" s="1">
        <v>0</v>
      </c>
    </row>
    <row r="2157" spans="3:17">
      <c r="C2157" t="s">
        <v>0</v>
      </c>
      <c r="D2157" s="2">
        <f t="shared" si="66"/>
        <v>40549.364965000001</v>
      </c>
      <c r="E2157">
        <f t="shared" si="67"/>
        <v>40549.364965000001</v>
      </c>
      <c r="F2157">
        <v>371.36496499999998</v>
      </c>
      <c r="G2157">
        <v>538.75</v>
      </c>
      <c r="H2157">
        <v>2156</v>
      </c>
      <c r="I2157">
        <v>8.9819999999999993</v>
      </c>
      <c r="J2157">
        <v>8.3452999999999999</v>
      </c>
      <c r="K2157">
        <v>3.0945149999999999</v>
      </c>
      <c r="L2157">
        <v>2.1389999999999998</v>
      </c>
      <c r="M2157">
        <v>29.110099999999999</v>
      </c>
      <c r="N2157">
        <v>22.604399999999998</v>
      </c>
      <c r="O2157">
        <v>7.2178500000000003</v>
      </c>
      <c r="P2157">
        <v>74.225290000000001</v>
      </c>
      <c r="Q2157" s="1">
        <v>0</v>
      </c>
    </row>
    <row r="2158" spans="3:17">
      <c r="C2158" t="s">
        <v>0</v>
      </c>
      <c r="D2158" s="2">
        <f t="shared" si="66"/>
        <v>40549.375381999998</v>
      </c>
      <c r="E2158">
        <f t="shared" si="67"/>
        <v>40549.375381999998</v>
      </c>
      <c r="F2158">
        <v>371.375382</v>
      </c>
      <c r="G2158">
        <v>539</v>
      </c>
      <c r="H2158">
        <v>2157</v>
      </c>
      <c r="I2158">
        <v>9.1259999999999994</v>
      </c>
      <c r="J2158">
        <v>8.3257999999999992</v>
      </c>
      <c r="K2158">
        <v>3.092012</v>
      </c>
      <c r="L2158">
        <v>2.1347999999999998</v>
      </c>
      <c r="M2158">
        <v>29.100100000000001</v>
      </c>
      <c r="N2158">
        <v>22.599299999999999</v>
      </c>
      <c r="O2158">
        <v>7.2035</v>
      </c>
      <c r="P2158">
        <v>74.040149999999997</v>
      </c>
      <c r="Q2158" s="1">
        <v>0</v>
      </c>
    </row>
    <row r="2159" spans="3:17">
      <c r="C2159" t="s">
        <v>0</v>
      </c>
      <c r="D2159" s="2">
        <f t="shared" si="66"/>
        <v>40549.385799000003</v>
      </c>
      <c r="E2159">
        <f t="shared" si="67"/>
        <v>40549.385799000003</v>
      </c>
      <c r="F2159">
        <v>371.38579900000002</v>
      </c>
      <c r="G2159">
        <v>539.25</v>
      </c>
      <c r="H2159">
        <v>2158</v>
      </c>
      <c r="I2159">
        <v>9.3049999999999997</v>
      </c>
      <c r="J2159">
        <v>8.3255999999999997</v>
      </c>
      <c r="K2159">
        <v>3.0916290000000002</v>
      </c>
      <c r="L2159">
        <v>2.1368999999999998</v>
      </c>
      <c r="M2159">
        <v>29.0962</v>
      </c>
      <c r="N2159">
        <v>22.596299999999999</v>
      </c>
      <c r="O2159">
        <v>7.2129000000000003</v>
      </c>
      <c r="P2159">
        <v>74.134510000000006</v>
      </c>
      <c r="Q2159" s="1">
        <v>0</v>
      </c>
    </row>
    <row r="2160" spans="3:17">
      <c r="C2160" t="s">
        <v>0</v>
      </c>
      <c r="D2160" s="2">
        <f t="shared" si="66"/>
        <v>40549.396215000001</v>
      </c>
      <c r="E2160">
        <f t="shared" si="67"/>
        <v>40549.396215000001</v>
      </c>
      <c r="F2160">
        <v>371.39621499999998</v>
      </c>
      <c r="G2160">
        <v>539.5</v>
      </c>
      <c r="H2160">
        <v>2159</v>
      </c>
      <c r="I2160">
        <v>9.4890000000000008</v>
      </c>
      <c r="J2160">
        <v>8.3222000000000005</v>
      </c>
      <c r="K2160">
        <v>3.0917129999999999</v>
      </c>
      <c r="L2160">
        <v>2.1463000000000001</v>
      </c>
      <c r="M2160">
        <v>29.099799999999998</v>
      </c>
      <c r="N2160">
        <v>22.599599999999999</v>
      </c>
      <c r="O2160">
        <v>7.25488</v>
      </c>
      <c r="P2160">
        <v>74.562070000000006</v>
      </c>
      <c r="Q2160" s="1">
        <v>0</v>
      </c>
    </row>
    <row r="2161" spans="3:17">
      <c r="C2161" t="s">
        <v>0</v>
      </c>
      <c r="D2161" s="2">
        <f t="shared" si="66"/>
        <v>40549.406631999998</v>
      </c>
      <c r="E2161">
        <f t="shared" si="67"/>
        <v>40549.406631999998</v>
      </c>
      <c r="F2161">
        <v>371.406632</v>
      </c>
      <c r="G2161">
        <v>539.75</v>
      </c>
      <c r="H2161">
        <v>2160</v>
      </c>
      <c r="I2161">
        <v>9.6590000000000007</v>
      </c>
      <c r="J2161">
        <v>8.3285</v>
      </c>
      <c r="K2161">
        <v>3.0928330000000002</v>
      </c>
      <c r="L2161">
        <v>2.1423999999999999</v>
      </c>
      <c r="M2161">
        <v>29.106100000000001</v>
      </c>
      <c r="N2161">
        <v>22.6037</v>
      </c>
      <c r="O2161">
        <v>7.2362700000000002</v>
      </c>
      <c r="P2161">
        <v>74.384559999999993</v>
      </c>
      <c r="Q2161" s="1">
        <v>0</v>
      </c>
    </row>
    <row r="2162" spans="3:17">
      <c r="C2162" t="s">
        <v>0</v>
      </c>
      <c r="D2162" s="2">
        <f t="shared" si="66"/>
        <v>40549.417049000003</v>
      </c>
      <c r="E2162">
        <f t="shared" si="67"/>
        <v>40549.417049000003</v>
      </c>
      <c r="F2162">
        <v>371.41704900000002</v>
      </c>
      <c r="G2162">
        <v>540</v>
      </c>
      <c r="H2162">
        <v>2161</v>
      </c>
      <c r="I2162">
        <v>9.8689999999999998</v>
      </c>
      <c r="J2162">
        <v>8.3336000000000006</v>
      </c>
      <c r="K2162">
        <v>3.0935510000000002</v>
      </c>
      <c r="L2162">
        <v>2.1450999999999998</v>
      </c>
      <c r="M2162">
        <v>29.109300000000001</v>
      </c>
      <c r="N2162">
        <v>22.605499999999999</v>
      </c>
      <c r="O2162">
        <v>7.2474499999999997</v>
      </c>
      <c r="P2162">
        <v>74.509519999999995</v>
      </c>
      <c r="Q2162" s="1">
        <v>0</v>
      </c>
    </row>
    <row r="2163" spans="3:17">
      <c r="C2163" t="s">
        <v>0</v>
      </c>
      <c r="D2163" s="2">
        <f t="shared" si="66"/>
        <v>40549.427465000001</v>
      </c>
      <c r="E2163">
        <f t="shared" si="67"/>
        <v>40549.427465000001</v>
      </c>
      <c r="F2163">
        <v>371.42746499999998</v>
      </c>
      <c r="G2163">
        <v>540.25</v>
      </c>
      <c r="H2163">
        <v>2162</v>
      </c>
      <c r="I2163">
        <v>10.08</v>
      </c>
      <c r="J2163">
        <v>8.3397000000000006</v>
      </c>
      <c r="K2163">
        <v>3.0943770000000002</v>
      </c>
      <c r="L2163">
        <v>2.1402000000000001</v>
      </c>
      <c r="M2163">
        <v>29.1128</v>
      </c>
      <c r="N2163">
        <v>22.607299999999999</v>
      </c>
      <c r="O2163">
        <v>7.22506</v>
      </c>
      <c r="P2163">
        <v>74.291250000000005</v>
      </c>
      <c r="Q2163" s="1">
        <v>0</v>
      </c>
    </row>
    <row r="2164" spans="3:17">
      <c r="C2164" t="s">
        <v>0</v>
      </c>
      <c r="D2164" s="2">
        <f t="shared" si="66"/>
        <v>40549.437881999998</v>
      </c>
      <c r="E2164">
        <f t="shared" si="67"/>
        <v>40549.437881999998</v>
      </c>
      <c r="F2164">
        <v>371.437882</v>
      </c>
      <c r="G2164">
        <v>540.5</v>
      </c>
      <c r="H2164">
        <v>2163</v>
      </c>
      <c r="I2164">
        <v>10.321999999999999</v>
      </c>
      <c r="J2164">
        <v>8.4250000000000007</v>
      </c>
      <c r="K2164">
        <v>3.106223</v>
      </c>
      <c r="L2164">
        <v>2.1371000000000002</v>
      </c>
      <c r="M2164">
        <v>29.165199999999999</v>
      </c>
      <c r="N2164">
        <v>22.636399999999998</v>
      </c>
      <c r="O2164">
        <v>7.1943099999999998</v>
      </c>
      <c r="P2164">
        <v>74.143339999999995</v>
      </c>
      <c r="Q2164" s="1">
        <v>0</v>
      </c>
    </row>
    <row r="2165" spans="3:17">
      <c r="C2165" t="s">
        <v>0</v>
      </c>
      <c r="D2165" s="2">
        <f t="shared" si="66"/>
        <v>40549.448299000003</v>
      </c>
      <c r="E2165">
        <f t="shared" si="67"/>
        <v>40549.448299000003</v>
      </c>
      <c r="F2165">
        <v>371.44829900000002</v>
      </c>
      <c r="G2165">
        <v>540.75</v>
      </c>
      <c r="H2165">
        <v>2164</v>
      </c>
      <c r="I2165">
        <v>10.571</v>
      </c>
      <c r="J2165">
        <v>8.5557999999999996</v>
      </c>
      <c r="K2165">
        <v>3.1243690000000002</v>
      </c>
      <c r="L2165">
        <v>2.1248999999999998</v>
      </c>
      <c r="M2165">
        <v>29.245000000000001</v>
      </c>
      <c r="N2165">
        <v>22.680199999999999</v>
      </c>
      <c r="O2165">
        <v>7.1151299999999997</v>
      </c>
      <c r="P2165">
        <v>73.582369999999997</v>
      </c>
      <c r="Q2165" s="1">
        <v>0</v>
      </c>
    </row>
    <row r="2166" spans="3:17">
      <c r="C2166" t="s">
        <v>0</v>
      </c>
      <c r="D2166" s="2">
        <f t="shared" si="66"/>
        <v>40549.458715000001</v>
      </c>
      <c r="E2166">
        <f t="shared" si="67"/>
        <v>40549.458715000001</v>
      </c>
      <c r="F2166">
        <v>371.45871499999998</v>
      </c>
      <c r="G2166">
        <v>541</v>
      </c>
      <c r="H2166">
        <v>2165</v>
      </c>
      <c r="I2166">
        <v>10.795999999999999</v>
      </c>
      <c r="J2166">
        <v>8.6815999999999995</v>
      </c>
      <c r="K2166">
        <v>3.1417060000000001</v>
      </c>
      <c r="L2166">
        <v>2.1158000000000001</v>
      </c>
      <c r="M2166">
        <v>29.319900000000001</v>
      </c>
      <c r="N2166">
        <v>22.720800000000001</v>
      </c>
      <c r="O2166">
        <v>7.0510799999999998</v>
      </c>
      <c r="P2166">
        <v>73.162620000000004</v>
      </c>
      <c r="Q2166" s="1">
        <v>0</v>
      </c>
    </row>
    <row r="2167" spans="3:17">
      <c r="C2167" t="s">
        <v>0</v>
      </c>
      <c r="D2167" s="2">
        <f t="shared" si="66"/>
        <v>40549.469131999998</v>
      </c>
      <c r="E2167">
        <f t="shared" si="67"/>
        <v>40549.469131999998</v>
      </c>
      <c r="F2167">
        <v>371.469132</v>
      </c>
      <c r="G2167">
        <v>541.25</v>
      </c>
      <c r="H2167">
        <v>2166</v>
      </c>
      <c r="I2167">
        <v>11.026</v>
      </c>
      <c r="J2167">
        <v>8.5030999999999999</v>
      </c>
      <c r="K2167">
        <v>3.1168909999999999</v>
      </c>
      <c r="L2167">
        <v>2.1295000000000002</v>
      </c>
      <c r="M2167">
        <v>29.210899999999999</v>
      </c>
      <c r="N2167">
        <v>22.661100000000001</v>
      </c>
      <c r="O2167">
        <v>7.1460699999999999</v>
      </c>
      <c r="P2167">
        <v>73.798259999999999</v>
      </c>
      <c r="Q2167" s="1">
        <v>0</v>
      </c>
    </row>
    <row r="2168" spans="3:17">
      <c r="C2168" t="s">
        <v>0</v>
      </c>
      <c r="D2168" s="2">
        <f t="shared" si="66"/>
        <v>40549.479549000003</v>
      </c>
      <c r="E2168">
        <f t="shared" si="67"/>
        <v>40549.479549000003</v>
      </c>
      <c r="F2168">
        <v>371.47954900000002</v>
      </c>
      <c r="G2168">
        <v>541.5</v>
      </c>
      <c r="H2168">
        <v>2167</v>
      </c>
      <c r="I2168">
        <v>11.241</v>
      </c>
      <c r="J2168">
        <v>8.5381999999999998</v>
      </c>
      <c r="K2168">
        <v>3.121966</v>
      </c>
      <c r="L2168">
        <v>2.1288</v>
      </c>
      <c r="M2168">
        <v>29.234400000000001</v>
      </c>
      <c r="N2168">
        <v>22.674399999999999</v>
      </c>
      <c r="O2168">
        <v>7.1361600000000003</v>
      </c>
      <c r="P2168">
        <v>73.765550000000005</v>
      </c>
      <c r="Q2168" s="1">
        <v>0</v>
      </c>
    </row>
    <row r="2169" spans="3:17">
      <c r="C2169" t="s">
        <v>0</v>
      </c>
      <c r="D2169" s="2">
        <f t="shared" si="66"/>
        <v>40549.489965000001</v>
      </c>
      <c r="E2169">
        <f t="shared" si="67"/>
        <v>40549.489965000001</v>
      </c>
      <c r="F2169">
        <v>371.48996499999998</v>
      </c>
      <c r="G2169">
        <v>541.75</v>
      </c>
      <c r="H2169">
        <v>2168</v>
      </c>
      <c r="I2169">
        <v>11.445</v>
      </c>
      <c r="J2169">
        <v>8.6643000000000008</v>
      </c>
      <c r="K2169">
        <v>3.1396649999999999</v>
      </c>
      <c r="L2169">
        <v>2.1073</v>
      </c>
      <c r="M2169">
        <v>29.312899999999999</v>
      </c>
      <c r="N2169">
        <v>22.717700000000001</v>
      </c>
      <c r="O2169">
        <v>7.0182000000000002</v>
      </c>
      <c r="P2169">
        <v>72.789810000000003</v>
      </c>
      <c r="Q2169" s="1">
        <v>0</v>
      </c>
    </row>
    <row r="2170" spans="3:17">
      <c r="C2170" t="s">
        <v>0</v>
      </c>
      <c r="D2170" s="2">
        <f t="shared" si="66"/>
        <v>40549.500381999998</v>
      </c>
      <c r="E2170">
        <f t="shared" si="67"/>
        <v>40549.500381999998</v>
      </c>
      <c r="F2170">
        <v>371.500382</v>
      </c>
      <c r="G2170">
        <v>542</v>
      </c>
      <c r="H2170">
        <v>2169</v>
      </c>
      <c r="I2170">
        <v>11.651999999999999</v>
      </c>
      <c r="J2170">
        <v>8.6854999999999993</v>
      </c>
      <c r="K2170">
        <v>3.1426090000000002</v>
      </c>
      <c r="L2170">
        <v>2.1152000000000002</v>
      </c>
      <c r="M2170">
        <v>29.325700000000001</v>
      </c>
      <c r="N2170">
        <v>22.724699999999999</v>
      </c>
      <c r="O2170">
        <v>7.0482800000000001</v>
      </c>
      <c r="P2170">
        <v>73.142750000000007</v>
      </c>
      <c r="Q2170" s="1">
        <v>0</v>
      </c>
    </row>
    <row r="2171" spans="3:17">
      <c r="C2171" t="s">
        <v>0</v>
      </c>
      <c r="D2171" s="2">
        <f t="shared" si="66"/>
        <v>40549.510799000003</v>
      </c>
      <c r="E2171">
        <f t="shared" si="67"/>
        <v>40549.510799000003</v>
      </c>
      <c r="F2171">
        <v>371.51079900000002</v>
      </c>
      <c r="G2171">
        <v>542.25</v>
      </c>
      <c r="H2171">
        <v>2170</v>
      </c>
      <c r="I2171">
        <v>11.846</v>
      </c>
      <c r="J2171">
        <v>8.7083999999999993</v>
      </c>
      <c r="K2171">
        <v>3.1458080000000002</v>
      </c>
      <c r="L2171">
        <v>2.1227999999999998</v>
      </c>
      <c r="M2171">
        <v>29.339600000000001</v>
      </c>
      <c r="N2171">
        <v>22.732199999999999</v>
      </c>
      <c r="O2171">
        <v>7.0766499999999999</v>
      </c>
      <c r="P2171">
        <v>73.481660000000005</v>
      </c>
      <c r="Q2171" s="1">
        <v>0</v>
      </c>
    </row>
    <row r="2172" spans="3:17">
      <c r="C2172" t="s">
        <v>0</v>
      </c>
      <c r="D2172" s="2">
        <f t="shared" si="66"/>
        <v>40549.521215000001</v>
      </c>
      <c r="E2172">
        <f t="shared" si="67"/>
        <v>40549.521215000001</v>
      </c>
      <c r="F2172">
        <v>371.52121499999998</v>
      </c>
      <c r="G2172">
        <v>542.5</v>
      </c>
      <c r="H2172">
        <v>2171</v>
      </c>
      <c r="I2172">
        <v>12.013999999999999</v>
      </c>
      <c r="J2172">
        <v>8.7303999999999995</v>
      </c>
      <c r="K2172">
        <v>3.1488450000000001</v>
      </c>
      <c r="L2172">
        <v>2.1215999999999999</v>
      </c>
      <c r="M2172">
        <v>29.352599999999999</v>
      </c>
      <c r="N2172">
        <v>22.7392</v>
      </c>
      <c r="O2172">
        <v>7.06752</v>
      </c>
      <c r="P2172">
        <v>73.429400000000001</v>
      </c>
      <c r="Q2172" s="1">
        <v>0</v>
      </c>
    </row>
    <row r="2173" spans="3:17">
      <c r="C2173" t="s">
        <v>0</v>
      </c>
      <c r="D2173" s="2">
        <f t="shared" si="66"/>
        <v>40549.531631999998</v>
      </c>
      <c r="E2173">
        <f t="shared" si="67"/>
        <v>40549.531631999998</v>
      </c>
      <c r="F2173">
        <v>371.531632</v>
      </c>
      <c r="G2173">
        <v>542.75</v>
      </c>
      <c r="H2173">
        <v>2172</v>
      </c>
      <c r="I2173">
        <v>12.178000000000001</v>
      </c>
      <c r="J2173">
        <v>8.7416</v>
      </c>
      <c r="K2173">
        <v>3.1503399999999999</v>
      </c>
      <c r="L2173">
        <v>2.1215999999999999</v>
      </c>
      <c r="M2173">
        <v>29.358699999999999</v>
      </c>
      <c r="N2173">
        <v>22.7424</v>
      </c>
      <c r="O2173">
        <v>7.0655000000000001</v>
      </c>
      <c r="P2173">
        <v>73.429739999999995</v>
      </c>
      <c r="Q2173" s="1">
        <v>0</v>
      </c>
    </row>
    <row r="2174" spans="3:17">
      <c r="C2174" t="s">
        <v>0</v>
      </c>
      <c r="D2174" s="2">
        <f t="shared" si="66"/>
        <v>40549.542049000003</v>
      </c>
      <c r="E2174">
        <f t="shared" si="67"/>
        <v>40549.542049000003</v>
      </c>
      <c r="F2174">
        <v>371.54204900000002</v>
      </c>
      <c r="G2174">
        <v>543</v>
      </c>
      <c r="H2174">
        <v>2173</v>
      </c>
      <c r="I2174">
        <v>12.314</v>
      </c>
      <c r="J2174">
        <v>8.7866</v>
      </c>
      <c r="K2174">
        <v>3.1566360000000002</v>
      </c>
      <c r="L2174">
        <v>2.1151</v>
      </c>
      <c r="M2174">
        <v>29.386199999999999</v>
      </c>
      <c r="N2174">
        <v>22.757400000000001</v>
      </c>
      <c r="O2174">
        <v>7.02841</v>
      </c>
      <c r="P2174">
        <v>73.131190000000004</v>
      </c>
      <c r="Q2174" s="1">
        <v>0</v>
      </c>
    </row>
    <row r="2175" spans="3:17">
      <c r="C2175" t="s">
        <v>0</v>
      </c>
      <c r="D2175" s="2">
        <f t="shared" si="66"/>
        <v>40549.552465000001</v>
      </c>
      <c r="E2175">
        <f t="shared" si="67"/>
        <v>40549.552465000001</v>
      </c>
      <c r="F2175">
        <v>371.55246499999998</v>
      </c>
      <c r="G2175">
        <v>543.25</v>
      </c>
      <c r="H2175">
        <v>2174</v>
      </c>
      <c r="I2175">
        <v>12.443</v>
      </c>
      <c r="J2175">
        <v>8.7578999999999994</v>
      </c>
      <c r="K2175">
        <v>3.1526550000000002</v>
      </c>
      <c r="L2175">
        <v>2.1179999999999999</v>
      </c>
      <c r="M2175">
        <v>29.3689</v>
      </c>
      <c r="N2175">
        <v>22.748000000000001</v>
      </c>
      <c r="O2175">
        <v>7.0469999999999997</v>
      </c>
      <c r="P2175">
        <v>73.269239999999996</v>
      </c>
      <c r="Q2175" s="1">
        <v>0</v>
      </c>
    </row>
    <row r="2176" spans="3:17">
      <c r="C2176" t="s">
        <v>0</v>
      </c>
      <c r="D2176" s="2">
        <f t="shared" si="66"/>
        <v>40549.562881999998</v>
      </c>
      <c r="E2176">
        <f t="shared" si="67"/>
        <v>40549.562881999998</v>
      </c>
      <c r="F2176">
        <v>371.562882</v>
      </c>
      <c r="G2176">
        <v>543.5</v>
      </c>
      <c r="H2176">
        <v>2175</v>
      </c>
      <c r="I2176">
        <v>12.555999999999999</v>
      </c>
      <c r="J2176">
        <v>8.7654999999999994</v>
      </c>
      <c r="K2176">
        <v>3.1536620000000002</v>
      </c>
      <c r="L2176">
        <v>2.1160000000000001</v>
      </c>
      <c r="M2176">
        <v>29.373000000000001</v>
      </c>
      <c r="N2176">
        <v>22.7501</v>
      </c>
      <c r="O2176">
        <v>7.03674</v>
      </c>
      <c r="P2176">
        <v>73.176869999999994</v>
      </c>
      <c r="Q2176" s="1">
        <v>0</v>
      </c>
    </row>
    <row r="2177" spans="3:17">
      <c r="C2177" t="s">
        <v>0</v>
      </c>
      <c r="D2177" s="2">
        <f t="shared" si="66"/>
        <v>40549.573299000003</v>
      </c>
      <c r="E2177">
        <f t="shared" si="67"/>
        <v>40549.573299000003</v>
      </c>
      <c r="F2177">
        <v>371.57329900000002</v>
      </c>
      <c r="G2177">
        <v>543.75</v>
      </c>
      <c r="H2177">
        <v>2176</v>
      </c>
      <c r="I2177">
        <v>12.656000000000001</v>
      </c>
      <c r="J2177">
        <v>8.7988999999999997</v>
      </c>
      <c r="K2177">
        <v>3.1583009999999998</v>
      </c>
      <c r="L2177">
        <v>2.1120000000000001</v>
      </c>
      <c r="M2177">
        <v>29.393000000000001</v>
      </c>
      <c r="N2177">
        <v>22.760899999999999</v>
      </c>
      <c r="O2177">
        <v>7.0131600000000001</v>
      </c>
      <c r="P2177">
        <v>72.995859999999993</v>
      </c>
      <c r="Q2177" s="1">
        <v>0</v>
      </c>
    </row>
    <row r="2178" spans="3:17">
      <c r="C2178" t="s">
        <v>0</v>
      </c>
      <c r="D2178" s="2">
        <f t="shared" si="66"/>
        <v>40549.583715000001</v>
      </c>
      <c r="E2178">
        <f t="shared" si="67"/>
        <v>40549.583715000001</v>
      </c>
      <c r="F2178">
        <v>371.58371499999998</v>
      </c>
      <c r="G2178">
        <v>544</v>
      </c>
      <c r="H2178">
        <v>2177</v>
      </c>
      <c r="I2178">
        <v>12.734</v>
      </c>
      <c r="J2178">
        <v>8.7788000000000004</v>
      </c>
      <c r="K2178">
        <v>3.1555080000000002</v>
      </c>
      <c r="L2178">
        <v>2.1110000000000002</v>
      </c>
      <c r="M2178">
        <v>29.3809</v>
      </c>
      <c r="N2178">
        <v>22.754300000000001</v>
      </c>
      <c r="O2178">
        <v>7.0128599999999999</v>
      </c>
      <c r="P2178">
        <v>72.954139999999995</v>
      </c>
      <c r="Q2178" s="1">
        <v>0</v>
      </c>
    </row>
    <row r="2179" spans="3:17">
      <c r="C2179" t="s">
        <v>0</v>
      </c>
      <c r="D2179" s="2">
        <f t="shared" ref="D2179:D2242" si="68">E2179</f>
        <v>40549.594131999998</v>
      </c>
      <c r="E2179">
        <f t="shared" ref="E2179:E2242" si="69">40178+F2179</f>
        <v>40549.594131999998</v>
      </c>
      <c r="F2179">
        <v>371.594132</v>
      </c>
      <c r="G2179">
        <v>544.25</v>
      </c>
      <c r="H2179">
        <v>2178</v>
      </c>
      <c r="I2179">
        <v>12.801</v>
      </c>
      <c r="J2179">
        <v>8.7936999999999994</v>
      </c>
      <c r="K2179">
        <v>3.157457</v>
      </c>
      <c r="L2179">
        <v>2.11</v>
      </c>
      <c r="M2179">
        <v>29.3886</v>
      </c>
      <c r="N2179">
        <v>22.758199999999999</v>
      </c>
      <c r="O2179">
        <v>7.0057900000000002</v>
      </c>
      <c r="P2179">
        <v>72.908590000000004</v>
      </c>
      <c r="Q2179" s="1">
        <v>0</v>
      </c>
    </row>
    <row r="2180" spans="3:17">
      <c r="C2180" t="s">
        <v>0</v>
      </c>
      <c r="D2180" s="2">
        <f t="shared" si="68"/>
        <v>40549.604549000003</v>
      </c>
      <c r="E2180">
        <f t="shared" si="69"/>
        <v>40549.604549000003</v>
      </c>
      <c r="F2180">
        <v>371.60454900000002</v>
      </c>
      <c r="G2180">
        <v>544.5</v>
      </c>
      <c r="H2180">
        <v>2179</v>
      </c>
      <c r="I2180">
        <v>12.833</v>
      </c>
      <c r="J2180">
        <v>8.8020999999999994</v>
      </c>
      <c r="K2180">
        <v>3.1585969999999999</v>
      </c>
      <c r="L2180">
        <v>2.1103999999999998</v>
      </c>
      <c r="M2180">
        <v>29.3933</v>
      </c>
      <c r="N2180">
        <v>22.7607</v>
      </c>
      <c r="O2180">
        <v>7.0058400000000001</v>
      </c>
      <c r="P2180">
        <v>72.925129999999996</v>
      </c>
      <c r="Q2180" s="1">
        <v>0</v>
      </c>
    </row>
    <row r="2181" spans="3:17">
      <c r="C2181" t="s">
        <v>0</v>
      </c>
      <c r="D2181" s="2">
        <f t="shared" si="68"/>
        <v>40549.614965000001</v>
      </c>
      <c r="E2181">
        <f t="shared" si="69"/>
        <v>40549.614965000001</v>
      </c>
      <c r="F2181">
        <v>371.61496499999998</v>
      </c>
      <c r="G2181">
        <v>544.75</v>
      </c>
      <c r="H2181">
        <v>2180</v>
      </c>
      <c r="I2181">
        <v>12.853999999999999</v>
      </c>
      <c r="J2181">
        <v>8.7928999999999995</v>
      </c>
      <c r="K2181">
        <v>3.1572390000000001</v>
      </c>
      <c r="L2181">
        <v>2.1137999999999999</v>
      </c>
      <c r="M2181">
        <v>29.387</v>
      </c>
      <c r="N2181">
        <v>22.757000000000001</v>
      </c>
      <c r="O2181">
        <v>7.0225200000000001</v>
      </c>
      <c r="P2181">
        <v>73.080669999999998</v>
      </c>
      <c r="Q2181" s="1">
        <v>0</v>
      </c>
    </row>
    <row r="2182" spans="3:17">
      <c r="C2182" t="s">
        <v>0</v>
      </c>
      <c r="D2182" s="2">
        <f t="shared" si="68"/>
        <v>40549.625381999998</v>
      </c>
      <c r="E2182">
        <f t="shared" si="69"/>
        <v>40549.625381999998</v>
      </c>
      <c r="F2182">
        <v>371.625382</v>
      </c>
      <c r="G2182">
        <v>545</v>
      </c>
      <c r="H2182">
        <v>2181</v>
      </c>
      <c r="I2182">
        <v>12.869</v>
      </c>
      <c r="J2182">
        <v>8.7792999999999992</v>
      </c>
      <c r="K2182">
        <v>3.155424</v>
      </c>
      <c r="L2182">
        <v>2.1069</v>
      </c>
      <c r="M2182">
        <v>29.3796</v>
      </c>
      <c r="N2182">
        <v>22.7532</v>
      </c>
      <c r="O2182">
        <v>6.9951600000000003</v>
      </c>
      <c r="P2182">
        <v>72.770120000000006</v>
      </c>
      <c r="Q2182" s="1">
        <v>0</v>
      </c>
    </row>
    <row r="2183" spans="3:17">
      <c r="C2183" t="s">
        <v>0</v>
      </c>
      <c r="D2183" s="2">
        <f t="shared" si="68"/>
        <v>40549.635799000003</v>
      </c>
      <c r="E2183">
        <f t="shared" si="69"/>
        <v>40549.635799000003</v>
      </c>
      <c r="F2183">
        <v>371.63579900000002</v>
      </c>
      <c r="G2183">
        <v>545.25</v>
      </c>
      <c r="H2183">
        <v>2182</v>
      </c>
      <c r="I2183">
        <v>12.837999999999999</v>
      </c>
      <c r="J2183">
        <v>8.7905999999999995</v>
      </c>
      <c r="K2183">
        <v>3.1569440000000002</v>
      </c>
      <c r="L2183">
        <v>2.1040999999999999</v>
      </c>
      <c r="M2183">
        <v>29.385899999999999</v>
      </c>
      <c r="N2183">
        <v>22.756499999999999</v>
      </c>
      <c r="O2183">
        <v>6.9807600000000001</v>
      </c>
      <c r="P2183">
        <v>72.641720000000007</v>
      </c>
      <c r="Q2183" s="1">
        <v>0</v>
      </c>
    </row>
    <row r="2184" spans="3:17">
      <c r="C2184" t="s">
        <v>0</v>
      </c>
      <c r="D2184" s="2">
        <f t="shared" si="68"/>
        <v>40549.646215000001</v>
      </c>
      <c r="E2184">
        <f t="shared" si="69"/>
        <v>40549.646215000001</v>
      </c>
      <c r="F2184">
        <v>371.64621499999998</v>
      </c>
      <c r="G2184">
        <v>545.5</v>
      </c>
      <c r="H2184">
        <v>2183</v>
      </c>
      <c r="I2184">
        <v>12.804</v>
      </c>
      <c r="J2184">
        <v>8.8057999999999996</v>
      </c>
      <c r="K2184">
        <v>3.1593939999999998</v>
      </c>
      <c r="L2184">
        <v>2.1002999999999998</v>
      </c>
      <c r="M2184">
        <v>29.398499999999999</v>
      </c>
      <c r="N2184">
        <v>22.764099999999999</v>
      </c>
      <c r="O2184">
        <v>6.9611400000000003</v>
      </c>
      <c r="P2184">
        <v>72.468279999999993</v>
      </c>
      <c r="Q2184" s="1">
        <v>0</v>
      </c>
    </row>
    <row r="2185" spans="3:17">
      <c r="C2185" t="s">
        <v>0</v>
      </c>
      <c r="D2185" s="2">
        <f t="shared" si="68"/>
        <v>40549.656631999998</v>
      </c>
      <c r="E2185">
        <f t="shared" si="69"/>
        <v>40549.656631999998</v>
      </c>
      <c r="F2185">
        <v>371.656632</v>
      </c>
      <c r="G2185">
        <v>545.75</v>
      </c>
      <c r="H2185">
        <v>2184</v>
      </c>
      <c r="I2185">
        <v>12.772</v>
      </c>
      <c r="J2185">
        <v>8.8233999999999995</v>
      </c>
      <c r="K2185">
        <v>3.1624300000000001</v>
      </c>
      <c r="L2185">
        <v>2.1036999999999999</v>
      </c>
      <c r="M2185">
        <v>29.415199999999999</v>
      </c>
      <c r="N2185">
        <v>22.7746</v>
      </c>
      <c r="O2185">
        <v>6.9722600000000003</v>
      </c>
      <c r="P2185">
        <v>72.620469999999997</v>
      </c>
      <c r="Q2185" s="1">
        <v>0</v>
      </c>
    </row>
    <row r="2186" spans="3:17">
      <c r="C2186" t="s">
        <v>0</v>
      </c>
      <c r="D2186" s="2">
        <f t="shared" si="68"/>
        <v>40549.667049000003</v>
      </c>
      <c r="E2186">
        <f t="shared" si="69"/>
        <v>40549.667049000003</v>
      </c>
      <c r="F2186">
        <v>371.66704900000002</v>
      </c>
      <c r="G2186">
        <v>546</v>
      </c>
      <c r="H2186">
        <v>2185</v>
      </c>
      <c r="I2186">
        <v>12.698</v>
      </c>
      <c r="J2186">
        <v>8.8340999999999994</v>
      </c>
      <c r="K2186">
        <v>3.1644100000000002</v>
      </c>
      <c r="L2186">
        <v>2.1034999999999999</v>
      </c>
      <c r="M2186">
        <v>29.4267</v>
      </c>
      <c r="N2186">
        <v>22.7821</v>
      </c>
      <c r="O2186">
        <v>6.96922</v>
      </c>
      <c r="P2186">
        <v>72.611770000000007</v>
      </c>
      <c r="Q2186" s="1">
        <v>0</v>
      </c>
    </row>
    <row r="2187" spans="3:17">
      <c r="C2187" t="s">
        <v>0</v>
      </c>
      <c r="D2187" s="2">
        <f t="shared" si="68"/>
        <v>40549.677465000001</v>
      </c>
      <c r="E2187">
        <f t="shared" si="69"/>
        <v>40549.677465000001</v>
      </c>
      <c r="F2187">
        <v>371.67746499999998</v>
      </c>
      <c r="G2187">
        <v>546.25</v>
      </c>
      <c r="H2187">
        <v>2186</v>
      </c>
      <c r="I2187">
        <v>12.648</v>
      </c>
      <c r="J2187">
        <v>8.8347999999999995</v>
      </c>
      <c r="K2187">
        <v>3.1644950000000001</v>
      </c>
      <c r="L2187">
        <v>2.1032000000000002</v>
      </c>
      <c r="M2187">
        <v>29.427</v>
      </c>
      <c r="N2187">
        <v>22.7822</v>
      </c>
      <c r="O2187">
        <v>6.9673999999999996</v>
      </c>
      <c r="P2187">
        <v>72.594080000000005</v>
      </c>
      <c r="Q2187" s="1">
        <v>0</v>
      </c>
    </row>
    <row r="2188" spans="3:17">
      <c r="C2188" t="s">
        <v>0</v>
      </c>
      <c r="D2188" s="2">
        <f t="shared" si="68"/>
        <v>40549.687881999998</v>
      </c>
      <c r="E2188">
        <f t="shared" si="69"/>
        <v>40549.687881999998</v>
      </c>
      <c r="F2188">
        <v>371.687882</v>
      </c>
      <c r="G2188">
        <v>546.5</v>
      </c>
      <c r="H2188">
        <v>2187</v>
      </c>
      <c r="I2188">
        <v>12.567</v>
      </c>
      <c r="J2188">
        <v>8.8257999999999992</v>
      </c>
      <c r="K2188">
        <v>3.1630210000000001</v>
      </c>
      <c r="L2188">
        <v>2.0994000000000002</v>
      </c>
      <c r="M2188">
        <v>29.4193</v>
      </c>
      <c r="N2188">
        <v>22.7775</v>
      </c>
      <c r="O2188">
        <v>6.9530399999999997</v>
      </c>
      <c r="P2188">
        <v>72.426230000000004</v>
      </c>
      <c r="Q2188" s="1">
        <v>0</v>
      </c>
    </row>
    <row r="2189" spans="3:17">
      <c r="C2189" t="s">
        <v>0</v>
      </c>
      <c r="D2189" s="2">
        <f t="shared" si="68"/>
        <v>40549.698299000003</v>
      </c>
      <c r="E2189">
        <f t="shared" si="69"/>
        <v>40549.698299000003</v>
      </c>
      <c r="F2189">
        <v>371.69829900000002</v>
      </c>
      <c r="G2189">
        <v>546.75</v>
      </c>
      <c r="H2189">
        <v>2188</v>
      </c>
      <c r="I2189">
        <v>12.48</v>
      </c>
      <c r="J2189">
        <v>8.8196999999999992</v>
      </c>
      <c r="K2189">
        <v>3.1620910000000002</v>
      </c>
      <c r="L2189">
        <v>2.0895999999999999</v>
      </c>
      <c r="M2189">
        <v>29.414899999999999</v>
      </c>
      <c r="N2189">
        <v>22.774899999999999</v>
      </c>
      <c r="O2189">
        <v>6.9120299999999997</v>
      </c>
      <c r="P2189">
        <v>71.987070000000003</v>
      </c>
      <c r="Q2189" s="1">
        <v>0</v>
      </c>
    </row>
    <row r="2190" spans="3:17">
      <c r="C2190" t="s">
        <v>0</v>
      </c>
      <c r="D2190" s="2">
        <f t="shared" si="68"/>
        <v>40549.708715000001</v>
      </c>
      <c r="E2190">
        <f t="shared" si="69"/>
        <v>40549.708715000001</v>
      </c>
      <c r="F2190">
        <v>371.70871499999998</v>
      </c>
      <c r="G2190">
        <v>547</v>
      </c>
      <c r="H2190">
        <v>2189</v>
      </c>
      <c r="I2190">
        <v>12.395</v>
      </c>
      <c r="J2190">
        <v>8.7992000000000008</v>
      </c>
      <c r="K2190">
        <v>3.1589529999999999</v>
      </c>
      <c r="L2190">
        <v>2.0966999999999998</v>
      </c>
      <c r="M2190">
        <v>29.3996</v>
      </c>
      <c r="N2190">
        <v>22.765999999999998</v>
      </c>
      <c r="O2190">
        <v>6.9466700000000001</v>
      </c>
      <c r="P2190">
        <v>72.307429999999997</v>
      </c>
      <c r="Q2190" s="1">
        <v>0</v>
      </c>
    </row>
    <row r="2191" spans="3:17">
      <c r="C2191" t="s">
        <v>0</v>
      </c>
      <c r="D2191" s="2">
        <f t="shared" si="68"/>
        <v>40549.719131999998</v>
      </c>
      <c r="E2191">
        <f t="shared" si="69"/>
        <v>40549.719131999998</v>
      </c>
      <c r="F2191">
        <v>371.719132</v>
      </c>
      <c r="G2191">
        <v>547.25</v>
      </c>
      <c r="H2191">
        <v>2190</v>
      </c>
      <c r="I2191">
        <v>12.29</v>
      </c>
      <c r="J2191">
        <v>8.8209</v>
      </c>
      <c r="K2191">
        <v>3.1623510000000001</v>
      </c>
      <c r="L2191">
        <v>2.0891999999999999</v>
      </c>
      <c r="M2191">
        <v>29.416599999999999</v>
      </c>
      <c r="N2191">
        <v>22.7761</v>
      </c>
      <c r="O2191">
        <v>6.9096099999999998</v>
      </c>
      <c r="P2191">
        <v>71.964609999999993</v>
      </c>
      <c r="Q2191" s="1">
        <v>0</v>
      </c>
    </row>
    <row r="2192" spans="3:17">
      <c r="C2192" t="s">
        <v>0</v>
      </c>
      <c r="D2192" s="2">
        <f t="shared" si="68"/>
        <v>40549.729549000003</v>
      </c>
      <c r="E2192">
        <f t="shared" si="69"/>
        <v>40549.729549000003</v>
      </c>
      <c r="F2192">
        <v>371.72954900000002</v>
      </c>
      <c r="G2192">
        <v>547.5</v>
      </c>
      <c r="H2192">
        <v>2191</v>
      </c>
      <c r="I2192">
        <v>12.170999999999999</v>
      </c>
      <c r="J2192">
        <v>8.8210999999999995</v>
      </c>
      <c r="K2192">
        <v>3.1622970000000001</v>
      </c>
      <c r="L2192">
        <v>2.0985</v>
      </c>
      <c r="M2192">
        <v>29.416</v>
      </c>
      <c r="N2192">
        <v>22.775600000000001</v>
      </c>
      <c r="O2192">
        <v>6.9496799999999999</v>
      </c>
      <c r="P2192">
        <v>72.381919999999994</v>
      </c>
      <c r="Q2192" s="1">
        <v>0</v>
      </c>
    </row>
    <row r="2193" spans="3:17">
      <c r="C2193" t="s">
        <v>0</v>
      </c>
      <c r="D2193" s="2">
        <f t="shared" si="68"/>
        <v>40549.739965000001</v>
      </c>
      <c r="E2193">
        <f t="shared" si="69"/>
        <v>40549.739965000001</v>
      </c>
      <c r="F2193">
        <v>371.73996499999998</v>
      </c>
      <c r="G2193">
        <v>547.75</v>
      </c>
      <c r="H2193">
        <v>2192</v>
      </c>
      <c r="I2193">
        <v>12.058</v>
      </c>
      <c r="J2193">
        <v>8.8102</v>
      </c>
      <c r="K2193">
        <v>3.1607509999999999</v>
      </c>
      <c r="L2193">
        <v>2.1078999999999999</v>
      </c>
      <c r="M2193">
        <v>29.409099999999999</v>
      </c>
      <c r="N2193">
        <v>22.771799999999999</v>
      </c>
      <c r="O2193">
        <v>6.9922000000000004</v>
      </c>
      <c r="P2193">
        <v>72.803870000000003</v>
      </c>
      <c r="Q2193" s="1">
        <v>0</v>
      </c>
    </row>
    <row r="2194" spans="3:17">
      <c r="C2194" t="s">
        <v>0</v>
      </c>
      <c r="D2194" s="2">
        <f t="shared" si="68"/>
        <v>40549.750381999998</v>
      </c>
      <c r="E2194">
        <f t="shared" si="69"/>
        <v>40549.750381999998</v>
      </c>
      <c r="F2194">
        <v>371.750382</v>
      </c>
      <c r="G2194">
        <v>548</v>
      </c>
      <c r="H2194">
        <v>2193</v>
      </c>
      <c r="I2194">
        <v>11.935</v>
      </c>
      <c r="J2194">
        <v>8.8155000000000001</v>
      </c>
      <c r="K2194">
        <v>3.161451</v>
      </c>
      <c r="L2194">
        <v>2.1097000000000001</v>
      </c>
      <c r="M2194">
        <v>29.411999999999999</v>
      </c>
      <c r="N2194">
        <v>22.773299999999999</v>
      </c>
      <c r="O2194">
        <v>6.99899</v>
      </c>
      <c r="P2194">
        <v>72.884479999999996</v>
      </c>
      <c r="Q2194" s="1">
        <v>0</v>
      </c>
    </row>
    <row r="2195" spans="3:17">
      <c r="C2195" t="s">
        <v>0</v>
      </c>
      <c r="D2195" s="2">
        <f t="shared" si="68"/>
        <v>40549.760799000003</v>
      </c>
      <c r="E2195">
        <f t="shared" si="69"/>
        <v>40549.760799000003</v>
      </c>
      <c r="F2195">
        <v>371.76079900000002</v>
      </c>
      <c r="G2195">
        <v>548.25</v>
      </c>
      <c r="H2195">
        <v>2194</v>
      </c>
      <c r="I2195">
        <v>11.81</v>
      </c>
      <c r="J2195">
        <v>8.8053000000000008</v>
      </c>
      <c r="K2195">
        <v>3.1599849999999998</v>
      </c>
      <c r="L2195">
        <v>2.0969000000000002</v>
      </c>
      <c r="M2195">
        <v>29.4054</v>
      </c>
      <c r="N2195">
        <v>22.769600000000001</v>
      </c>
      <c r="O2195">
        <v>6.9455400000000003</v>
      </c>
      <c r="P2195">
        <v>72.308239999999998</v>
      </c>
      <c r="Q2195" s="1">
        <v>0</v>
      </c>
    </row>
    <row r="2196" spans="3:17">
      <c r="C2196" t="s">
        <v>0</v>
      </c>
      <c r="D2196" s="2">
        <f t="shared" si="68"/>
        <v>40549.771215000001</v>
      </c>
      <c r="E2196">
        <f t="shared" si="69"/>
        <v>40549.771215000001</v>
      </c>
      <c r="F2196">
        <v>371.77121499999998</v>
      </c>
      <c r="G2196">
        <v>548.5</v>
      </c>
      <c r="H2196">
        <v>2195</v>
      </c>
      <c r="I2196">
        <v>11.68</v>
      </c>
      <c r="J2196">
        <v>8.7962000000000007</v>
      </c>
      <c r="K2196">
        <v>3.1586150000000002</v>
      </c>
      <c r="L2196">
        <v>2.0964</v>
      </c>
      <c r="M2196">
        <v>29.398900000000001</v>
      </c>
      <c r="N2196">
        <v>22.765899999999998</v>
      </c>
      <c r="O2196">
        <v>6.9449199999999998</v>
      </c>
      <c r="P2196">
        <v>72.284000000000006</v>
      </c>
      <c r="Q2196" s="1">
        <v>0</v>
      </c>
    </row>
    <row r="2197" spans="3:17">
      <c r="C2197" t="s">
        <v>0</v>
      </c>
      <c r="D2197" s="2">
        <f t="shared" si="68"/>
        <v>40549.781631999998</v>
      </c>
      <c r="E2197">
        <f t="shared" si="69"/>
        <v>40549.781631999998</v>
      </c>
      <c r="F2197">
        <v>371.781632</v>
      </c>
      <c r="G2197">
        <v>548.75</v>
      </c>
      <c r="H2197">
        <v>2196</v>
      </c>
      <c r="I2197">
        <v>11.569000000000001</v>
      </c>
      <c r="J2197">
        <v>8.7937999999999992</v>
      </c>
      <c r="K2197">
        <v>3.158283</v>
      </c>
      <c r="L2197">
        <v>2.1004999999999998</v>
      </c>
      <c r="M2197">
        <v>29.397500000000001</v>
      </c>
      <c r="N2197">
        <v>22.7651</v>
      </c>
      <c r="O2197">
        <v>6.9630799999999997</v>
      </c>
      <c r="P2197">
        <v>72.468419999999995</v>
      </c>
      <c r="Q2197" s="1">
        <v>0</v>
      </c>
    </row>
    <row r="2198" spans="3:17">
      <c r="C2198" t="s">
        <v>0</v>
      </c>
      <c r="D2198" s="2">
        <f t="shared" si="68"/>
        <v>40549.792049000003</v>
      </c>
      <c r="E2198">
        <f t="shared" si="69"/>
        <v>40549.792049000003</v>
      </c>
      <c r="F2198">
        <v>371.79204900000002</v>
      </c>
      <c r="G2198">
        <v>549</v>
      </c>
      <c r="H2198">
        <v>2197</v>
      </c>
      <c r="I2198">
        <v>11.457000000000001</v>
      </c>
      <c r="J2198">
        <v>8.7965</v>
      </c>
      <c r="K2198">
        <v>3.1586810000000001</v>
      </c>
      <c r="L2198">
        <v>2.0871</v>
      </c>
      <c r="M2198">
        <v>29.3994</v>
      </c>
      <c r="N2198">
        <v>22.766300000000001</v>
      </c>
      <c r="O2198">
        <v>6.9044499999999998</v>
      </c>
      <c r="P2198">
        <v>71.863510000000005</v>
      </c>
      <c r="Q2198" s="1">
        <v>0</v>
      </c>
    </row>
    <row r="2199" spans="3:17">
      <c r="C2199" t="s">
        <v>0</v>
      </c>
      <c r="D2199" s="2">
        <f t="shared" si="68"/>
        <v>40549.802465000001</v>
      </c>
      <c r="E2199">
        <f t="shared" si="69"/>
        <v>40549.802465000001</v>
      </c>
      <c r="F2199">
        <v>371.80246499999998</v>
      </c>
      <c r="G2199">
        <v>549.25</v>
      </c>
      <c r="H2199">
        <v>2198</v>
      </c>
      <c r="I2199">
        <v>11.358000000000001</v>
      </c>
      <c r="J2199">
        <v>8.7942999999999998</v>
      </c>
      <c r="K2199">
        <v>3.1583429999999999</v>
      </c>
      <c r="L2199">
        <v>2.089</v>
      </c>
      <c r="M2199">
        <v>29.3978</v>
      </c>
      <c r="N2199">
        <v>22.7653</v>
      </c>
      <c r="O2199">
        <v>6.9130399999999996</v>
      </c>
      <c r="P2199">
        <v>71.948570000000004</v>
      </c>
      <c r="Q2199" s="1">
        <v>0</v>
      </c>
    </row>
    <row r="2200" spans="3:17">
      <c r="C2200" t="s">
        <v>0</v>
      </c>
      <c r="D2200" s="2">
        <f t="shared" si="68"/>
        <v>40549.812881999998</v>
      </c>
      <c r="E2200">
        <f t="shared" si="69"/>
        <v>40549.812881999998</v>
      </c>
      <c r="F2200">
        <v>371.812882</v>
      </c>
      <c r="G2200">
        <v>549.5</v>
      </c>
      <c r="H2200">
        <v>2199</v>
      </c>
      <c r="I2200">
        <v>11.260999999999999</v>
      </c>
      <c r="J2200">
        <v>8.8038000000000007</v>
      </c>
      <c r="K2200">
        <v>3.1592539999999998</v>
      </c>
      <c r="L2200">
        <v>2.0905999999999998</v>
      </c>
      <c r="M2200">
        <v>29.3994</v>
      </c>
      <c r="N2200">
        <v>22.7651</v>
      </c>
      <c r="O2200">
        <v>6.9182300000000003</v>
      </c>
      <c r="P2200">
        <v>72.018690000000007</v>
      </c>
      <c r="Q2200" s="1">
        <v>0</v>
      </c>
    </row>
    <row r="2201" spans="3:17">
      <c r="C2201" t="s">
        <v>0</v>
      </c>
      <c r="D2201" s="2">
        <f t="shared" si="68"/>
        <v>40549.823299000003</v>
      </c>
      <c r="E2201">
        <f t="shared" si="69"/>
        <v>40549.823299000003</v>
      </c>
      <c r="F2201">
        <v>371.82329900000002</v>
      </c>
      <c r="G2201">
        <v>549.75</v>
      </c>
      <c r="H2201">
        <v>2200</v>
      </c>
      <c r="I2201">
        <v>11.196999999999999</v>
      </c>
      <c r="J2201">
        <v>8.7874999999999996</v>
      </c>
      <c r="K2201">
        <v>3.1566480000000001</v>
      </c>
      <c r="L2201">
        <v>2.1065999999999998</v>
      </c>
      <c r="M2201">
        <v>29.385999999999999</v>
      </c>
      <c r="N2201">
        <v>22.757100000000001</v>
      </c>
      <c r="O2201">
        <v>6.9906800000000002</v>
      </c>
      <c r="P2201">
        <v>72.739990000000006</v>
      </c>
      <c r="Q2201" s="1">
        <v>0</v>
      </c>
    </row>
    <row r="2202" spans="3:17">
      <c r="C2202" t="s">
        <v>0</v>
      </c>
      <c r="D2202" s="2">
        <f t="shared" si="68"/>
        <v>40549.833715000001</v>
      </c>
      <c r="E2202">
        <f t="shared" si="69"/>
        <v>40549.833715000001</v>
      </c>
      <c r="F2202">
        <v>371.83371499999998</v>
      </c>
      <c r="G2202">
        <v>550</v>
      </c>
      <c r="H2202">
        <v>2201</v>
      </c>
      <c r="I2202">
        <v>11.143000000000001</v>
      </c>
      <c r="J2202">
        <v>8.7861999999999991</v>
      </c>
      <c r="K2202">
        <v>3.1565270000000001</v>
      </c>
      <c r="L2202">
        <v>2.1067999999999998</v>
      </c>
      <c r="M2202">
        <v>29.385899999999999</v>
      </c>
      <c r="N2202">
        <v>22.757200000000001</v>
      </c>
      <c r="O2202">
        <v>6.9918399999999998</v>
      </c>
      <c r="P2202">
        <v>72.749920000000003</v>
      </c>
      <c r="Q2202" s="1">
        <v>0</v>
      </c>
    </row>
    <row r="2203" spans="3:17">
      <c r="C2203" t="s">
        <v>0</v>
      </c>
      <c r="D2203" s="2">
        <f t="shared" si="68"/>
        <v>40549.844131999998</v>
      </c>
      <c r="E2203">
        <f t="shared" si="69"/>
        <v>40549.844131999998</v>
      </c>
      <c r="F2203">
        <v>371.844132</v>
      </c>
      <c r="G2203">
        <v>550.25</v>
      </c>
      <c r="H2203">
        <v>2202</v>
      </c>
      <c r="I2203">
        <v>11.102</v>
      </c>
      <c r="J2203">
        <v>8.7925000000000004</v>
      </c>
      <c r="K2203">
        <v>3.157432</v>
      </c>
      <c r="L2203">
        <v>2.1158999999999999</v>
      </c>
      <c r="M2203">
        <v>29.39</v>
      </c>
      <c r="N2203">
        <v>22.759499999999999</v>
      </c>
      <c r="O2203">
        <v>7.0297900000000002</v>
      </c>
      <c r="P2203">
        <v>73.156959999999998</v>
      </c>
      <c r="Q2203" s="1">
        <v>0</v>
      </c>
    </row>
    <row r="2204" spans="3:17">
      <c r="C2204" t="s">
        <v>0</v>
      </c>
      <c r="D2204" s="2">
        <f t="shared" si="68"/>
        <v>40549.854549000003</v>
      </c>
      <c r="E2204">
        <f t="shared" si="69"/>
        <v>40549.854549000003</v>
      </c>
      <c r="F2204">
        <v>371.85454900000002</v>
      </c>
      <c r="G2204">
        <v>550.5</v>
      </c>
      <c r="H2204">
        <v>2203</v>
      </c>
      <c r="I2204">
        <v>11.082000000000001</v>
      </c>
      <c r="J2204">
        <v>8.7894000000000005</v>
      </c>
      <c r="K2204">
        <v>3.1570520000000002</v>
      </c>
      <c r="L2204">
        <v>2.1013999999999999</v>
      </c>
      <c r="M2204">
        <v>29.3887</v>
      </c>
      <c r="N2204">
        <v>22.758900000000001</v>
      </c>
      <c r="O2204">
        <v>6.9677300000000004</v>
      </c>
      <c r="P2204">
        <v>72.505529999999993</v>
      </c>
      <c r="Q2204" s="1">
        <v>0</v>
      </c>
    </row>
    <row r="2205" spans="3:17">
      <c r="C2205" t="s">
        <v>0</v>
      </c>
      <c r="D2205" s="2">
        <f t="shared" si="68"/>
        <v>40549.864965000001</v>
      </c>
      <c r="E2205">
        <f t="shared" si="69"/>
        <v>40549.864965000001</v>
      </c>
      <c r="F2205">
        <v>371.86496499999998</v>
      </c>
      <c r="G2205">
        <v>550.75</v>
      </c>
      <c r="H2205">
        <v>2204</v>
      </c>
      <c r="I2205">
        <v>11.081</v>
      </c>
      <c r="J2205">
        <v>8.7939000000000007</v>
      </c>
      <c r="K2205">
        <v>3.157438</v>
      </c>
      <c r="L2205">
        <v>2.11</v>
      </c>
      <c r="M2205">
        <v>29.388999999999999</v>
      </c>
      <c r="N2205">
        <v>22.758500000000002</v>
      </c>
      <c r="O2205">
        <v>7.0042099999999996</v>
      </c>
      <c r="P2205">
        <v>72.892560000000003</v>
      </c>
      <c r="Q2205" s="1">
        <v>0</v>
      </c>
    </row>
    <row r="2206" spans="3:17">
      <c r="C2206" t="s">
        <v>0</v>
      </c>
      <c r="D2206" s="2">
        <f t="shared" si="68"/>
        <v>40549.875381999998</v>
      </c>
      <c r="E2206">
        <f t="shared" si="69"/>
        <v>40549.875381999998</v>
      </c>
      <c r="F2206">
        <v>371.875382</v>
      </c>
      <c r="G2206">
        <v>551</v>
      </c>
      <c r="H2206">
        <v>2205</v>
      </c>
      <c r="I2206">
        <v>11.095000000000001</v>
      </c>
      <c r="J2206">
        <v>8.7847000000000008</v>
      </c>
      <c r="K2206">
        <v>3.156056</v>
      </c>
      <c r="L2206">
        <v>2.1147999999999998</v>
      </c>
      <c r="M2206">
        <v>29.382300000000001</v>
      </c>
      <c r="N2206">
        <v>22.7546</v>
      </c>
      <c r="O2206">
        <v>7.0268199999999998</v>
      </c>
      <c r="P2206">
        <v>73.109710000000007</v>
      </c>
      <c r="Q2206" s="1">
        <v>0</v>
      </c>
    </row>
    <row r="2207" spans="3:17">
      <c r="C2207" t="s">
        <v>0</v>
      </c>
      <c r="D2207" s="2">
        <f t="shared" si="68"/>
        <v>40549.885799000003</v>
      </c>
      <c r="E2207">
        <f t="shared" si="69"/>
        <v>40549.885799000003</v>
      </c>
      <c r="F2207">
        <v>371.88579900000002</v>
      </c>
      <c r="G2207">
        <v>551.25</v>
      </c>
      <c r="H2207">
        <v>2206</v>
      </c>
      <c r="I2207">
        <v>11.137</v>
      </c>
      <c r="J2207">
        <v>8.6631999999999998</v>
      </c>
      <c r="K2207">
        <v>3.1385510000000001</v>
      </c>
      <c r="L2207">
        <v>2.1135999999999999</v>
      </c>
      <c r="M2207">
        <v>29.302499999999998</v>
      </c>
      <c r="N2207">
        <v>22.709800000000001</v>
      </c>
      <c r="O2207">
        <v>7.0457099999999997</v>
      </c>
      <c r="P2207">
        <v>73.06832</v>
      </c>
      <c r="Q2207" s="1">
        <v>0</v>
      </c>
    </row>
    <row r="2208" spans="3:17">
      <c r="C2208" t="s">
        <v>0</v>
      </c>
      <c r="D2208" s="2">
        <f t="shared" si="68"/>
        <v>40549.896215000001</v>
      </c>
      <c r="E2208">
        <f t="shared" si="69"/>
        <v>40549.896215000001</v>
      </c>
      <c r="F2208">
        <v>371.89621499999998</v>
      </c>
      <c r="G2208">
        <v>551.5</v>
      </c>
      <c r="H2208">
        <v>2207</v>
      </c>
      <c r="I2208">
        <v>11.188000000000001</v>
      </c>
      <c r="J2208">
        <v>8.6148000000000007</v>
      </c>
      <c r="K2208">
        <v>3.1317460000000001</v>
      </c>
      <c r="L2208">
        <v>2.1263999999999998</v>
      </c>
      <c r="M2208">
        <v>29.272200000000002</v>
      </c>
      <c r="N2208">
        <v>22.693100000000001</v>
      </c>
      <c r="O2208">
        <v>7.11097</v>
      </c>
      <c r="P2208">
        <v>73.650319999999994</v>
      </c>
      <c r="Q2208" s="1">
        <v>0</v>
      </c>
    </row>
    <row r="2209" spans="3:17">
      <c r="C2209" t="s">
        <v>0</v>
      </c>
      <c r="D2209" s="2">
        <f t="shared" si="68"/>
        <v>40549.906631999998</v>
      </c>
      <c r="E2209">
        <f t="shared" si="69"/>
        <v>40549.906631999998</v>
      </c>
      <c r="F2209">
        <v>371.906632</v>
      </c>
      <c r="G2209">
        <v>551.75</v>
      </c>
      <c r="H2209">
        <v>2208</v>
      </c>
      <c r="I2209">
        <v>11.225</v>
      </c>
      <c r="J2209">
        <v>8.5768000000000004</v>
      </c>
      <c r="K2209">
        <v>3.1265209999999999</v>
      </c>
      <c r="L2209">
        <v>2.1315</v>
      </c>
      <c r="M2209">
        <v>29.249600000000001</v>
      </c>
      <c r="N2209">
        <v>22.680800000000001</v>
      </c>
      <c r="O2209">
        <v>7.1404199999999998</v>
      </c>
      <c r="P2209">
        <v>73.881230000000002</v>
      </c>
      <c r="Q2209" s="1">
        <v>0</v>
      </c>
    </row>
    <row r="2210" spans="3:17">
      <c r="C2210" t="s">
        <v>0</v>
      </c>
      <c r="D2210" s="2">
        <f t="shared" si="68"/>
        <v>40549.917049000003</v>
      </c>
      <c r="E2210">
        <f t="shared" si="69"/>
        <v>40549.917049000003</v>
      </c>
      <c r="F2210">
        <v>371.91704900000002</v>
      </c>
      <c r="G2210">
        <v>552</v>
      </c>
      <c r="H2210">
        <v>2209</v>
      </c>
      <c r="I2210">
        <v>11.31</v>
      </c>
      <c r="J2210">
        <v>8.5528999999999993</v>
      </c>
      <c r="K2210">
        <v>3.1232389999999999</v>
      </c>
      <c r="L2210">
        <v>2.1254</v>
      </c>
      <c r="M2210">
        <v>29.235399999999998</v>
      </c>
      <c r="N2210">
        <v>22.673100000000002</v>
      </c>
      <c r="O2210">
        <v>7.1190600000000002</v>
      </c>
      <c r="P2210">
        <v>73.613640000000004</v>
      </c>
      <c r="Q2210" s="1">
        <v>0</v>
      </c>
    </row>
    <row r="2211" spans="3:17">
      <c r="C2211" t="s">
        <v>0</v>
      </c>
      <c r="D2211" s="2">
        <f t="shared" si="68"/>
        <v>40549.927465000001</v>
      </c>
      <c r="E2211">
        <f t="shared" si="69"/>
        <v>40549.927465000001</v>
      </c>
      <c r="F2211">
        <v>371.92746499999998</v>
      </c>
      <c r="G2211">
        <v>552.25</v>
      </c>
      <c r="H2211">
        <v>2210</v>
      </c>
      <c r="I2211">
        <v>11.371</v>
      </c>
      <c r="J2211">
        <v>8.5675000000000008</v>
      </c>
      <c r="K2211">
        <v>3.125054</v>
      </c>
      <c r="L2211">
        <v>2.1303000000000001</v>
      </c>
      <c r="M2211">
        <v>29.242100000000001</v>
      </c>
      <c r="N2211">
        <v>22.676300000000001</v>
      </c>
      <c r="O2211">
        <v>7.1375299999999999</v>
      </c>
      <c r="P2211">
        <v>73.832170000000005</v>
      </c>
      <c r="Q2211" s="1">
        <v>0</v>
      </c>
    </row>
    <row r="2212" spans="3:17">
      <c r="C2212" t="s">
        <v>0</v>
      </c>
      <c r="D2212" s="2">
        <f t="shared" si="68"/>
        <v>40549.937881999998</v>
      </c>
      <c r="E2212">
        <f t="shared" si="69"/>
        <v>40549.937881999998</v>
      </c>
      <c r="F2212">
        <v>371.937882</v>
      </c>
      <c r="G2212">
        <v>552.5</v>
      </c>
      <c r="H2212">
        <v>2211</v>
      </c>
      <c r="I2212">
        <v>11.444000000000001</v>
      </c>
      <c r="J2212">
        <v>8.6164000000000005</v>
      </c>
      <c r="K2212">
        <v>3.1317159999999999</v>
      </c>
      <c r="L2212">
        <v>2.1240999999999999</v>
      </c>
      <c r="M2212">
        <v>29.270499999999998</v>
      </c>
      <c r="N2212">
        <v>22.691500000000001</v>
      </c>
      <c r="O2212">
        <v>7.1007400000000001</v>
      </c>
      <c r="P2212">
        <v>73.546210000000002</v>
      </c>
      <c r="Q2212" s="1">
        <v>0</v>
      </c>
    </row>
    <row r="2213" spans="3:17">
      <c r="C2213" t="s">
        <v>0</v>
      </c>
      <c r="D2213" s="2">
        <f t="shared" si="68"/>
        <v>40549.948299000003</v>
      </c>
      <c r="E2213">
        <f t="shared" si="69"/>
        <v>40549.948299000003</v>
      </c>
      <c r="F2213">
        <v>371.94829900000002</v>
      </c>
      <c r="G2213">
        <v>552.75</v>
      </c>
      <c r="H2213">
        <v>2212</v>
      </c>
      <c r="I2213">
        <v>11.53</v>
      </c>
      <c r="J2213">
        <v>8.6089000000000002</v>
      </c>
      <c r="K2213">
        <v>3.130741</v>
      </c>
      <c r="L2213">
        <v>2.1215000000000002</v>
      </c>
      <c r="M2213">
        <v>29.266500000000001</v>
      </c>
      <c r="N2213">
        <v>22.689399999999999</v>
      </c>
      <c r="O2213">
        <v>7.0913399999999998</v>
      </c>
      <c r="P2213">
        <v>73.434629999999999</v>
      </c>
      <c r="Q2213" s="1">
        <v>0</v>
      </c>
    </row>
    <row r="2214" spans="3:17">
      <c r="C2214" t="s">
        <v>0</v>
      </c>
      <c r="D2214" s="2">
        <f t="shared" si="68"/>
        <v>40549.958715000001</v>
      </c>
      <c r="E2214">
        <f t="shared" si="69"/>
        <v>40549.958715000001</v>
      </c>
      <c r="F2214">
        <v>371.95871499999998</v>
      </c>
      <c r="G2214">
        <v>553</v>
      </c>
      <c r="H2214">
        <v>2213</v>
      </c>
      <c r="I2214">
        <v>11.622</v>
      </c>
      <c r="J2214">
        <v>8.5982000000000003</v>
      </c>
      <c r="K2214">
        <v>3.1291899999999999</v>
      </c>
      <c r="L2214">
        <v>2.1214</v>
      </c>
      <c r="M2214">
        <v>29.2593</v>
      </c>
      <c r="N2214">
        <v>22.685300000000002</v>
      </c>
      <c r="O2214">
        <v>7.0929200000000003</v>
      </c>
      <c r="P2214">
        <v>73.429789999999997</v>
      </c>
      <c r="Q2214" s="1">
        <v>0</v>
      </c>
    </row>
    <row r="2215" spans="3:17">
      <c r="C2215" t="s">
        <v>0</v>
      </c>
      <c r="D2215" s="2">
        <f t="shared" si="68"/>
        <v>40549.969131999998</v>
      </c>
      <c r="E2215">
        <f t="shared" si="69"/>
        <v>40549.969131999998</v>
      </c>
      <c r="F2215">
        <v>371.969132</v>
      </c>
      <c r="G2215">
        <v>553.25</v>
      </c>
      <c r="H2215">
        <v>2214</v>
      </c>
      <c r="I2215">
        <v>11.673999999999999</v>
      </c>
      <c r="J2215">
        <v>8.5731999999999999</v>
      </c>
      <c r="K2215">
        <v>3.1261299999999999</v>
      </c>
      <c r="L2215">
        <v>2.1179999999999999</v>
      </c>
      <c r="M2215">
        <v>29.2483</v>
      </c>
      <c r="N2215">
        <v>22.680399999999999</v>
      </c>
      <c r="O2215">
        <v>7.0828199999999999</v>
      </c>
      <c r="P2215">
        <v>73.278639999999996</v>
      </c>
      <c r="Q2215" s="1">
        <v>0</v>
      </c>
    </row>
    <row r="2216" spans="3:17">
      <c r="C2216" t="s">
        <v>0</v>
      </c>
      <c r="D2216" s="2">
        <f t="shared" si="68"/>
        <v>40549.979549000003</v>
      </c>
      <c r="E2216">
        <f t="shared" si="69"/>
        <v>40549.979549000003</v>
      </c>
      <c r="F2216">
        <v>371.97954900000002</v>
      </c>
      <c r="G2216">
        <v>553.5</v>
      </c>
      <c r="H2216">
        <v>2215</v>
      </c>
      <c r="I2216">
        <v>11.771000000000001</v>
      </c>
      <c r="J2216">
        <v>8.5708000000000002</v>
      </c>
      <c r="K2216">
        <v>3.125842</v>
      </c>
      <c r="L2216">
        <v>2.1217999999999999</v>
      </c>
      <c r="M2216">
        <v>29.247299999999999</v>
      </c>
      <c r="N2216">
        <v>22.6799</v>
      </c>
      <c r="O2216">
        <v>7.1002799999999997</v>
      </c>
      <c r="P2216">
        <v>73.454769999999996</v>
      </c>
      <c r="Q2216" s="1">
        <v>0</v>
      </c>
    </row>
    <row r="2217" spans="3:17">
      <c r="C2217" t="s">
        <v>0</v>
      </c>
      <c r="D2217" s="2">
        <f t="shared" si="68"/>
        <v>40549.989965000001</v>
      </c>
      <c r="E2217">
        <f t="shared" si="69"/>
        <v>40549.989965000001</v>
      </c>
      <c r="F2217">
        <v>371.98996499999998</v>
      </c>
      <c r="G2217">
        <v>553.75</v>
      </c>
      <c r="H2217">
        <v>2216</v>
      </c>
      <c r="I2217">
        <v>11.865</v>
      </c>
      <c r="J2217">
        <v>8.5829000000000004</v>
      </c>
      <c r="K2217">
        <v>3.1278190000000001</v>
      </c>
      <c r="L2217">
        <v>2.1320000000000001</v>
      </c>
      <c r="M2217">
        <v>29.2577</v>
      </c>
      <c r="N2217">
        <v>22.686199999999999</v>
      </c>
      <c r="O2217">
        <v>7.1418999999999997</v>
      </c>
      <c r="P2217">
        <v>73.910610000000005</v>
      </c>
      <c r="Q2217" s="1">
        <v>0</v>
      </c>
    </row>
    <row r="2218" spans="3:17">
      <c r="C2218" t="s">
        <v>0</v>
      </c>
      <c r="D2218" s="2">
        <f t="shared" si="68"/>
        <v>40550.000381999998</v>
      </c>
      <c r="E2218">
        <f t="shared" si="69"/>
        <v>40550.000381999998</v>
      </c>
      <c r="F2218">
        <v>372.000382</v>
      </c>
      <c r="G2218">
        <v>554</v>
      </c>
      <c r="H2218">
        <v>2217</v>
      </c>
      <c r="I2218">
        <v>11.933</v>
      </c>
      <c r="J2218">
        <v>8.5952999999999999</v>
      </c>
      <c r="K2218">
        <v>3.1296349999999999</v>
      </c>
      <c r="L2218">
        <v>2.1282999999999999</v>
      </c>
      <c r="M2218">
        <v>29.266100000000002</v>
      </c>
      <c r="N2218">
        <v>22.691099999999999</v>
      </c>
      <c r="O2218">
        <v>7.1235299999999997</v>
      </c>
      <c r="P2218">
        <v>73.74521</v>
      </c>
      <c r="Q2218" s="1">
        <v>0</v>
      </c>
    </row>
    <row r="2219" spans="3:17">
      <c r="C2219" t="s">
        <v>0</v>
      </c>
      <c r="D2219" s="2">
        <f t="shared" si="68"/>
        <v>40550.010799000003</v>
      </c>
      <c r="E2219">
        <f t="shared" si="69"/>
        <v>40550.010799000003</v>
      </c>
      <c r="F2219">
        <v>372.01079900000002</v>
      </c>
      <c r="G2219">
        <v>554.25</v>
      </c>
      <c r="H2219">
        <v>2218</v>
      </c>
      <c r="I2219">
        <v>12.003</v>
      </c>
      <c r="J2219">
        <v>8.5970999999999993</v>
      </c>
      <c r="K2219">
        <v>3.1298629999999998</v>
      </c>
      <c r="L2219">
        <v>2.1269999999999998</v>
      </c>
      <c r="M2219">
        <v>29.266999999999999</v>
      </c>
      <c r="N2219">
        <v>22.691500000000001</v>
      </c>
      <c r="O2219">
        <v>7.1172899999999997</v>
      </c>
      <c r="P2219">
        <v>73.683930000000004</v>
      </c>
      <c r="Q2219" s="1">
        <v>0</v>
      </c>
    </row>
    <row r="2220" spans="3:17">
      <c r="C2220" t="s">
        <v>0</v>
      </c>
      <c r="D2220" s="2">
        <f t="shared" si="68"/>
        <v>40550.021215000001</v>
      </c>
      <c r="E2220">
        <f t="shared" si="69"/>
        <v>40550.021215000001</v>
      </c>
      <c r="F2220">
        <v>372.02121499999998</v>
      </c>
      <c r="G2220">
        <v>554.5</v>
      </c>
      <c r="H2220">
        <v>2219</v>
      </c>
      <c r="I2220">
        <v>12.082000000000001</v>
      </c>
      <c r="J2220">
        <v>8.5973000000000006</v>
      </c>
      <c r="K2220">
        <v>3.1298210000000002</v>
      </c>
      <c r="L2220">
        <v>2.1223999999999998</v>
      </c>
      <c r="M2220">
        <v>29.266400000000001</v>
      </c>
      <c r="N2220">
        <v>22.691099999999999</v>
      </c>
      <c r="O2220">
        <v>7.09748</v>
      </c>
      <c r="P2220">
        <v>73.478809999999996</v>
      </c>
      <c r="Q2220" s="1">
        <v>0</v>
      </c>
    </row>
    <row r="2221" spans="3:17">
      <c r="C2221" t="s">
        <v>0</v>
      </c>
      <c r="D2221" s="2">
        <f t="shared" si="68"/>
        <v>40550.031631999998</v>
      </c>
      <c r="E2221">
        <f t="shared" si="69"/>
        <v>40550.031631999998</v>
      </c>
      <c r="F2221">
        <v>372.031632</v>
      </c>
      <c r="G2221">
        <v>554.75</v>
      </c>
      <c r="H2221">
        <v>2220</v>
      </c>
      <c r="I2221">
        <v>12.157</v>
      </c>
      <c r="J2221">
        <v>8.6805000000000003</v>
      </c>
      <c r="K2221">
        <v>3.141664</v>
      </c>
      <c r="L2221">
        <v>2.1181999999999999</v>
      </c>
      <c r="M2221">
        <v>29.319800000000001</v>
      </c>
      <c r="N2221">
        <v>22.720800000000001</v>
      </c>
      <c r="O2221">
        <v>7.0627399999999998</v>
      </c>
      <c r="P2221">
        <v>73.281790000000001</v>
      </c>
      <c r="Q2221" s="1">
        <v>0</v>
      </c>
    </row>
    <row r="2222" spans="3:17">
      <c r="C2222" t="s">
        <v>0</v>
      </c>
      <c r="D2222" s="2">
        <f t="shared" si="68"/>
        <v>40550.042049000003</v>
      </c>
      <c r="E2222">
        <f t="shared" si="69"/>
        <v>40550.042049000003</v>
      </c>
      <c r="F2222">
        <v>372.04204900000002</v>
      </c>
      <c r="G2222">
        <v>555</v>
      </c>
      <c r="H2222">
        <v>2221</v>
      </c>
      <c r="I2222">
        <v>12.170999999999999</v>
      </c>
      <c r="J2222">
        <v>8.7012999999999998</v>
      </c>
      <c r="K2222">
        <v>3.1446999999999998</v>
      </c>
      <c r="L2222">
        <v>2.1160000000000001</v>
      </c>
      <c r="M2222">
        <v>29.3339</v>
      </c>
      <c r="N2222">
        <v>22.7288</v>
      </c>
      <c r="O2222">
        <v>7.0493399999999999</v>
      </c>
      <c r="P2222">
        <v>73.183629999999994</v>
      </c>
      <c r="Q2222" s="1">
        <v>0</v>
      </c>
    </row>
    <row r="2223" spans="3:17">
      <c r="C2223" t="s">
        <v>0</v>
      </c>
      <c r="D2223" s="2">
        <f t="shared" si="68"/>
        <v>40550.052465000001</v>
      </c>
      <c r="E2223">
        <f t="shared" si="69"/>
        <v>40550.052465000001</v>
      </c>
      <c r="F2223">
        <v>372.05246499999998</v>
      </c>
      <c r="G2223">
        <v>555.25</v>
      </c>
      <c r="H2223">
        <v>2222</v>
      </c>
      <c r="I2223">
        <v>12.205</v>
      </c>
      <c r="J2223">
        <v>8.7051999999999996</v>
      </c>
      <c r="K2223">
        <v>3.1450909999999999</v>
      </c>
      <c r="L2223">
        <v>2.1126</v>
      </c>
      <c r="M2223">
        <v>29.334700000000002</v>
      </c>
      <c r="N2223">
        <v>22.728899999999999</v>
      </c>
      <c r="O2223">
        <v>7.0338099999999999</v>
      </c>
      <c r="P2223">
        <v>73.029169999999993</v>
      </c>
      <c r="Q2223" s="1">
        <v>0</v>
      </c>
    </row>
    <row r="2224" spans="3:17">
      <c r="C2224" t="s">
        <v>0</v>
      </c>
      <c r="D2224" s="2">
        <f t="shared" si="68"/>
        <v>40550.062881999998</v>
      </c>
      <c r="E2224">
        <f t="shared" si="69"/>
        <v>40550.062881999998</v>
      </c>
      <c r="F2224">
        <v>372.062882</v>
      </c>
      <c r="G2224">
        <v>555.5</v>
      </c>
      <c r="H2224">
        <v>2223</v>
      </c>
      <c r="I2224">
        <v>12.228999999999999</v>
      </c>
      <c r="J2224">
        <v>8.6978000000000009</v>
      </c>
      <c r="K2224">
        <v>3.1439889999999999</v>
      </c>
      <c r="L2224">
        <v>2.1164000000000001</v>
      </c>
      <c r="M2224">
        <v>29.329499999999999</v>
      </c>
      <c r="N2224">
        <v>22.725899999999999</v>
      </c>
      <c r="O2224">
        <v>7.0518400000000003</v>
      </c>
      <c r="P2224">
        <v>73.201700000000002</v>
      </c>
      <c r="Q2224" s="1">
        <v>0</v>
      </c>
    </row>
    <row r="2225" spans="3:17">
      <c r="C2225" t="s">
        <v>0</v>
      </c>
      <c r="D2225" s="2">
        <f t="shared" si="68"/>
        <v>40550.073299000003</v>
      </c>
      <c r="E2225">
        <f t="shared" si="69"/>
        <v>40550.073299000003</v>
      </c>
      <c r="F2225">
        <v>372.07329900000002</v>
      </c>
      <c r="G2225">
        <v>555.75</v>
      </c>
      <c r="H2225">
        <v>2224</v>
      </c>
      <c r="I2225">
        <v>12.206</v>
      </c>
      <c r="J2225">
        <v>8.7844999999999995</v>
      </c>
      <c r="K2225">
        <v>3.156714</v>
      </c>
      <c r="L2225">
        <v>2.1076999999999999</v>
      </c>
      <c r="M2225">
        <v>29.3888</v>
      </c>
      <c r="N2225">
        <v>22.759699999999999</v>
      </c>
      <c r="O2225">
        <v>6.9969000000000001</v>
      </c>
      <c r="P2225">
        <v>72.801130000000001</v>
      </c>
      <c r="Q2225" s="1">
        <v>0</v>
      </c>
    </row>
    <row r="2226" spans="3:17">
      <c r="C2226" t="s">
        <v>0</v>
      </c>
      <c r="D2226" s="2">
        <f t="shared" si="68"/>
        <v>40550.083715000001</v>
      </c>
      <c r="E2226">
        <f t="shared" si="69"/>
        <v>40550.083715000001</v>
      </c>
      <c r="F2226">
        <v>372.08371499999998</v>
      </c>
      <c r="G2226">
        <v>556</v>
      </c>
      <c r="H2226">
        <v>2225</v>
      </c>
      <c r="I2226">
        <v>12.177</v>
      </c>
      <c r="J2226">
        <v>8.7910000000000004</v>
      </c>
      <c r="K2226">
        <v>3.1574080000000002</v>
      </c>
      <c r="L2226">
        <v>2.1055000000000001</v>
      </c>
      <c r="M2226">
        <v>29.390599999999999</v>
      </c>
      <c r="N2226">
        <v>22.760200000000001</v>
      </c>
      <c r="O2226">
        <v>6.9861599999999999</v>
      </c>
      <c r="P2226">
        <v>72.700710000000001</v>
      </c>
      <c r="Q2226" s="1">
        <v>0</v>
      </c>
    </row>
    <row r="2227" spans="3:17">
      <c r="C2227" t="s">
        <v>0</v>
      </c>
      <c r="D2227" s="2">
        <f t="shared" si="68"/>
        <v>40550.094131999998</v>
      </c>
      <c r="E2227">
        <f t="shared" si="69"/>
        <v>40550.094131999998</v>
      </c>
      <c r="F2227">
        <v>372.094132</v>
      </c>
      <c r="G2227">
        <v>556.25</v>
      </c>
      <c r="H2227">
        <v>2226</v>
      </c>
      <c r="I2227">
        <v>12.128</v>
      </c>
      <c r="J2227">
        <v>8.7774000000000001</v>
      </c>
      <c r="K2227">
        <v>3.1553870000000002</v>
      </c>
      <c r="L2227">
        <v>2.1093000000000002</v>
      </c>
      <c r="M2227">
        <v>29.381</v>
      </c>
      <c r="N2227">
        <v>22.7546</v>
      </c>
      <c r="O2227">
        <v>7.0052899999999996</v>
      </c>
      <c r="P2227">
        <v>72.873189999999994</v>
      </c>
      <c r="Q2227" s="1">
        <v>0</v>
      </c>
    </row>
    <row r="2228" spans="3:17">
      <c r="C2228" t="s">
        <v>0</v>
      </c>
      <c r="D2228" s="2">
        <f t="shared" si="68"/>
        <v>40550.104549000003</v>
      </c>
      <c r="E2228">
        <f t="shared" si="69"/>
        <v>40550.104549000003</v>
      </c>
      <c r="F2228">
        <v>372.10454900000002</v>
      </c>
      <c r="G2228">
        <v>556.5</v>
      </c>
      <c r="H2228">
        <v>2227</v>
      </c>
      <c r="I2228">
        <v>12.074</v>
      </c>
      <c r="J2228">
        <v>8.7950999999999997</v>
      </c>
      <c r="K2228">
        <v>3.1580110000000001</v>
      </c>
      <c r="L2228">
        <v>2.109</v>
      </c>
      <c r="M2228">
        <v>29.3934</v>
      </c>
      <c r="N2228">
        <v>22.761800000000001</v>
      </c>
      <c r="O2228">
        <v>7.0004099999999996</v>
      </c>
      <c r="P2228">
        <v>72.857079999999996</v>
      </c>
      <c r="Q2228" s="1">
        <v>0</v>
      </c>
    </row>
    <row r="2229" spans="3:17">
      <c r="C2229" t="s">
        <v>0</v>
      </c>
      <c r="D2229" s="2">
        <f t="shared" si="68"/>
        <v>40550.114965000001</v>
      </c>
      <c r="E2229">
        <f t="shared" si="69"/>
        <v>40550.114965000001</v>
      </c>
      <c r="F2229">
        <v>372.11496499999998</v>
      </c>
      <c r="G2229">
        <v>556.75</v>
      </c>
      <c r="H2229">
        <v>2228</v>
      </c>
      <c r="I2229">
        <v>11.972</v>
      </c>
      <c r="J2229">
        <v>8.7965999999999998</v>
      </c>
      <c r="K2229">
        <v>3.1581739999999998</v>
      </c>
      <c r="L2229">
        <v>2.1111</v>
      </c>
      <c r="M2229">
        <v>29.393899999999999</v>
      </c>
      <c r="N2229">
        <v>22.761900000000001</v>
      </c>
      <c r="O2229">
        <v>7.0089399999999999</v>
      </c>
      <c r="P2229">
        <v>72.948570000000004</v>
      </c>
      <c r="Q2229" s="1">
        <v>0</v>
      </c>
    </row>
    <row r="2230" spans="3:17">
      <c r="C2230" t="s">
        <v>0</v>
      </c>
      <c r="D2230" s="2">
        <f t="shared" si="68"/>
        <v>40550.125381999998</v>
      </c>
      <c r="E2230">
        <f t="shared" si="69"/>
        <v>40550.125381999998</v>
      </c>
      <c r="F2230">
        <v>372.125382</v>
      </c>
      <c r="G2230">
        <v>557</v>
      </c>
      <c r="H2230">
        <v>2229</v>
      </c>
      <c r="I2230">
        <v>11.878</v>
      </c>
      <c r="J2230">
        <v>8.7971000000000004</v>
      </c>
      <c r="K2230">
        <v>3.1582170000000001</v>
      </c>
      <c r="L2230">
        <v>2.1044</v>
      </c>
      <c r="M2230">
        <v>29.393999999999998</v>
      </c>
      <c r="N2230">
        <v>22.761900000000001</v>
      </c>
      <c r="O2230">
        <v>6.9801000000000002</v>
      </c>
      <c r="P2230">
        <v>72.649270000000001</v>
      </c>
      <c r="Q2230" s="1">
        <v>0</v>
      </c>
    </row>
    <row r="2231" spans="3:17">
      <c r="C2231" t="s">
        <v>0</v>
      </c>
      <c r="D2231" s="2">
        <f t="shared" si="68"/>
        <v>40550.135799000003</v>
      </c>
      <c r="E2231">
        <f t="shared" si="69"/>
        <v>40550.135799000003</v>
      </c>
      <c r="F2231">
        <v>372.13579900000002</v>
      </c>
      <c r="G2231">
        <v>557.25</v>
      </c>
      <c r="H2231">
        <v>2230</v>
      </c>
      <c r="I2231">
        <v>11.763</v>
      </c>
      <c r="J2231">
        <v>8.7971000000000004</v>
      </c>
      <c r="K2231">
        <v>3.158223</v>
      </c>
      <c r="L2231">
        <v>2.1073</v>
      </c>
      <c r="M2231">
        <v>29.394100000000002</v>
      </c>
      <c r="N2231">
        <v>22.762</v>
      </c>
      <c r="O2231">
        <v>6.9925100000000002</v>
      </c>
      <c r="P2231">
        <v>72.77852</v>
      </c>
      <c r="Q2231" s="1">
        <v>0</v>
      </c>
    </row>
    <row r="2232" spans="3:17">
      <c r="C2232" t="s">
        <v>0</v>
      </c>
      <c r="D2232" s="2">
        <f t="shared" si="68"/>
        <v>40550.146215000001</v>
      </c>
      <c r="E2232">
        <f t="shared" si="69"/>
        <v>40550.146215000001</v>
      </c>
      <c r="F2232">
        <v>372.14621499999998</v>
      </c>
      <c r="G2232">
        <v>557.5</v>
      </c>
      <c r="H2232">
        <v>2231</v>
      </c>
      <c r="I2232">
        <v>11.608000000000001</v>
      </c>
      <c r="J2232">
        <v>8.7559000000000005</v>
      </c>
      <c r="K2232">
        <v>3.1515580000000001</v>
      </c>
      <c r="L2232">
        <v>2.1238000000000001</v>
      </c>
      <c r="M2232">
        <v>29.3596</v>
      </c>
      <c r="N2232">
        <v>22.741</v>
      </c>
      <c r="O2232">
        <v>7.0717600000000003</v>
      </c>
      <c r="P2232">
        <v>73.518870000000007</v>
      </c>
      <c r="Q2232" s="1">
        <v>0</v>
      </c>
    </row>
    <row r="2233" spans="3:17">
      <c r="C2233" t="s">
        <v>0</v>
      </c>
      <c r="D2233" s="2">
        <f t="shared" si="68"/>
        <v>40550.156631999998</v>
      </c>
      <c r="E2233">
        <f t="shared" si="69"/>
        <v>40550.156631999998</v>
      </c>
      <c r="F2233">
        <v>372.156632</v>
      </c>
      <c r="G2233">
        <v>557.75</v>
      </c>
      <c r="H2233">
        <v>2232</v>
      </c>
      <c r="I2233">
        <v>11.467000000000001</v>
      </c>
      <c r="J2233">
        <v>8.7856000000000005</v>
      </c>
      <c r="K2233">
        <v>3.1565270000000001</v>
      </c>
      <c r="L2233">
        <v>2.1074999999999999</v>
      </c>
      <c r="M2233">
        <v>29.386299999999999</v>
      </c>
      <c r="N2233">
        <v>22.7575</v>
      </c>
      <c r="O2233">
        <v>6.9951800000000004</v>
      </c>
      <c r="P2233">
        <v>72.783860000000004</v>
      </c>
      <c r="Q2233" s="1">
        <v>0</v>
      </c>
    </row>
    <row r="2234" spans="3:17">
      <c r="C2234" t="s">
        <v>0</v>
      </c>
      <c r="D2234" s="2">
        <f t="shared" si="68"/>
        <v>40550.167049000003</v>
      </c>
      <c r="E2234">
        <f t="shared" si="69"/>
        <v>40550.167049000003</v>
      </c>
      <c r="F2234">
        <v>372.16704900000002</v>
      </c>
      <c r="G2234">
        <v>558</v>
      </c>
      <c r="H2234">
        <v>2233</v>
      </c>
      <c r="I2234">
        <v>11.305999999999999</v>
      </c>
      <c r="J2234">
        <v>8.7774000000000001</v>
      </c>
      <c r="K2234">
        <v>3.1553019999999998</v>
      </c>
      <c r="L2234">
        <v>2.1141999999999999</v>
      </c>
      <c r="M2234">
        <v>29.380500000000001</v>
      </c>
      <c r="N2234">
        <v>22.754300000000001</v>
      </c>
      <c r="O2234">
        <v>7.02569</v>
      </c>
      <c r="P2234">
        <v>73.085040000000006</v>
      </c>
      <c r="Q2234" s="1">
        <v>0</v>
      </c>
    </row>
    <row r="2235" spans="3:17">
      <c r="C2235" t="s">
        <v>0</v>
      </c>
      <c r="D2235" s="2">
        <f t="shared" si="68"/>
        <v>40550.177465000001</v>
      </c>
      <c r="E2235">
        <f t="shared" si="69"/>
        <v>40550.177465000001</v>
      </c>
      <c r="F2235">
        <v>372.17746499999998</v>
      </c>
      <c r="G2235">
        <v>558.25</v>
      </c>
      <c r="H2235">
        <v>2234</v>
      </c>
      <c r="I2235">
        <v>11.132</v>
      </c>
      <c r="J2235">
        <v>8.7653999999999996</v>
      </c>
      <c r="K2235">
        <v>3.1533120000000001</v>
      </c>
      <c r="L2235">
        <v>2.1124999999999998</v>
      </c>
      <c r="M2235">
        <v>29.370100000000001</v>
      </c>
      <c r="N2235">
        <v>22.747800000000002</v>
      </c>
      <c r="O2235">
        <v>7.0207699999999997</v>
      </c>
      <c r="P2235">
        <v>73.009249999999994</v>
      </c>
      <c r="Q2235" s="1">
        <v>0</v>
      </c>
    </row>
    <row r="2236" spans="3:17">
      <c r="C2236" t="s">
        <v>0</v>
      </c>
      <c r="D2236" s="2">
        <f t="shared" si="68"/>
        <v>40550.187881999998</v>
      </c>
      <c r="E2236">
        <f t="shared" si="69"/>
        <v>40550.187881999998</v>
      </c>
      <c r="F2236">
        <v>372.187882</v>
      </c>
      <c r="G2236">
        <v>558.5</v>
      </c>
      <c r="H2236">
        <v>2235</v>
      </c>
      <c r="I2236">
        <v>10.948</v>
      </c>
      <c r="J2236">
        <v>8.7721999999999998</v>
      </c>
      <c r="K2236">
        <v>3.1543429999999999</v>
      </c>
      <c r="L2236">
        <v>2.1112000000000002</v>
      </c>
      <c r="M2236">
        <v>29.3751</v>
      </c>
      <c r="N2236">
        <v>22.750800000000002</v>
      </c>
      <c r="O2236">
        <v>7.0136200000000004</v>
      </c>
      <c r="P2236">
        <v>72.948499999999996</v>
      </c>
      <c r="Q2236" s="1">
        <v>0</v>
      </c>
    </row>
    <row r="2237" spans="3:17">
      <c r="C2237" t="s">
        <v>0</v>
      </c>
      <c r="D2237" s="2">
        <f t="shared" si="68"/>
        <v>40550.198299000003</v>
      </c>
      <c r="E2237">
        <f t="shared" si="69"/>
        <v>40550.198299000003</v>
      </c>
      <c r="F2237">
        <v>372.19829900000002</v>
      </c>
      <c r="G2237">
        <v>558.75</v>
      </c>
      <c r="H2237">
        <v>2236</v>
      </c>
      <c r="I2237">
        <v>10.766999999999999</v>
      </c>
      <c r="J2237">
        <v>8.7657000000000007</v>
      </c>
      <c r="K2237">
        <v>3.1532399999999998</v>
      </c>
      <c r="L2237">
        <v>2.1006</v>
      </c>
      <c r="M2237">
        <v>29.369199999999999</v>
      </c>
      <c r="N2237">
        <v>22.7471</v>
      </c>
      <c r="O2237">
        <v>6.9689800000000002</v>
      </c>
      <c r="P2237">
        <v>72.470839999999995</v>
      </c>
      <c r="Q2237" s="1">
        <v>0</v>
      </c>
    </row>
    <row r="2238" spans="3:17">
      <c r="C2238" t="s">
        <v>0</v>
      </c>
      <c r="D2238" s="2">
        <f t="shared" si="68"/>
        <v>40550.208715000001</v>
      </c>
      <c r="E2238">
        <f t="shared" si="69"/>
        <v>40550.208715000001</v>
      </c>
      <c r="F2238">
        <v>372.20871499999998</v>
      </c>
      <c r="G2238">
        <v>559</v>
      </c>
      <c r="H2238">
        <v>2237</v>
      </c>
      <c r="I2238">
        <v>10.561999999999999</v>
      </c>
      <c r="J2238">
        <v>8.7583000000000002</v>
      </c>
      <c r="K2238">
        <v>3.1521479999999999</v>
      </c>
      <c r="L2238">
        <v>2.1101999999999999</v>
      </c>
      <c r="M2238">
        <v>29.364100000000001</v>
      </c>
      <c r="N2238">
        <v>22.744199999999999</v>
      </c>
      <c r="O2238">
        <v>7.0114900000000002</v>
      </c>
      <c r="P2238">
        <v>72.898390000000006</v>
      </c>
      <c r="Q2238" s="1">
        <v>0</v>
      </c>
    </row>
    <row r="2239" spans="3:17">
      <c r="C2239" t="s">
        <v>0</v>
      </c>
      <c r="D2239" s="2">
        <f t="shared" si="68"/>
        <v>40550.219131999998</v>
      </c>
      <c r="E2239">
        <f t="shared" si="69"/>
        <v>40550.219131999998</v>
      </c>
      <c r="F2239">
        <v>372.219132</v>
      </c>
      <c r="G2239">
        <v>559.25</v>
      </c>
      <c r="H2239">
        <v>2238</v>
      </c>
      <c r="I2239">
        <v>10.368</v>
      </c>
      <c r="J2239">
        <v>8.7553999999999998</v>
      </c>
      <c r="K2239">
        <v>3.1517200000000001</v>
      </c>
      <c r="L2239">
        <v>2.1131000000000002</v>
      </c>
      <c r="M2239">
        <v>29.362200000000001</v>
      </c>
      <c r="N2239">
        <v>22.743099999999998</v>
      </c>
      <c r="O2239">
        <v>7.0244200000000001</v>
      </c>
      <c r="P2239">
        <v>73.027199999999993</v>
      </c>
      <c r="Q2239" s="1">
        <v>0</v>
      </c>
    </row>
    <row r="2240" spans="3:17">
      <c r="C2240" t="s">
        <v>0</v>
      </c>
      <c r="D2240" s="2">
        <f t="shared" si="68"/>
        <v>40550.229549000003</v>
      </c>
      <c r="E2240">
        <f t="shared" si="69"/>
        <v>40550.229549000003</v>
      </c>
      <c r="F2240">
        <v>372.22954900000002</v>
      </c>
      <c r="G2240">
        <v>559.5</v>
      </c>
      <c r="H2240">
        <v>2239</v>
      </c>
      <c r="I2240">
        <v>10.16</v>
      </c>
      <c r="J2240">
        <v>8.7512000000000008</v>
      </c>
      <c r="K2240">
        <v>3.1511290000000001</v>
      </c>
      <c r="L2240">
        <v>2.109</v>
      </c>
      <c r="M2240">
        <v>29.3597</v>
      </c>
      <c r="N2240">
        <v>22.741800000000001</v>
      </c>
      <c r="O2240">
        <v>7.0075799999999999</v>
      </c>
      <c r="P2240">
        <v>72.843969999999999</v>
      </c>
      <c r="Q2240" s="1">
        <v>0</v>
      </c>
    </row>
    <row r="2241" spans="3:17">
      <c r="C2241" t="s">
        <v>0</v>
      </c>
      <c r="D2241" s="2">
        <f t="shared" si="68"/>
        <v>40550.239965000001</v>
      </c>
      <c r="E2241">
        <f t="shared" si="69"/>
        <v>40550.239965000001</v>
      </c>
      <c r="F2241">
        <v>372.23996499999998</v>
      </c>
      <c r="G2241">
        <v>559.75</v>
      </c>
      <c r="H2241">
        <v>2240</v>
      </c>
      <c r="I2241">
        <v>9.9540000000000006</v>
      </c>
      <c r="J2241">
        <v>8.7439999999999998</v>
      </c>
      <c r="K2241">
        <v>3.150201</v>
      </c>
      <c r="L2241">
        <v>2.1139000000000001</v>
      </c>
      <c r="M2241">
        <v>29.356200000000001</v>
      </c>
      <c r="N2241">
        <v>22.740100000000002</v>
      </c>
      <c r="O2241">
        <v>7.02989</v>
      </c>
      <c r="P2241">
        <v>73.062290000000004</v>
      </c>
      <c r="Q2241" s="1">
        <v>0</v>
      </c>
    </row>
    <row r="2242" spans="3:17">
      <c r="C2242" t="s">
        <v>0</v>
      </c>
      <c r="D2242" s="2">
        <f t="shared" si="68"/>
        <v>40550.250381999998</v>
      </c>
      <c r="E2242">
        <f t="shared" si="69"/>
        <v>40550.250381999998</v>
      </c>
      <c r="F2242">
        <v>372.250382</v>
      </c>
      <c r="G2242">
        <v>560</v>
      </c>
      <c r="H2242">
        <v>2241</v>
      </c>
      <c r="I2242">
        <v>9.76</v>
      </c>
      <c r="J2242">
        <v>8.7377000000000002</v>
      </c>
      <c r="K2242">
        <v>3.1492420000000001</v>
      </c>
      <c r="L2242">
        <v>2.1153</v>
      </c>
      <c r="M2242">
        <v>29.351600000000001</v>
      </c>
      <c r="N2242">
        <v>22.737400000000001</v>
      </c>
      <c r="O2242">
        <v>7.0369200000000003</v>
      </c>
      <c r="P2242">
        <v>73.122879999999995</v>
      </c>
      <c r="Q2242" s="1">
        <v>0</v>
      </c>
    </row>
    <row r="2243" spans="3:17">
      <c r="C2243" t="s">
        <v>0</v>
      </c>
      <c r="D2243" s="2">
        <f t="shared" ref="D2243:D2306" si="70">E2243</f>
        <v>40550.260799000003</v>
      </c>
      <c r="E2243">
        <f t="shared" ref="E2243:E2306" si="71">40178+F2243</f>
        <v>40550.260799000003</v>
      </c>
      <c r="F2243">
        <v>372.26079900000002</v>
      </c>
      <c r="G2243">
        <v>560.25</v>
      </c>
      <c r="H2243">
        <v>2242</v>
      </c>
      <c r="I2243">
        <v>9.5809999999999995</v>
      </c>
      <c r="J2243">
        <v>8.7308000000000003</v>
      </c>
      <c r="K2243">
        <v>3.148085</v>
      </c>
      <c r="L2243">
        <v>2.109</v>
      </c>
      <c r="M2243">
        <v>29.345500000000001</v>
      </c>
      <c r="N2243">
        <v>22.733599999999999</v>
      </c>
      <c r="O2243">
        <v>7.0111299999999996</v>
      </c>
      <c r="P2243">
        <v>72.840770000000006</v>
      </c>
      <c r="Q2243" s="1">
        <v>0</v>
      </c>
    </row>
    <row r="2244" spans="3:17">
      <c r="C2244" t="s">
        <v>0</v>
      </c>
      <c r="D2244" s="2">
        <f t="shared" si="70"/>
        <v>40550.271215000001</v>
      </c>
      <c r="E2244">
        <f t="shared" si="71"/>
        <v>40550.271215000001</v>
      </c>
      <c r="F2244">
        <v>372.27121499999998</v>
      </c>
      <c r="G2244">
        <v>560.5</v>
      </c>
      <c r="H2244">
        <v>2243</v>
      </c>
      <c r="I2244">
        <v>9.4139999999999997</v>
      </c>
      <c r="J2244">
        <v>8.7219999999999995</v>
      </c>
      <c r="K2244">
        <v>3.1468859999999999</v>
      </c>
      <c r="L2244">
        <v>2.1160999999999999</v>
      </c>
      <c r="M2244">
        <v>29.340399999999999</v>
      </c>
      <c r="N2244">
        <v>22.730899999999998</v>
      </c>
      <c r="O2244">
        <v>7.0433899999999996</v>
      </c>
      <c r="P2244">
        <v>73.159049999999993</v>
      </c>
      <c r="Q2244" s="1">
        <v>0</v>
      </c>
    </row>
    <row r="2245" spans="3:17">
      <c r="C2245" t="s">
        <v>0</v>
      </c>
      <c r="D2245" s="2">
        <f t="shared" si="70"/>
        <v>40550.281631999998</v>
      </c>
      <c r="E2245">
        <f t="shared" si="71"/>
        <v>40550.281631999998</v>
      </c>
      <c r="F2245">
        <v>372.281632</v>
      </c>
      <c r="G2245">
        <v>560.75</v>
      </c>
      <c r="H2245">
        <v>2244</v>
      </c>
      <c r="I2245">
        <v>9.2530000000000001</v>
      </c>
      <c r="J2245">
        <v>8.673</v>
      </c>
      <c r="K2245">
        <v>3.1391339999999999</v>
      </c>
      <c r="L2245">
        <v>2.1259999999999999</v>
      </c>
      <c r="M2245">
        <v>29.301100000000002</v>
      </c>
      <c r="N2245">
        <v>22.7073</v>
      </c>
      <c r="O2245">
        <v>7.0963000000000003</v>
      </c>
      <c r="P2245">
        <v>73.608620000000002</v>
      </c>
      <c r="Q2245" s="1">
        <v>0</v>
      </c>
    </row>
    <row r="2246" spans="3:17">
      <c r="C2246" t="s">
        <v>0</v>
      </c>
      <c r="D2246" s="2">
        <f t="shared" si="70"/>
        <v>40550.292049000003</v>
      </c>
      <c r="E2246">
        <f t="shared" si="71"/>
        <v>40550.292049000003</v>
      </c>
      <c r="F2246">
        <v>372.29204900000002</v>
      </c>
      <c r="G2246">
        <v>561</v>
      </c>
      <c r="H2246">
        <v>2245</v>
      </c>
      <c r="I2246">
        <v>9.15</v>
      </c>
      <c r="J2246">
        <v>8.6341000000000001</v>
      </c>
      <c r="K2246">
        <v>3.1327850000000002</v>
      </c>
      <c r="L2246">
        <v>2.1160000000000001</v>
      </c>
      <c r="M2246">
        <v>29.267800000000001</v>
      </c>
      <c r="N2246">
        <v>22.686800000000002</v>
      </c>
      <c r="O2246">
        <v>7.0610099999999996</v>
      </c>
      <c r="P2246">
        <v>73.162649999999999</v>
      </c>
      <c r="Q2246" s="1">
        <v>0</v>
      </c>
    </row>
    <row r="2247" spans="3:17">
      <c r="C2247" t="s">
        <v>0</v>
      </c>
      <c r="D2247" s="2">
        <f t="shared" si="70"/>
        <v>40550.302465000001</v>
      </c>
      <c r="E2247">
        <f t="shared" si="71"/>
        <v>40550.302465000001</v>
      </c>
      <c r="F2247">
        <v>372.30246499999998</v>
      </c>
      <c r="G2247">
        <v>561.25</v>
      </c>
      <c r="H2247">
        <v>2246</v>
      </c>
      <c r="I2247">
        <v>9.0389999999999997</v>
      </c>
      <c r="J2247">
        <v>8.6196000000000002</v>
      </c>
      <c r="K2247">
        <v>3.1311610000000001</v>
      </c>
      <c r="L2247">
        <v>2.1156999999999999</v>
      </c>
      <c r="M2247">
        <v>29.263100000000001</v>
      </c>
      <c r="N2247">
        <v>22.685199999999998</v>
      </c>
      <c r="O2247">
        <v>7.0622699999999998</v>
      </c>
      <c r="P2247">
        <v>73.149479999999997</v>
      </c>
      <c r="Q2247" s="1">
        <v>0</v>
      </c>
    </row>
    <row r="2248" spans="3:17">
      <c r="C2248" t="s">
        <v>0</v>
      </c>
      <c r="D2248" s="2">
        <f t="shared" si="70"/>
        <v>40550.312881999998</v>
      </c>
      <c r="E2248">
        <f t="shared" si="71"/>
        <v>40550.312881999998</v>
      </c>
      <c r="F2248">
        <v>372.312882</v>
      </c>
      <c r="G2248">
        <v>561.5</v>
      </c>
      <c r="H2248">
        <v>2247</v>
      </c>
      <c r="I2248">
        <v>8.9380000000000006</v>
      </c>
      <c r="J2248">
        <v>8.5368999999999993</v>
      </c>
      <c r="K2248">
        <v>3.1202230000000002</v>
      </c>
      <c r="L2248">
        <v>2.1375999999999999</v>
      </c>
      <c r="M2248">
        <v>29.218299999999999</v>
      </c>
      <c r="N2248">
        <v>22.661999999999999</v>
      </c>
      <c r="O2248">
        <v>7.1735100000000003</v>
      </c>
      <c r="P2248">
        <v>74.141819999999996</v>
      </c>
      <c r="Q2248" s="1">
        <v>0</v>
      </c>
    </row>
    <row r="2249" spans="3:17">
      <c r="C2249" t="s">
        <v>0</v>
      </c>
      <c r="D2249" s="2">
        <f t="shared" si="70"/>
        <v>40550.323299000003</v>
      </c>
      <c r="E2249">
        <f t="shared" si="71"/>
        <v>40550.323299000003</v>
      </c>
      <c r="F2249">
        <v>372.32329900000002</v>
      </c>
      <c r="G2249">
        <v>561.75</v>
      </c>
      <c r="H2249">
        <v>2248</v>
      </c>
      <c r="I2249">
        <v>8.8740000000000006</v>
      </c>
      <c r="J2249">
        <v>8.4907000000000004</v>
      </c>
      <c r="K2249">
        <v>3.1132049999999998</v>
      </c>
      <c r="L2249">
        <v>2.1539999999999999</v>
      </c>
      <c r="M2249">
        <v>29.183900000000001</v>
      </c>
      <c r="N2249">
        <v>22.6416</v>
      </c>
      <c r="O2249">
        <v>7.25448</v>
      </c>
      <c r="P2249">
        <v>74.883740000000003</v>
      </c>
      <c r="Q2249" s="1">
        <v>0</v>
      </c>
    </row>
    <row r="2250" spans="3:17">
      <c r="C2250" t="s">
        <v>0</v>
      </c>
      <c r="D2250" s="2">
        <f t="shared" si="70"/>
        <v>40550.333715000001</v>
      </c>
      <c r="E2250">
        <f t="shared" si="71"/>
        <v>40550.333715000001</v>
      </c>
      <c r="F2250">
        <v>372.33371499999998</v>
      </c>
      <c r="G2250">
        <v>562</v>
      </c>
      <c r="H2250">
        <v>2249</v>
      </c>
      <c r="I2250">
        <v>8.8719999999999999</v>
      </c>
      <c r="J2250">
        <v>8.4670000000000005</v>
      </c>
      <c r="K2250">
        <v>3.1099589999999999</v>
      </c>
      <c r="L2250">
        <v>2.1604000000000001</v>
      </c>
      <c r="M2250">
        <v>29.169899999999998</v>
      </c>
      <c r="N2250">
        <v>22.6341</v>
      </c>
      <c r="O2250">
        <v>7.2872300000000001</v>
      </c>
      <c r="P2250">
        <v>75.174509999999998</v>
      </c>
      <c r="Q2250" s="1">
        <v>0</v>
      </c>
    </row>
    <row r="2251" spans="3:17">
      <c r="C2251" t="s">
        <v>0</v>
      </c>
      <c r="D2251" s="2">
        <f t="shared" si="70"/>
        <v>40550.344131999998</v>
      </c>
      <c r="E2251">
        <f t="shared" si="71"/>
        <v>40550.344131999998</v>
      </c>
      <c r="F2251">
        <v>372.344132</v>
      </c>
      <c r="G2251">
        <v>562.25</v>
      </c>
      <c r="H2251">
        <v>2250</v>
      </c>
      <c r="I2251">
        <v>8.8390000000000004</v>
      </c>
      <c r="J2251">
        <v>8.4441000000000006</v>
      </c>
      <c r="K2251">
        <v>3.106732</v>
      </c>
      <c r="L2251">
        <v>2.1711</v>
      </c>
      <c r="M2251">
        <v>29.1553</v>
      </c>
      <c r="N2251">
        <v>22.625900000000001</v>
      </c>
      <c r="O2251">
        <v>7.3381499999999997</v>
      </c>
      <c r="P2251">
        <v>75.653559999999999</v>
      </c>
      <c r="Q2251" s="1">
        <v>0</v>
      </c>
    </row>
    <row r="2252" spans="3:17">
      <c r="C2252" t="s">
        <v>0</v>
      </c>
      <c r="D2252" s="2">
        <f t="shared" si="70"/>
        <v>40550.354549000003</v>
      </c>
      <c r="E2252">
        <f t="shared" si="71"/>
        <v>40550.354549000003</v>
      </c>
      <c r="F2252">
        <v>372.35454900000002</v>
      </c>
      <c r="G2252">
        <v>562.5</v>
      </c>
      <c r="H2252">
        <v>2251</v>
      </c>
      <c r="I2252">
        <v>8.8770000000000007</v>
      </c>
      <c r="J2252">
        <v>8.4366000000000003</v>
      </c>
      <c r="K2252">
        <v>3.1052629999999999</v>
      </c>
      <c r="L2252">
        <v>2.1738</v>
      </c>
      <c r="M2252">
        <v>29.1463</v>
      </c>
      <c r="N2252">
        <v>22.619900000000001</v>
      </c>
      <c r="O2252">
        <v>7.3519199999999998</v>
      </c>
      <c r="P2252">
        <v>75.77825</v>
      </c>
      <c r="Q2252" s="1">
        <v>0</v>
      </c>
    </row>
    <row r="2253" spans="3:17">
      <c r="C2253" t="s">
        <v>0</v>
      </c>
      <c r="D2253" s="2">
        <f t="shared" si="70"/>
        <v>40550.364965000001</v>
      </c>
      <c r="E2253">
        <f t="shared" si="71"/>
        <v>40550.364965000001</v>
      </c>
      <c r="F2253">
        <v>372.36496499999998</v>
      </c>
      <c r="G2253">
        <v>562.75</v>
      </c>
      <c r="H2253">
        <v>2252</v>
      </c>
      <c r="I2253">
        <v>8.952</v>
      </c>
      <c r="J2253">
        <v>8.4646000000000008</v>
      </c>
      <c r="K2253">
        <v>3.1077750000000002</v>
      </c>
      <c r="L2253">
        <v>2.1576</v>
      </c>
      <c r="M2253">
        <v>29.1492</v>
      </c>
      <c r="N2253">
        <v>22.618200000000002</v>
      </c>
      <c r="O2253">
        <v>7.2763900000000001</v>
      </c>
      <c r="P2253">
        <v>75.048640000000006</v>
      </c>
      <c r="Q2253" s="1">
        <v>0</v>
      </c>
    </row>
    <row r="2254" spans="3:17">
      <c r="C2254" t="s">
        <v>0</v>
      </c>
      <c r="D2254" s="2">
        <f t="shared" si="70"/>
        <v>40550.375381999998</v>
      </c>
      <c r="E2254">
        <f t="shared" si="71"/>
        <v>40550.375381999998</v>
      </c>
      <c r="F2254">
        <v>372.375382</v>
      </c>
      <c r="G2254">
        <v>563</v>
      </c>
      <c r="H2254">
        <v>2253</v>
      </c>
      <c r="I2254">
        <v>9.0310000000000006</v>
      </c>
      <c r="J2254">
        <v>8.4413999999999998</v>
      </c>
      <c r="K2254">
        <v>3.1052089999999999</v>
      </c>
      <c r="L2254">
        <v>2.1604000000000001</v>
      </c>
      <c r="M2254">
        <v>29.1417</v>
      </c>
      <c r="N2254">
        <v>22.615600000000001</v>
      </c>
      <c r="O2254">
        <v>7.2928699999999997</v>
      </c>
      <c r="P2254">
        <v>75.175489999999996</v>
      </c>
      <c r="Q2254" s="1">
        <v>0</v>
      </c>
    </row>
    <row r="2255" spans="3:17">
      <c r="C2255" t="s">
        <v>0</v>
      </c>
      <c r="D2255" s="2">
        <f t="shared" si="70"/>
        <v>40550.385799000003</v>
      </c>
      <c r="E2255">
        <f t="shared" si="71"/>
        <v>40550.385799000003</v>
      </c>
      <c r="F2255">
        <v>372.38579900000002</v>
      </c>
      <c r="G2255">
        <v>563.25</v>
      </c>
      <c r="H2255">
        <v>2254</v>
      </c>
      <c r="I2255">
        <v>9.1259999999999994</v>
      </c>
      <c r="J2255">
        <v>8.4359000000000002</v>
      </c>
      <c r="K2255">
        <v>3.1047950000000002</v>
      </c>
      <c r="L2255">
        <v>2.1619000000000002</v>
      </c>
      <c r="M2255">
        <v>29.1419</v>
      </c>
      <c r="N2255">
        <v>22.616599999999998</v>
      </c>
      <c r="O2255">
        <v>7.3005699999999996</v>
      </c>
      <c r="P2255">
        <v>75.245620000000002</v>
      </c>
      <c r="Q2255" s="1">
        <v>0</v>
      </c>
    </row>
    <row r="2256" spans="3:17">
      <c r="C2256" t="s">
        <v>0</v>
      </c>
      <c r="D2256" s="2">
        <f t="shared" si="70"/>
        <v>40550.396215000001</v>
      </c>
      <c r="E2256">
        <f t="shared" si="71"/>
        <v>40550.396215000001</v>
      </c>
      <c r="F2256">
        <v>372.39621499999998</v>
      </c>
      <c r="G2256">
        <v>563.5</v>
      </c>
      <c r="H2256">
        <v>2255</v>
      </c>
      <c r="I2256">
        <v>9.2799999999999994</v>
      </c>
      <c r="J2256">
        <v>8.4135000000000009</v>
      </c>
      <c r="K2256">
        <v>3.101918</v>
      </c>
      <c r="L2256">
        <v>2.1665999999999999</v>
      </c>
      <c r="M2256">
        <v>29.130500000000001</v>
      </c>
      <c r="N2256">
        <v>22.610800000000001</v>
      </c>
      <c r="O2256">
        <v>7.32552</v>
      </c>
      <c r="P2256">
        <v>75.458889999999997</v>
      </c>
      <c r="Q2256" s="1">
        <v>0</v>
      </c>
    </row>
    <row r="2257" spans="3:17">
      <c r="C2257" t="s">
        <v>0</v>
      </c>
      <c r="D2257" s="2">
        <f t="shared" si="70"/>
        <v>40550.406631999998</v>
      </c>
      <c r="E2257">
        <f t="shared" si="71"/>
        <v>40550.406631999998</v>
      </c>
      <c r="F2257">
        <v>372.406632</v>
      </c>
      <c r="G2257">
        <v>563.75</v>
      </c>
      <c r="H2257">
        <v>2256</v>
      </c>
      <c r="I2257">
        <v>9.4139999999999997</v>
      </c>
      <c r="J2257">
        <v>8.4191000000000003</v>
      </c>
      <c r="K2257">
        <v>3.10223</v>
      </c>
      <c r="L2257">
        <v>2.165</v>
      </c>
      <c r="M2257">
        <v>29.129000000000001</v>
      </c>
      <c r="N2257">
        <v>22.608799999999999</v>
      </c>
      <c r="O2257">
        <v>7.31806</v>
      </c>
      <c r="P2257">
        <v>75.390940000000001</v>
      </c>
      <c r="Q2257" s="1">
        <v>0</v>
      </c>
    </row>
    <row r="2258" spans="3:17">
      <c r="C2258" t="s">
        <v>0</v>
      </c>
      <c r="D2258" s="2">
        <f t="shared" si="70"/>
        <v>40550.417049000003</v>
      </c>
      <c r="E2258">
        <f t="shared" si="71"/>
        <v>40550.417049000003</v>
      </c>
      <c r="F2258">
        <v>372.41704900000002</v>
      </c>
      <c r="G2258">
        <v>564</v>
      </c>
      <c r="H2258">
        <v>2257</v>
      </c>
      <c r="I2258">
        <v>9.5670000000000002</v>
      </c>
      <c r="J2258">
        <v>8.4261999999999997</v>
      </c>
      <c r="K2258">
        <v>3.102859</v>
      </c>
      <c r="L2258">
        <v>2.1616</v>
      </c>
      <c r="M2258">
        <v>29.1296</v>
      </c>
      <c r="N2258">
        <v>22.6083</v>
      </c>
      <c r="O2258">
        <v>7.3019299999999996</v>
      </c>
      <c r="P2258">
        <v>75.23724</v>
      </c>
      <c r="Q2258" s="1">
        <v>0</v>
      </c>
    </row>
    <row r="2259" spans="3:17">
      <c r="C2259" t="s">
        <v>0</v>
      </c>
      <c r="D2259" s="2">
        <f t="shared" si="70"/>
        <v>40550.427465000001</v>
      </c>
      <c r="E2259">
        <f t="shared" si="71"/>
        <v>40550.427465000001</v>
      </c>
      <c r="F2259">
        <v>372.42746499999998</v>
      </c>
      <c r="G2259">
        <v>564.25</v>
      </c>
      <c r="H2259">
        <v>2258</v>
      </c>
      <c r="I2259">
        <v>9.7370000000000001</v>
      </c>
      <c r="J2259">
        <v>8.4222999999999999</v>
      </c>
      <c r="K2259">
        <v>3.1028769999999999</v>
      </c>
      <c r="L2259">
        <v>2.1570999999999998</v>
      </c>
      <c r="M2259">
        <v>29.132899999999999</v>
      </c>
      <c r="N2259">
        <v>22.611499999999999</v>
      </c>
      <c r="O2259">
        <v>7.2829800000000002</v>
      </c>
      <c r="P2259">
        <v>75.036900000000003</v>
      </c>
      <c r="Q2259" s="1">
        <v>0</v>
      </c>
    </row>
    <row r="2260" spans="3:17">
      <c r="C2260" t="s">
        <v>0</v>
      </c>
      <c r="D2260" s="2">
        <f t="shared" si="70"/>
        <v>40550.437881999998</v>
      </c>
      <c r="E2260">
        <f t="shared" si="71"/>
        <v>40550.437881999998</v>
      </c>
      <c r="F2260">
        <v>372.437882</v>
      </c>
      <c r="G2260">
        <v>564.5</v>
      </c>
      <c r="H2260">
        <v>2259</v>
      </c>
      <c r="I2260">
        <v>9.9420000000000002</v>
      </c>
      <c r="J2260">
        <v>8.4193999999999996</v>
      </c>
      <c r="K2260">
        <v>3.1026259999999999</v>
      </c>
      <c r="L2260">
        <v>2.1591</v>
      </c>
      <c r="M2260">
        <v>29.1327</v>
      </c>
      <c r="N2260">
        <v>22.611699999999999</v>
      </c>
      <c r="O2260">
        <v>7.2923499999999999</v>
      </c>
      <c r="P2260">
        <v>75.128399999999999</v>
      </c>
      <c r="Q2260" s="1">
        <v>0</v>
      </c>
    </row>
    <row r="2261" spans="3:17">
      <c r="C2261" t="s">
        <v>0</v>
      </c>
      <c r="D2261" s="2">
        <f t="shared" si="70"/>
        <v>40550.448299000003</v>
      </c>
      <c r="E2261">
        <f t="shared" si="71"/>
        <v>40550.448299000003</v>
      </c>
      <c r="F2261">
        <v>372.44829900000002</v>
      </c>
      <c r="G2261">
        <v>564.75</v>
      </c>
      <c r="H2261">
        <v>2260</v>
      </c>
      <c r="I2261">
        <v>10.146000000000001</v>
      </c>
      <c r="J2261">
        <v>8.4148999999999994</v>
      </c>
      <c r="K2261">
        <v>3.102039</v>
      </c>
      <c r="L2261">
        <v>2.1621000000000001</v>
      </c>
      <c r="M2261">
        <v>29.130199999999999</v>
      </c>
      <c r="N2261">
        <v>22.610399999999998</v>
      </c>
      <c r="O2261">
        <v>7.3067799999999998</v>
      </c>
      <c r="P2261">
        <v>75.268109999999993</v>
      </c>
      <c r="Q2261" s="1">
        <v>0</v>
      </c>
    </row>
    <row r="2262" spans="3:17">
      <c r="C2262" t="s">
        <v>0</v>
      </c>
      <c r="D2262" s="2">
        <f t="shared" si="70"/>
        <v>40550.458715000001</v>
      </c>
      <c r="E2262">
        <f t="shared" si="71"/>
        <v>40550.458715000001</v>
      </c>
      <c r="F2262">
        <v>372.45871499999998</v>
      </c>
      <c r="G2262">
        <v>565</v>
      </c>
      <c r="H2262">
        <v>2261</v>
      </c>
      <c r="I2262">
        <v>10.351000000000001</v>
      </c>
      <c r="J2262">
        <v>8.4242000000000008</v>
      </c>
      <c r="K2262">
        <v>3.1031770000000001</v>
      </c>
      <c r="L2262">
        <v>2.1514000000000002</v>
      </c>
      <c r="M2262">
        <v>29.1343</v>
      </c>
      <c r="N2262">
        <v>22.612300000000001</v>
      </c>
      <c r="O2262">
        <v>7.2581899999999999</v>
      </c>
      <c r="P2262">
        <v>74.785269999999997</v>
      </c>
      <c r="Q2262" s="1">
        <v>0</v>
      </c>
    </row>
    <row r="2263" spans="3:17">
      <c r="C2263" t="s">
        <v>0</v>
      </c>
      <c r="D2263" s="2">
        <f t="shared" si="70"/>
        <v>40550.469131999998</v>
      </c>
      <c r="E2263">
        <f t="shared" si="71"/>
        <v>40550.469131999998</v>
      </c>
      <c r="F2263">
        <v>372.469132</v>
      </c>
      <c r="G2263">
        <v>565.25</v>
      </c>
      <c r="H2263">
        <v>2262</v>
      </c>
      <c r="I2263">
        <v>10.574999999999999</v>
      </c>
      <c r="J2263">
        <v>8.7091999999999992</v>
      </c>
      <c r="K2263">
        <v>3.1447050000000001</v>
      </c>
      <c r="L2263">
        <v>2.1322000000000001</v>
      </c>
      <c r="M2263">
        <v>29.328099999999999</v>
      </c>
      <c r="N2263">
        <v>22.723199999999999</v>
      </c>
      <c r="O2263">
        <v>7.11686</v>
      </c>
      <c r="P2263">
        <v>73.894909999999996</v>
      </c>
      <c r="Q2263" s="1">
        <v>0</v>
      </c>
    </row>
    <row r="2264" spans="3:17">
      <c r="C2264" t="s">
        <v>0</v>
      </c>
      <c r="D2264" s="2">
        <f t="shared" si="70"/>
        <v>40550.479549000003</v>
      </c>
      <c r="E2264">
        <f t="shared" si="71"/>
        <v>40550.479549000003</v>
      </c>
      <c r="F2264">
        <v>372.47954900000002</v>
      </c>
      <c r="G2264">
        <v>565.5</v>
      </c>
      <c r="H2264">
        <v>2263</v>
      </c>
      <c r="I2264">
        <v>10.798</v>
      </c>
      <c r="J2264">
        <v>8.7891999999999992</v>
      </c>
      <c r="K2264">
        <v>3.1563400000000001</v>
      </c>
      <c r="L2264">
        <v>2.1217999999999999</v>
      </c>
      <c r="M2264">
        <v>29.381699999999999</v>
      </c>
      <c r="N2264">
        <v>22.753399999999999</v>
      </c>
      <c r="O2264">
        <v>7.0561600000000002</v>
      </c>
      <c r="P2264">
        <v>73.421949999999995</v>
      </c>
      <c r="Q2264" s="1">
        <v>0</v>
      </c>
    </row>
    <row r="2265" spans="3:17">
      <c r="C2265" t="s">
        <v>0</v>
      </c>
      <c r="D2265" s="2">
        <f t="shared" si="70"/>
        <v>40550.489965000001</v>
      </c>
      <c r="E2265">
        <f t="shared" si="71"/>
        <v>40550.489965000001</v>
      </c>
      <c r="F2265">
        <v>372.48996499999998</v>
      </c>
      <c r="G2265">
        <v>565.75</v>
      </c>
      <c r="H2265">
        <v>2264</v>
      </c>
      <c r="I2265">
        <v>11.025</v>
      </c>
      <c r="J2265">
        <v>8.7932000000000006</v>
      </c>
      <c r="K2265">
        <v>3.1568890000000001</v>
      </c>
      <c r="L2265">
        <v>2.1080000000000001</v>
      </c>
      <c r="M2265">
        <v>29.383900000000001</v>
      </c>
      <c r="N2265">
        <v>22.7546</v>
      </c>
      <c r="O2265">
        <v>6.9956100000000001</v>
      </c>
      <c r="P2265">
        <v>72.799530000000004</v>
      </c>
      <c r="Q2265" s="1">
        <v>0</v>
      </c>
    </row>
    <row r="2266" spans="3:17">
      <c r="C2266" t="s">
        <v>0</v>
      </c>
      <c r="D2266" s="2">
        <f t="shared" si="70"/>
        <v>40550.500381999998</v>
      </c>
      <c r="E2266">
        <f t="shared" si="71"/>
        <v>40550.500381999998</v>
      </c>
      <c r="F2266">
        <v>372.500382</v>
      </c>
      <c r="G2266">
        <v>566</v>
      </c>
      <c r="H2266">
        <v>2265</v>
      </c>
      <c r="I2266">
        <v>11.233000000000001</v>
      </c>
      <c r="J2266">
        <v>8.8040000000000003</v>
      </c>
      <c r="K2266">
        <v>3.158385</v>
      </c>
      <c r="L2266">
        <v>2.1097999999999999</v>
      </c>
      <c r="M2266">
        <v>29.3902</v>
      </c>
      <c r="N2266">
        <v>22.757999999999999</v>
      </c>
      <c r="O2266">
        <v>7.0015999999999998</v>
      </c>
      <c r="P2266">
        <v>72.882599999999996</v>
      </c>
      <c r="Q2266" s="1">
        <v>0</v>
      </c>
    </row>
    <row r="2267" spans="3:17">
      <c r="C2267" t="s">
        <v>0</v>
      </c>
      <c r="D2267" s="2">
        <f t="shared" si="70"/>
        <v>40550.510799000003</v>
      </c>
      <c r="E2267">
        <f t="shared" si="71"/>
        <v>40550.510799000003</v>
      </c>
      <c r="F2267">
        <v>372.51079900000002</v>
      </c>
      <c r="G2267">
        <v>566.25</v>
      </c>
      <c r="H2267">
        <v>2266</v>
      </c>
      <c r="I2267">
        <v>11.462</v>
      </c>
      <c r="J2267">
        <v>8.8039000000000005</v>
      </c>
      <c r="K2267">
        <v>3.158379</v>
      </c>
      <c r="L2267">
        <v>2.1057000000000001</v>
      </c>
      <c r="M2267">
        <v>29.3902</v>
      </c>
      <c r="N2267">
        <v>22.757999999999999</v>
      </c>
      <c r="O2267">
        <v>6.9843700000000002</v>
      </c>
      <c r="P2267">
        <v>72.70299</v>
      </c>
      <c r="Q2267" s="1">
        <v>0</v>
      </c>
    </row>
    <row r="2268" spans="3:17">
      <c r="C2268" t="s">
        <v>0</v>
      </c>
      <c r="D2268" s="2">
        <f t="shared" si="70"/>
        <v>40550.521215000001</v>
      </c>
      <c r="E2268">
        <f t="shared" si="71"/>
        <v>40550.521215000001</v>
      </c>
      <c r="F2268">
        <v>372.52121499999998</v>
      </c>
      <c r="G2268">
        <v>566.5</v>
      </c>
      <c r="H2268">
        <v>2267</v>
      </c>
      <c r="I2268">
        <v>11.663</v>
      </c>
      <c r="J2268">
        <v>8.8211999999999993</v>
      </c>
      <c r="K2268">
        <v>3.160685</v>
      </c>
      <c r="L2268">
        <v>2.1131000000000002</v>
      </c>
      <c r="M2268">
        <v>29.3995</v>
      </c>
      <c r="N2268">
        <v>22.762699999999999</v>
      </c>
      <c r="O2268">
        <v>7.0128399999999997</v>
      </c>
      <c r="P2268">
        <v>73.032229999999998</v>
      </c>
      <c r="Q2268" s="1">
        <v>0</v>
      </c>
    </row>
    <row r="2269" spans="3:17">
      <c r="C2269" t="s">
        <v>0</v>
      </c>
      <c r="D2269" s="2">
        <f t="shared" si="70"/>
        <v>40550.531631999998</v>
      </c>
      <c r="E2269">
        <f t="shared" si="71"/>
        <v>40550.531631999998</v>
      </c>
      <c r="F2269">
        <v>372.531632</v>
      </c>
      <c r="G2269">
        <v>566.75</v>
      </c>
      <c r="H2269">
        <v>2268</v>
      </c>
      <c r="I2269">
        <v>11.847</v>
      </c>
      <c r="J2269">
        <v>8.8252000000000006</v>
      </c>
      <c r="K2269">
        <v>3.1613609999999999</v>
      </c>
      <c r="L2269">
        <v>2.1133999999999999</v>
      </c>
      <c r="M2269">
        <v>29.402999999999999</v>
      </c>
      <c r="N2269">
        <v>22.764900000000001</v>
      </c>
      <c r="O2269">
        <v>7.01349</v>
      </c>
      <c r="P2269">
        <v>73.047240000000002</v>
      </c>
      <c r="Q2269" s="1">
        <v>0</v>
      </c>
    </row>
    <row r="2270" spans="3:17">
      <c r="C2270" t="s">
        <v>0</v>
      </c>
      <c r="D2270" s="2">
        <f t="shared" si="70"/>
        <v>40550.542049000003</v>
      </c>
      <c r="E2270">
        <f t="shared" si="71"/>
        <v>40550.542049000003</v>
      </c>
      <c r="F2270">
        <v>372.54204900000002</v>
      </c>
      <c r="G2270">
        <v>567</v>
      </c>
      <c r="H2270">
        <v>2269</v>
      </c>
      <c r="I2270">
        <v>12.013999999999999</v>
      </c>
      <c r="J2270">
        <v>8.8369999999999997</v>
      </c>
      <c r="K2270">
        <v>3.1630389999999999</v>
      </c>
      <c r="L2270">
        <v>2.1198999999999999</v>
      </c>
      <c r="M2270">
        <v>29.410499999999999</v>
      </c>
      <c r="N2270">
        <v>22.768999999999998</v>
      </c>
      <c r="O2270">
        <v>7.0396400000000003</v>
      </c>
      <c r="P2270">
        <v>73.342470000000006</v>
      </c>
      <c r="Q2270" s="1">
        <v>0</v>
      </c>
    </row>
    <row r="2271" spans="3:17">
      <c r="C2271" t="s">
        <v>0</v>
      </c>
      <c r="D2271" s="2">
        <f t="shared" si="70"/>
        <v>40550.552465000001</v>
      </c>
      <c r="E2271">
        <f t="shared" si="71"/>
        <v>40550.552465000001</v>
      </c>
      <c r="F2271">
        <v>372.55246499999998</v>
      </c>
      <c r="G2271">
        <v>567.25</v>
      </c>
      <c r="H2271">
        <v>2270</v>
      </c>
      <c r="I2271">
        <v>12.173</v>
      </c>
      <c r="J2271">
        <v>8.8454999999999995</v>
      </c>
      <c r="K2271">
        <v>3.1643430000000001</v>
      </c>
      <c r="L2271">
        <v>2.1166</v>
      </c>
      <c r="M2271">
        <v>29.416799999999999</v>
      </c>
      <c r="N2271">
        <v>22.772600000000001</v>
      </c>
      <c r="O2271">
        <v>7.0235799999999999</v>
      </c>
      <c r="P2271">
        <v>73.192139999999995</v>
      </c>
      <c r="Q2271" s="1">
        <v>0</v>
      </c>
    </row>
    <row r="2272" spans="3:17">
      <c r="C2272" t="s">
        <v>0</v>
      </c>
      <c r="D2272" s="2">
        <f t="shared" si="70"/>
        <v>40550.562881999998</v>
      </c>
      <c r="E2272">
        <f t="shared" si="71"/>
        <v>40550.562881999998</v>
      </c>
      <c r="F2272">
        <v>372.562882</v>
      </c>
      <c r="G2272">
        <v>567.5</v>
      </c>
      <c r="H2272">
        <v>2271</v>
      </c>
      <c r="I2272">
        <v>12.317</v>
      </c>
      <c r="J2272">
        <v>8.8407</v>
      </c>
      <c r="K2272">
        <v>3.1637270000000002</v>
      </c>
      <c r="L2272">
        <v>2.1198000000000001</v>
      </c>
      <c r="M2272">
        <v>29.414400000000001</v>
      </c>
      <c r="N2272">
        <v>22.7715</v>
      </c>
      <c r="O2272">
        <v>7.0384500000000001</v>
      </c>
      <c r="P2272">
        <v>73.338049999999996</v>
      </c>
      <c r="Q2272" s="1">
        <v>0</v>
      </c>
    </row>
    <row r="2273" spans="3:17">
      <c r="C2273" t="s">
        <v>0</v>
      </c>
      <c r="D2273" s="2">
        <f t="shared" si="70"/>
        <v>40550.573299000003</v>
      </c>
      <c r="E2273">
        <f t="shared" si="71"/>
        <v>40550.573299000003</v>
      </c>
      <c r="F2273">
        <v>372.57329900000002</v>
      </c>
      <c r="G2273">
        <v>567.75</v>
      </c>
      <c r="H2273">
        <v>2272</v>
      </c>
      <c r="I2273">
        <v>12.438000000000001</v>
      </c>
      <c r="J2273">
        <v>8.8344000000000005</v>
      </c>
      <c r="K2273">
        <v>3.1629369999999999</v>
      </c>
      <c r="L2273">
        <v>2.1204999999999998</v>
      </c>
      <c r="M2273">
        <v>29.4114</v>
      </c>
      <c r="N2273">
        <v>22.770099999999999</v>
      </c>
      <c r="O2273">
        <v>7.04305</v>
      </c>
      <c r="P2273">
        <v>73.37415</v>
      </c>
      <c r="Q2273" s="1">
        <v>0</v>
      </c>
    </row>
    <row r="2274" spans="3:17">
      <c r="C2274" t="s">
        <v>0</v>
      </c>
      <c r="D2274" s="2">
        <f t="shared" si="70"/>
        <v>40550.583715000001</v>
      </c>
      <c r="E2274">
        <f t="shared" si="71"/>
        <v>40550.583715000001</v>
      </c>
      <c r="F2274">
        <v>372.58371499999998</v>
      </c>
      <c r="G2274">
        <v>568</v>
      </c>
      <c r="H2274">
        <v>2273</v>
      </c>
      <c r="I2274">
        <v>12.548999999999999</v>
      </c>
      <c r="J2274">
        <v>8.8453999999999997</v>
      </c>
      <c r="K2274">
        <v>3.1646209999999999</v>
      </c>
      <c r="L2274">
        <v>2.1177999999999999</v>
      </c>
      <c r="M2274">
        <v>29.419599999999999</v>
      </c>
      <c r="N2274">
        <v>22.774899999999999</v>
      </c>
      <c r="O2274">
        <v>7.0290800000000004</v>
      </c>
      <c r="P2274">
        <v>73.250550000000004</v>
      </c>
      <c r="Q2274" s="1">
        <v>0</v>
      </c>
    </row>
    <row r="2275" spans="3:17">
      <c r="C2275" t="s">
        <v>0</v>
      </c>
      <c r="D2275" s="2">
        <f t="shared" si="70"/>
        <v>40550.594131999998</v>
      </c>
      <c r="E2275">
        <f t="shared" si="71"/>
        <v>40550.594131999998</v>
      </c>
      <c r="F2275">
        <v>372.594132</v>
      </c>
      <c r="G2275">
        <v>568.25</v>
      </c>
      <c r="H2275">
        <v>2274</v>
      </c>
      <c r="I2275">
        <v>12.631</v>
      </c>
      <c r="J2275">
        <v>8.8436000000000003</v>
      </c>
      <c r="K2275">
        <v>3.1643309999999998</v>
      </c>
      <c r="L2275">
        <v>2.1173999999999999</v>
      </c>
      <c r="M2275">
        <v>29.417999999999999</v>
      </c>
      <c r="N2275">
        <v>22.773900000000001</v>
      </c>
      <c r="O2275">
        <v>7.0278799999999997</v>
      </c>
      <c r="P2275">
        <v>73.234350000000006</v>
      </c>
      <c r="Q2275" s="1">
        <v>0</v>
      </c>
    </row>
    <row r="2276" spans="3:17">
      <c r="C2276" t="s">
        <v>0</v>
      </c>
      <c r="D2276" s="2">
        <f t="shared" si="70"/>
        <v>40550.604549000003</v>
      </c>
      <c r="E2276">
        <f t="shared" si="71"/>
        <v>40550.604549000003</v>
      </c>
      <c r="F2276">
        <v>372.60454900000002</v>
      </c>
      <c r="G2276">
        <v>568.5</v>
      </c>
      <c r="H2276">
        <v>2275</v>
      </c>
      <c r="I2276">
        <v>12.721</v>
      </c>
      <c r="J2276">
        <v>8.8423999999999996</v>
      </c>
      <c r="K2276">
        <v>3.1642290000000002</v>
      </c>
      <c r="L2276">
        <v>2.117</v>
      </c>
      <c r="M2276">
        <v>29.417999999999999</v>
      </c>
      <c r="N2276">
        <v>22.774000000000001</v>
      </c>
      <c r="O2276">
        <v>7.0261899999999997</v>
      </c>
      <c r="P2276">
        <v>73.214749999999995</v>
      </c>
      <c r="Q2276" s="1">
        <v>0</v>
      </c>
    </row>
    <row r="2277" spans="3:17">
      <c r="C2277" t="s">
        <v>0</v>
      </c>
      <c r="D2277" s="2">
        <f t="shared" si="70"/>
        <v>40550.614965000001</v>
      </c>
      <c r="E2277">
        <f t="shared" si="71"/>
        <v>40550.614965000001</v>
      </c>
      <c r="F2277">
        <v>372.61496499999998</v>
      </c>
      <c r="G2277">
        <v>568.75</v>
      </c>
      <c r="H2277">
        <v>2276</v>
      </c>
      <c r="I2277">
        <v>12.76</v>
      </c>
      <c r="J2277">
        <v>8.8336000000000006</v>
      </c>
      <c r="K2277">
        <v>3.1630029999999998</v>
      </c>
      <c r="L2277">
        <v>2.1128999999999998</v>
      </c>
      <c r="M2277">
        <v>29.412600000000001</v>
      </c>
      <c r="N2277">
        <v>22.771100000000001</v>
      </c>
      <c r="O2277">
        <v>7.0104899999999999</v>
      </c>
      <c r="P2277">
        <v>73.034279999999995</v>
      </c>
      <c r="Q2277" s="1">
        <v>0</v>
      </c>
    </row>
    <row r="2278" spans="3:17">
      <c r="C2278" t="s">
        <v>0</v>
      </c>
      <c r="D2278" s="2">
        <f t="shared" si="70"/>
        <v>40550.625381999998</v>
      </c>
      <c r="E2278">
        <f t="shared" si="71"/>
        <v>40550.625381999998</v>
      </c>
      <c r="F2278">
        <v>372.625382</v>
      </c>
      <c r="G2278">
        <v>569</v>
      </c>
      <c r="H2278">
        <v>2277</v>
      </c>
      <c r="I2278">
        <v>12.808999999999999</v>
      </c>
      <c r="J2278">
        <v>8.8398000000000003</v>
      </c>
      <c r="K2278">
        <v>3.1639689999999998</v>
      </c>
      <c r="L2278">
        <v>2.1158000000000001</v>
      </c>
      <c r="M2278">
        <v>29.417400000000001</v>
      </c>
      <c r="N2278">
        <v>22.773900000000001</v>
      </c>
      <c r="O2278">
        <v>7.0217900000000002</v>
      </c>
      <c r="P2278">
        <v>73.164400000000001</v>
      </c>
      <c r="Q2278" s="1">
        <v>0</v>
      </c>
    </row>
    <row r="2279" spans="3:17">
      <c r="C2279" t="s">
        <v>0</v>
      </c>
      <c r="D2279" s="2">
        <f t="shared" si="70"/>
        <v>40550.635799000003</v>
      </c>
      <c r="E2279">
        <f t="shared" si="71"/>
        <v>40550.635799000003</v>
      </c>
      <c r="F2279">
        <v>372.63579900000002</v>
      </c>
      <c r="G2279">
        <v>569.25</v>
      </c>
      <c r="H2279">
        <v>2278</v>
      </c>
      <c r="I2279">
        <v>12.815</v>
      </c>
      <c r="J2279">
        <v>8.8473000000000006</v>
      </c>
      <c r="K2279">
        <v>3.1651889999999998</v>
      </c>
      <c r="L2279">
        <v>2.1154000000000002</v>
      </c>
      <c r="M2279">
        <v>29.4237</v>
      </c>
      <c r="N2279">
        <v>22.777799999999999</v>
      </c>
      <c r="O2279">
        <v>7.0182799999999999</v>
      </c>
      <c r="P2279">
        <v>73.143079999999998</v>
      </c>
      <c r="Q2279" s="1">
        <v>0</v>
      </c>
    </row>
    <row r="2280" spans="3:17">
      <c r="C2280" t="s">
        <v>0</v>
      </c>
      <c r="D2280" s="2">
        <f t="shared" si="70"/>
        <v>40550.646215000001</v>
      </c>
      <c r="E2280">
        <f t="shared" si="71"/>
        <v>40550.646215000001</v>
      </c>
      <c r="F2280">
        <v>372.64621499999998</v>
      </c>
      <c r="G2280">
        <v>569.5</v>
      </c>
      <c r="H2280">
        <v>2279</v>
      </c>
      <c r="I2280">
        <v>12.8</v>
      </c>
      <c r="J2280">
        <v>8.8437999999999999</v>
      </c>
      <c r="K2280">
        <v>3.1646999999999998</v>
      </c>
      <c r="L2280">
        <v>2.1143000000000001</v>
      </c>
      <c r="M2280">
        <v>29.421600000000002</v>
      </c>
      <c r="N2280">
        <v>22.776599999999998</v>
      </c>
      <c r="O2280">
        <v>7.0143300000000002</v>
      </c>
      <c r="P2280">
        <v>73.095290000000006</v>
      </c>
      <c r="Q2280" s="1">
        <v>0</v>
      </c>
    </row>
    <row r="2281" spans="3:17">
      <c r="C2281" t="s">
        <v>0</v>
      </c>
      <c r="D2281" s="2">
        <f t="shared" si="70"/>
        <v>40550.656631999998</v>
      </c>
      <c r="E2281">
        <f t="shared" si="71"/>
        <v>40550.656631999998</v>
      </c>
      <c r="F2281">
        <v>372.656632</v>
      </c>
      <c r="G2281">
        <v>569.75</v>
      </c>
      <c r="H2281">
        <v>2280</v>
      </c>
      <c r="I2281">
        <v>12.805</v>
      </c>
      <c r="J2281">
        <v>8.8463999999999992</v>
      </c>
      <c r="K2281">
        <v>3.1651099999999999</v>
      </c>
      <c r="L2281">
        <v>2.1120000000000001</v>
      </c>
      <c r="M2281">
        <v>29.4237</v>
      </c>
      <c r="N2281">
        <v>22.777899999999999</v>
      </c>
      <c r="O2281">
        <v>7.0039400000000001</v>
      </c>
      <c r="P2281">
        <v>72.992170000000002</v>
      </c>
      <c r="Q2281" s="1">
        <v>0</v>
      </c>
    </row>
    <row r="2282" spans="3:17">
      <c r="C2282" t="s">
        <v>0</v>
      </c>
      <c r="D2282" s="2">
        <f t="shared" si="70"/>
        <v>40550.667049000003</v>
      </c>
      <c r="E2282">
        <f t="shared" si="71"/>
        <v>40550.667049000003</v>
      </c>
      <c r="F2282">
        <v>372.66704900000002</v>
      </c>
      <c r="G2282">
        <v>570</v>
      </c>
      <c r="H2282">
        <v>2281</v>
      </c>
      <c r="I2282">
        <v>12.773999999999999</v>
      </c>
      <c r="J2282">
        <v>8.8457000000000008</v>
      </c>
      <c r="K2282">
        <v>3.165092</v>
      </c>
      <c r="L2282">
        <v>2.1141999999999999</v>
      </c>
      <c r="M2282">
        <v>29.424099999999999</v>
      </c>
      <c r="N2282">
        <v>22.778300000000002</v>
      </c>
      <c r="O2282">
        <v>7.01356</v>
      </c>
      <c r="P2282">
        <v>73.091419999999999</v>
      </c>
      <c r="Q2282" s="1">
        <v>0</v>
      </c>
    </row>
    <row r="2283" spans="3:17">
      <c r="C2283" t="s">
        <v>0</v>
      </c>
      <c r="D2283" s="2">
        <f t="shared" si="70"/>
        <v>40550.677465000001</v>
      </c>
      <c r="E2283">
        <f t="shared" si="71"/>
        <v>40550.677465000001</v>
      </c>
      <c r="F2283">
        <v>372.67746499999998</v>
      </c>
      <c r="G2283">
        <v>570.25</v>
      </c>
      <c r="H2283">
        <v>2282</v>
      </c>
      <c r="I2283">
        <v>12.74</v>
      </c>
      <c r="J2283">
        <v>8.8508999999999993</v>
      </c>
      <c r="K2283">
        <v>3.1659679999999999</v>
      </c>
      <c r="L2283">
        <v>2.1112000000000002</v>
      </c>
      <c r="M2283">
        <v>29.428799999999999</v>
      </c>
      <c r="N2283">
        <v>22.781300000000002</v>
      </c>
      <c r="O2283">
        <v>6.9996099999999997</v>
      </c>
      <c r="P2283">
        <v>72.956789999999998</v>
      </c>
      <c r="Q2283" s="1">
        <v>0</v>
      </c>
    </row>
    <row r="2284" spans="3:17">
      <c r="C2284" t="s">
        <v>0</v>
      </c>
      <c r="D2284" s="2">
        <f t="shared" si="70"/>
        <v>40550.687881999998</v>
      </c>
      <c r="E2284">
        <f t="shared" si="71"/>
        <v>40550.687881999998</v>
      </c>
      <c r="F2284">
        <v>372.687882</v>
      </c>
      <c r="G2284">
        <v>570.5</v>
      </c>
      <c r="H2284">
        <v>2283</v>
      </c>
      <c r="I2284">
        <v>12.673999999999999</v>
      </c>
      <c r="J2284">
        <v>8.8587000000000007</v>
      </c>
      <c r="K2284">
        <v>3.1677979999999999</v>
      </c>
      <c r="L2284">
        <v>2.1101000000000001</v>
      </c>
      <c r="M2284">
        <v>29.441199999999998</v>
      </c>
      <c r="N2284">
        <v>22.7898</v>
      </c>
      <c r="O2284">
        <v>6.99275</v>
      </c>
      <c r="P2284">
        <v>72.903899999999993</v>
      </c>
      <c r="Q2284" s="1">
        <v>0</v>
      </c>
    </row>
    <row r="2285" spans="3:17">
      <c r="C2285" t="s">
        <v>0</v>
      </c>
      <c r="D2285" s="2">
        <f t="shared" si="70"/>
        <v>40550.698299000003</v>
      </c>
      <c r="E2285">
        <f t="shared" si="71"/>
        <v>40550.698299000003</v>
      </c>
      <c r="F2285">
        <v>372.69829900000002</v>
      </c>
      <c r="G2285">
        <v>570.75</v>
      </c>
      <c r="H2285">
        <v>2284</v>
      </c>
      <c r="I2285">
        <v>12.619</v>
      </c>
      <c r="J2285">
        <v>8.8621999999999996</v>
      </c>
      <c r="K2285">
        <v>3.1684929999999998</v>
      </c>
      <c r="L2285">
        <v>2.1076999999999999</v>
      </c>
      <c r="M2285">
        <v>29.445499999999999</v>
      </c>
      <c r="N2285">
        <v>22.7926</v>
      </c>
      <c r="O2285">
        <v>6.9817299999999998</v>
      </c>
      <c r="P2285">
        <v>72.796700000000001</v>
      </c>
      <c r="Q2285" s="1">
        <v>0</v>
      </c>
    </row>
    <row r="2286" spans="3:17">
      <c r="C2286" t="s">
        <v>0</v>
      </c>
      <c r="D2286" s="2">
        <f t="shared" si="70"/>
        <v>40550.708715000001</v>
      </c>
      <c r="E2286">
        <f t="shared" si="71"/>
        <v>40550.708715000001</v>
      </c>
      <c r="F2286">
        <v>372.70871499999998</v>
      </c>
      <c r="G2286">
        <v>571</v>
      </c>
      <c r="H2286">
        <v>2285</v>
      </c>
      <c r="I2286">
        <v>12.539</v>
      </c>
      <c r="J2286">
        <v>8.8633000000000006</v>
      </c>
      <c r="K2286">
        <v>3.1688429999999999</v>
      </c>
      <c r="L2286">
        <v>2.1044</v>
      </c>
      <c r="M2286">
        <v>29.4481</v>
      </c>
      <c r="N2286">
        <v>22.794499999999999</v>
      </c>
      <c r="O2286">
        <v>6.9668700000000001</v>
      </c>
      <c r="P2286">
        <v>72.644930000000002</v>
      </c>
      <c r="Q2286" s="1">
        <v>0</v>
      </c>
    </row>
    <row r="2287" spans="3:17">
      <c r="C2287" t="s">
        <v>0</v>
      </c>
      <c r="D2287" s="2">
        <f t="shared" si="70"/>
        <v>40550.719131999998</v>
      </c>
      <c r="E2287">
        <f t="shared" si="71"/>
        <v>40550.719131999998</v>
      </c>
      <c r="F2287">
        <v>372.719132</v>
      </c>
      <c r="G2287">
        <v>571.25</v>
      </c>
      <c r="H2287">
        <v>2286</v>
      </c>
      <c r="I2287">
        <v>12.46</v>
      </c>
      <c r="J2287">
        <v>8.8643999999999998</v>
      </c>
      <c r="K2287">
        <v>3.169073</v>
      </c>
      <c r="L2287">
        <v>2.1061000000000001</v>
      </c>
      <c r="M2287">
        <v>29.4496</v>
      </c>
      <c r="N2287">
        <v>22.7956</v>
      </c>
      <c r="O2287">
        <v>6.9741200000000001</v>
      </c>
      <c r="P2287">
        <v>72.722970000000004</v>
      </c>
      <c r="Q2287" s="1">
        <v>0</v>
      </c>
    </row>
    <row r="2288" spans="3:17">
      <c r="C2288" t="s">
        <v>0</v>
      </c>
      <c r="D2288" s="2">
        <f t="shared" si="70"/>
        <v>40550.729549000003</v>
      </c>
      <c r="E2288">
        <f t="shared" si="71"/>
        <v>40550.729549000003</v>
      </c>
      <c r="F2288">
        <v>372.72954900000002</v>
      </c>
      <c r="G2288">
        <v>571.5</v>
      </c>
      <c r="H2288">
        <v>2287</v>
      </c>
      <c r="I2288">
        <v>12.364000000000001</v>
      </c>
      <c r="J2288">
        <v>8.8640000000000008</v>
      </c>
      <c r="K2288">
        <v>3.1689219999999998</v>
      </c>
      <c r="L2288">
        <v>2.0966</v>
      </c>
      <c r="M2288">
        <v>29.448399999999999</v>
      </c>
      <c r="N2288">
        <v>22.794699999999999</v>
      </c>
      <c r="O2288">
        <v>6.9330400000000001</v>
      </c>
      <c r="P2288">
        <v>72.293419999999998</v>
      </c>
      <c r="Q2288" s="1">
        <v>0</v>
      </c>
    </row>
    <row r="2289" spans="3:17">
      <c r="C2289" t="s">
        <v>0</v>
      </c>
      <c r="D2289" s="2">
        <f t="shared" si="70"/>
        <v>40550.739965000001</v>
      </c>
      <c r="E2289">
        <f t="shared" si="71"/>
        <v>40550.739965000001</v>
      </c>
      <c r="F2289">
        <v>372.73996499999998</v>
      </c>
      <c r="G2289">
        <v>571.75</v>
      </c>
      <c r="H2289">
        <v>2288</v>
      </c>
      <c r="I2289">
        <v>12.257</v>
      </c>
      <c r="J2289">
        <v>8.8635999999999999</v>
      </c>
      <c r="K2289">
        <v>3.1689039999999999</v>
      </c>
      <c r="L2289">
        <v>2.0964</v>
      </c>
      <c r="M2289">
        <v>29.448599999999999</v>
      </c>
      <c r="N2289">
        <v>22.794899999999998</v>
      </c>
      <c r="O2289">
        <v>6.9323499999999996</v>
      </c>
      <c r="P2289">
        <v>72.285619999999994</v>
      </c>
      <c r="Q2289" s="1">
        <v>0</v>
      </c>
    </row>
    <row r="2290" spans="3:17">
      <c r="C2290" t="s">
        <v>0</v>
      </c>
      <c r="D2290" s="2">
        <f t="shared" si="70"/>
        <v>40550.750381999998</v>
      </c>
      <c r="E2290">
        <f t="shared" si="71"/>
        <v>40550.750381999998</v>
      </c>
      <c r="F2290">
        <v>372.750382</v>
      </c>
      <c r="G2290">
        <v>572</v>
      </c>
      <c r="H2290">
        <v>2289</v>
      </c>
      <c r="I2290">
        <v>12.162000000000001</v>
      </c>
      <c r="J2290">
        <v>8.8560999999999996</v>
      </c>
      <c r="K2290">
        <v>3.1674899999999999</v>
      </c>
      <c r="L2290">
        <v>2.1030000000000002</v>
      </c>
      <c r="M2290">
        <v>29.4404</v>
      </c>
      <c r="N2290">
        <v>22.7896</v>
      </c>
      <c r="O2290">
        <v>6.96218</v>
      </c>
      <c r="P2290">
        <v>72.580479999999994</v>
      </c>
      <c r="Q2290" s="1">
        <v>0</v>
      </c>
    </row>
    <row r="2291" spans="3:17">
      <c r="C2291" t="s">
        <v>0</v>
      </c>
      <c r="D2291" s="2">
        <f t="shared" si="70"/>
        <v>40550.760799000003</v>
      </c>
      <c r="E2291">
        <f t="shared" si="71"/>
        <v>40550.760799000003</v>
      </c>
      <c r="F2291">
        <v>372.76079900000002</v>
      </c>
      <c r="G2291">
        <v>572.25</v>
      </c>
      <c r="H2291">
        <v>2290</v>
      </c>
      <c r="I2291">
        <v>12.04</v>
      </c>
      <c r="J2291">
        <v>8.8556000000000008</v>
      </c>
      <c r="K2291">
        <v>3.1673629999999999</v>
      </c>
      <c r="L2291">
        <v>2.1093000000000002</v>
      </c>
      <c r="M2291">
        <v>29.439499999999999</v>
      </c>
      <c r="N2291">
        <v>22.788900000000002</v>
      </c>
      <c r="O2291">
        <v>6.9894800000000004</v>
      </c>
      <c r="P2291">
        <v>72.864019999999996</v>
      </c>
      <c r="Q2291" s="1">
        <v>0</v>
      </c>
    </row>
    <row r="2292" spans="3:17">
      <c r="C2292" t="s">
        <v>0</v>
      </c>
      <c r="D2292" s="2">
        <f t="shared" si="70"/>
        <v>40550.771215000001</v>
      </c>
      <c r="E2292">
        <f t="shared" si="71"/>
        <v>40550.771215000001</v>
      </c>
      <c r="F2292">
        <v>372.77121499999998</v>
      </c>
      <c r="G2292">
        <v>572.5</v>
      </c>
      <c r="H2292">
        <v>2291</v>
      </c>
      <c r="I2292">
        <v>11.914999999999999</v>
      </c>
      <c r="J2292">
        <v>8.8597000000000001</v>
      </c>
      <c r="K2292">
        <v>3.1681240000000002</v>
      </c>
      <c r="L2292">
        <v>2.1002999999999998</v>
      </c>
      <c r="M2292">
        <v>29.443999999999999</v>
      </c>
      <c r="N2292">
        <v>22.791799999999999</v>
      </c>
      <c r="O2292">
        <v>6.9493400000000003</v>
      </c>
      <c r="P2292">
        <v>72.454340000000002</v>
      </c>
      <c r="Q2292" s="1">
        <v>0</v>
      </c>
    </row>
    <row r="2293" spans="3:17">
      <c r="C2293" t="s">
        <v>0</v>
      </c>
      <c r="D2293" s="2">
        <f t="shared" si="70"/>
        <v>40550.781631999998</v>
      </c>
      <c r="E2293">
        <f t="shared" si="71"/>
        <v>40550.781631999998</v>
      </c>
      <c r="F2293">
        <v>372.781632</v>
      </c>
      <c r="G2293">
        <v>572.75</v>
      </c>
      <c r="H2293">
        <v>2292</v>
      </c>
      <c r="I2293">
        <v>11.771000000000001</v>
      </c>
      <c r="J2293">
        <v>8.8600999999999992</v>
      </c>
      <c r="K2293">
        <v>3.1682030000000001</v>
      </c>
      <c r="L2293">
        <v>2.097</v>
      </c>
      <c r="M2293">
        <v>29.444500000000001</v>
      </c>
      <c r="N2293">
        <v>22.792200000000001</v>
      </c>
      <c r="O2293">
        <v>6.9349800000000004</v>
      </c>
      <c r="P2293">
        <v>72.305499999999995</v>
      </c>
      <c r="Q2293" s="1">
        <v>0</v>
      </c>
    </row>
    <row r="2294" spans="3:17">
      <c r="C2294" t="s">
        <v>0</v>
      </c>
      <c r="D2294" s="2">
        <f t="shared" si="70"/>
        <v>40550.792049000003</v>
      </c>
      <c r="E2294">
        <f t="shared" si="71"/>
        <v>40550.792049000003</v>
      </c>
      <c r="F2294">
        <v>372.79204900000002</v>
      </c>
      <c r="G2294">
        <v>573</v>
      </c>
      <c r="H2294">
        <v>2293</v>
      </c>
      <c r="I2294">
        <v>11.662000000000001</v>
      </c>
      <c r="J2294">
        <v>8.8602000000000007</v>
      </c>
      <c r="K2294">
        <v>3.1682450000000002</v>
      </c>
      <c r="L2294">
        <v>2.1006999999999998</v>
      </c>
      <c r="M2294">
        <v>29.444900000000001</v>
      </c>
      <c r="N2294">
        <v>22.7925</v>
      </c>
      <c r="O2294">
        <v>6.9509699999999999</v>
      </c>
      <c r="P2294">
        <v>72.472530000000006</v>
      </c>
      <c r="Q2294" s="1">
        <v>0</v>
      </c>
    </row>
    <row r="2295" spans="3:17">
      <c r="C2295" t="s">
        <v>0</v>
      </c>
      <c r="D2295" s="2">
        <f t="shared" si="70"/>
        <v>40550.802465000001</v>
      </c>
      <c r="E2295">
        <f t="shared" si="71"/>
        <v>40550.802465000001</v>
      </c>
      <c r="F2295">
        <v>372.80246499999998</v>
      </c>
      <c r="G2295">
        <v>573.25</v>
      </c>
      <c r="H2295">
        <v>2294</v>
      </c>
      <c r="I2295">
        <v>11.53</v>
      </c>
      <c r="J2295">
        <v>8.8600999999999992</v>
      </c>
      <c r="K2295">
        <v>3.1681659999999998</v>
      </c>
      <c r="L2295">
        <v>2.0948000000000002</v>
      </c>
      <c r="M2295">
        <v>29.444299999999998</v>
      </c>
      <c r="N2295">
        <v>22.792000000000002</v>
      </c>
      <c r="O2295">
        <v>6.9255800000000001</v>
      </c>
      <c r="P2295">
        <v>72.207269999999994</v>
      </c>
      <c r="Q2295" s="1">
        <v>0</v>
      </c>
    </row>
    <row r="2296" spans="3:17">
      <c r="C2296" t="s">
        <v>0</v>
      </c>
      <c r="D2296" s="2">
        <f t="shared" si="70"/>
        <v>40550.812881999998</v>
      </c>
      <c r="E2296">
        <f t="shared" si="71"/>
        <v>40550.812881999998</v>
      </c>
      <c r="F2296">
        <v>372.812882</v>
      </c>
      <c r="G2296">
        <v>573.5</v>
      </c>
      <c r="H2296">
        <v>2295</v>
      </c>
      <c r="I2296">
        <v>11.391</v>
      </c>
      <c r="J2296">
        <v>8.8598999999999997</v>
      </c>
      <c r="K2296">
        <v>3.1680820000000001</v>
      </c>
      <c r="L2296">
        <v>2.0990000000000002</v>
      </c>
      <c r="M2296">
        <v>29.4436</v>
      </c>
      <c r="N2296">
        <v>22.791499999999999</v>
      </c>
      <c r="O2296">
        <v>6.9436</v>
      </c>
      <c r="P2296">
        <v>72.394599999999997</v>
      </c>
      <c r="Q2296" s="1">
        <v>0</v>
      </c>
    </row>
    <row r="2297" spans="3:17">
      <c r="C2297" t="s">
        <v>0</v>
      </c>
      <c r="D2297" s="2">
        <f t="shared" si="70"/>
        <v>40550.823299000003</v>
      </c>
      <c r="E2297">
        <f t="shared" si="71"/>
        <v>40550.823299000003</v>
      </c>
      <c r="F2297">
        <v>372.82329900000002</v>
      </c>
      <c r="G2297">
        <v>573.75</v>
      </c>
      <c r="H2297">
        <v>2296</v>
      </c>
      <c r="I2297">
        <v>11.284000000000001</v>
      </c>
      <c r="J2297">
        <v>8.8569999999999993</v>
      </c>
      <c r="K2297">
        <v>3.1673689999999999</v>
      </c>
      <c r="L2297">
        <v>2.1046</v>
      </c>
      <c r="M2297">
        <v>29.438700000000001</v>
      </c>
      <c r="N2297">
        <v>22.7881</v>
      </c>
      <c r="O2297">
        <v>6.96821</v>
      </c>
      <c r="P2297">
        <v>72.64425</v>
      </c>
      <c r="Q2297" s="1">
        <v>0</v>
      </c>
    </row>
    <row r="2298" spans="3:17">
      <c r="C2298" t="s">
        <v>0</v>
      </c>
      <c r="D2298" s="2">
        <f t="shared" si="70"/>
        <v>40550.833715000001</v>
      </c>
      <c r="E2298">
        <f t="shared" si="71"/>
        <v>40550.833715000001</v>
      </c>
      <c r="F2298">
        <v>372.83371499999998</v>
      </c>
      <c r="G2298">
        <v>574</v>
      </c>
      <c r="H2298">
        <v>2297</v>
      </c>
      <c r="I2298">
        <v>11.193</v>
      </c>
      <c r="J2298">
        <v>8.8577999999999992</v>
      </c>
      <c r="K2298">
        <v>3.1673870000000002</v>
      </c>
      <c r="L2298">
        <v>2.1008</v>
      </c>
      <c r="M2298">
        <v>29.438300000000002</v>
      </c>
      <c r="N2298">
        <v>22.787700000000001</v>
      </c>
      <c r="O2298">
        <v>6.9515799999999999</v>
      </c>
      <c r="P2298">
        <v>72.471869999999996</v>
      </c>
      <c r="Q2298" s="1">
        <v>0</v>
      </c>
    </row>
    <row r="2299" spans="3:17">
      <c r="C2299" t="s">
        <v>0</v>
      </c>
      <c r="D2299" s="2">
        <f t="shared" si="70"/>
        <v>40550.844131999998</v>
      </c>
      <c r="E2299">
        <f t="shared" si="71"/>
        <v>40550.844131999998</v>
      </c>
      <c r="F2299">
        <v>372.844132</v>
      </c>
      <c r="G2299">
        <v>574.25</v>
      </c>
      <c r="H2299">
        <v>2298</v>
      </c>
      <c r="I2299">
        <v>11.117000000000001</v>
      </c>
      <c r="J2299">
        <v>8.8567999999999998</v>
      </c>
      <c r="K2299">
        <v>3.1672899999999999</v>
      </c>
      <c r="L2299">
        <v>2.1038000000000001</v>
      </c>
      <c r="M2299">
        <v>29.438199999999998</v>
      </c>
      <c r="N2299">
        <v>22.787700000000001</v>
      </c>
      <c r="O2299">
        <v>6.9645200000000003</v>
      </c>
      <c r="P2299">
        <v>72.605009999999993</v>
      </c>
      <c r="Q2299" s="1">
        <v>0</v>
      </c>
    </row>
    <row r="2300" spans="3:17">
      <c r="C2300" t="s">
        <v>0</v>
      </c>
      <c r="D2300" s="2">
        <f t="shared" si="70"/>
        <v>40550.854549000003</v>
      </c>
      <c r="E2300">
        <f t="shared" si="71"/>
        <v>40550.854549000003</v>
      </c>
      <c r="F2300">
        <v>372.85454900000002</v>
      </c>
      <c r="G2300">
        <v>574.5</v>
      </c>
      <c r="H2300">
        <v>2299</v>
      </c>
      <c r="I2300">
        <v>11.054</v>
      </c>
      <c r="J2300">
        <v>8.8516999999999992</v>
      </c>
      <c r="K2300">
        <v>3.166131</v>
      </c>
      <c r="L2300">
        <v>2.0817000000000001</v>
      </c>
      <c r="M2300">
        <v>29.430499999999999</v>
      </c>
      <c r="N2300">
        <v>22.782499999999999</v>
      </c>
      <c r="O2300">
        <v>6.8705800000000004</v>
      </c>
      <c r="P2300">
        <v>71.613979999999998</v>
      </c>
      <c r="Q2300" s="1">
        <v>0</v>
      </c>
    </row>
    <row r="2301" spans="3:17">
      <c r="C2301" t="s">
        <v>0</v>
      </c>
      <c r="D2301" s="2">
        <f t="shared" si="70"/>
        <v>40550.864965000001</v>
      </c>
      <c r="E2301">
        <f t="shared" si="71"/>
        <v>40550.864965000001</v>
      </c>
      <c r="F2301">
        <v>372.86496499999998</v>
      </c>
      <c r="G2301">
        <v>574.75</v>
      </c>
      <c r="H2301">
        <v>2300</v>
      </c>
      <c r="I2301">
        <v>11.015000000000001</v>
      </c>
      <c r="J2301">
        <v>8.8543000000000003</v>
      </c>
      <c r="K2301">
        <v>3.1665960000000002</v>
      </c>
      <c r="L2301">
        <v>2.0842000000000001</v>
      </c>
      <c r="M2301">
        <v>29.4331</v>
      </c>
      <c r="N2301">
        <v>22.784099999999999</v>
      </c>
      <c r="O2301">
        <v>6.8805199999999997</v>
      </c>
      <c r="P2301">
        <v>71.723079999999996</v>
      </c>
      <c r="Q2301" s="1">
        <v>0</v>
      </c>
    </row>
    <row r="2302" spans="3:17">
      <c r="C2302" t="s">
        <v>0</v>
      </c>
      <c r="D2302" s="2">
        <f t="shared" si="70"/>
        <v>40550.875381999998</v>
      </c>
      <c r="E2302">
        <f t="shared" si="71"/>
        <v>40550.875381999998</v>
      </c>
      <c r="F2302">
        <v>372.875382</v>
      </c>
      <c r="G2302">
        <v>575</v>
      </c>
      <c r="H2302">
        <v>2301</v>
      </c>
      <c r="I2302">
        <v>10.986000000000001</v>
      </c>
      <c r="J2302">
        <v>8.8529999999999998</v>
      </c>
      <c r="K2302">
        <v>3.1653880000000001</v>
      </c>
      <c r="L2302">
        <v>2.1032000000000002</v>
      </c>
      <c r="M2302">
        <v>29.421800000000001</v>
      </c>
      <c r="N2302">
        <v>22.775400000000001</v>
      </c>
      <c r="O2302">
        <v>6.9631299999999996</v>
      </c>
      <c r="P2302">
        <v>72.576759999999993</v>
      </c>
      <c r="Q2302" s="1">
        <v>0</v>
      </c>
    </row>
    <row r="2303" spans="3:17">
      <c r="C2303" t="s">
        <v>0</v>
      </c>
      <c r="D2303" s="2">
        <f t="shared" si="70"/>
        <v>40550.885799000003</v>
      </c>
      <c r="E2303">
        <f t="shared" si="71"/>
        <v>40550.885799000003</v>
      </c>
      <c r="F2303">
        <v>372.88579900000002</v>
      </c>
      <c r="G2303">
        <v>575.25</v>
      </c>
      <c r="H2303">
        <v>2302</v>
      </c>
      <c r="I2303">
        <v>10.994</v>
      </c>
      <c r="J2303">
        <v>8.8181999999999992</v>
      </c>
      <c r="K2303">
        <v>3.1593629999999999</v>
      </c>
      <c r="L2303">
        <v>2.1141999999999999</v>
      </c>
      <c r="M2303">
        <v>29.3886</v>
      </c>
      <c r="N2303">
        <v>22.7546</v>
      </c>
      <c r="O2303">
        <v>7.0181800000000001</v>
      </c>
      <c r="P2303">
        <v>73.077749999999995</v>
      </c>
      <c r="Q2303" s="1">
        <v>0</v>
      </c>
    </row>
    <row r="2304" spans="3:17">
      <c r="C2304" t="s">
        <v>0</v>
      </c>
      <c r="D2304" s="2">
        <f t="shared" si="70"/>
        <v>40550.896215000001</v>
      </c>
      <c r="E2304">
        <f t="shared" si="71"/>
        <v>40550.896215000001</v>
      </c>
      <c r="F2304">
        <v>372.89621499999998</v>
      </c>
      <c r="G2304">
        <v>575.5</v>
      </c>
      <c r="H2304">
        <v>2303</v>
      </c>
      <c r="I2304">
        <v>10.996</v>
      </c>
      <c r="J2304">
        <v>8.7411999999999992</v>
      </c>
      <c r="K2304">
        <v>3.1480190000000001</v>
      </c>
      <c r="L2304">
        <v>2.1145999999999998</v>
      </c>
      <c r="M2304">
        <v>29.335599999999999</v>
      </c>
      <c r="N2304">
        <v>22.724399999999999</v>
      </c>
      <c r="O2304">
        <v>7.0351999999999997</v>
      </c>
      <c r="P2304">
        <v>73.103179999999995</v>
      </c>
      <c r="Q2304" s="1">
        <v>0</v>
      </c>
    </row>
    <row r="2305" spans="3:17">
      <c r="C2305" t="s">
        <v>0</v>
      </c>
      <c r="D2305" s="2">
        <f t="shared" si="70"/>
        <v>40550.906631999998</v>
      </c>
      <c r="E2305">
        <f t="shared" si="71"/>
        <v>40550.906631999998</v>
      </c>
      <c r="F2305">
        <v>372.906632</v>
      </c>
      <c r="G2305">
        <v>575.75</v>
      </c>
      <c r="H2305">
        <v>2304</v>
      </c>
      <c r="I2305">
        <v>11.02</v>
      </c>
      <c r="J2305">
        <v>8.6655999999999995</v>
      </c>
      <c r="K2305">
        <v>3.137257</v>
      </c>
      <c r="L2305">
        <v>2.1410999999999998</v>
      </c>
      <c r="M2305">
        <v>29.287099999999999</v>
      </c>
      <c r="N2305">
        <v>22.697399999999998</v>
      </c>
      <c r="O2305">
        <v>7.1649700000000003</v>
      </c>
      <c r="P2305">
        <v>74.301739999999995</v>
      </c>
      <c r="Q2305" s="1">
        <v>0</v>
      </c>
    </row>
    <row r="2306" spans="3:17">
      <c r="C2306" t="s">
        <v>0</v>
      </c>
      <c r="D2306" s="2">
        <f t="shared" si="70"/>
        <v>40550.917049000003</v>
      </c>
      <c r="E2306">
        <f t="shared" si="71"/>
        <v>40550.917049000003</v>
      </c>
      <c r="F2306">
        <v>372.91704900000002</v>
      </c>
      <c r="G2306">
        <v>576</v>
      </c>
      <c r="H2306">
        <v>2305</v>
      </c>
      <c r="I2306">
        <v>11.058</v>
      </c>
      <c r="J2306">
        <v>8.6167999999999996</v>
      </c>
      <c r="K2306">
        <v>3.1304159999999999</v>
      </c>
      <c r="L2306">
        <v>2.1471</v>
      </c>
      <c r="M2306">
        <v>29.256900000000002</v>
      </c>
      <c r="N2306">
        <v>22.680800000000001</v>
      </c>
      <c r="O2306">
        <v>7.2009699999999999</v>
      </c>
      <c r="P2306">
        <v>74.578450000000004</v>
      </c>
      <c r="Q2306" s="1">
        <v>0</v>
      </c>
    </row>
    <row r="2307" spans="3:17">
      <c r="C2307" t="s">
        <v>0</v>
      </c>
      <c r="D2307" s="2">
        <f t="shared" ref="D2307:D2370" si="72">E2307</f>
        <v>40550.927465000001</v>
      </c>
      <c r="E2307">
        <f t="shared" ref="E2307:E2370" si="73">40178+F2307</f>
        <v>40550.927465000001</v>
      </c>
      <c r="F2307">
        <v>372.92746499999998</v>
      </c>
      <c r="G2307">
        <v>576.25</v>
      </c>
      <c r="H2307">
        <v>2306</v>
      </c>
      <c r="I2307">
        <v>11.108000000000001</v>
      </c>
      <c r="J2307">
        <v>8.6119000000000003</v>
      </c>
      <c r="K2307">
        <v>3.1296889999999999</v>
      </c>
      <c r="L2307">
        <v>2.1494</v>
      </c>
      <c r="M2307">
        <v>29.253399999999999</v>
      </c>
      <c r="N2307">
        <v>22.678699999999999</v>
      </c>
      <c r="O2307">
        <v>7.21197</v>
      </c>
      <c r="P2307">
        <v>74.682379999999995</v>
      </c>
      <c r="Q2307" s="1">
        <v>0</v>
      </c>
    </row>
    <row r="2308" spans="3:17">
      <c r="C2308" t="s">
        <v>0</v>
      </c>
      <c r="D2308" s="2">
        <f t="shared" si="72"/>
        <v>40550.937881999998</v>
      </c>
      <c r="E2308">
        <f t="shared" si="73"/>
        <v>40550.937881999998</v>
      </c>
      <c r="F2308">
        <v>372.937882</v>
      </c>
      <c r="G2308">
        <v>576.5</v>
      </c>
      <c r="H2308">
        <v>2307</v>
      </c>
      <c r="I2308">
        <v>11.173</v>
      </c>
      <c r="J2308">
        <v>8.6097999999999999</v>
      </c>
      <c r="K2308">
        <v>3.1293639999999998</v>
      </c>
      <c r="L2308">
        <v>2.1475</v>
      </c>
      <c r="M2308">
        <v>29.2517</v>
      </c>
      <c r="N2308">
        <v>22.677700000000002</v>
      </c>
      <c r="O2308">
        <v>7.20418</v>
      </c>
      <c r="P2308">
        <v>74.597459999999998</v>
      </c>
      <c r="Q2308" s="1">
        <v>0</v>
      </c>
    </row>
    <row r="2309" spans="3:17">
      <c r="C2309" t="s">
        <v>0</v>
      </c>
      <c r="D2309" s="2">
        <f t="shared" si="72"/>
        <v>40550.948299000003</v>
      </c>
      <c r="E2309">
        <f t="shared" si="73"/>
        <v>40550.948299000003</v>
      </c>
      <c r="F2309">
        <v>372.94829900000002</v>
      </c>
      <c r="G2309">
        <v>576.75</v>
      </c>
      <c r="H2309">
        <v>2308</v>
      </c>
      <c r="I2309">
        <v>11.234999999999999</v>
      </c>
      <c r="J2309">
        <v>8.5953999999999997</v>
      </c>
      <c r="K2309">
        <v>3.1272959999999999</v>
      </c>
      <c r="L2309">
        <v>2.1456</v>
      </c>
      <c r="M2309">
        <v>29.2422</v>
      </c>
      <c r="N2309">
        <v>22.6724</v>
      </c>
      <c r="O2309">
        <v>7.1988899999999996</v>
      </c>
      <c r="P2309">
        <v>74.513890000000004</v>
      </c>
      <c r="Q2309" s="1">
        <v>0</v>
      </c>
    </row>
    <row r="2310" spans="3:17">
      <c r="C2310" t="s">
        <v>0</v>
      </c>
      <c r="D2310" s="2">
        <f t="shared" si="72"/>
        <v>40550.958715000001</v>
      </c>
      <c r="E2310">
        <f t="shared" si="73"/>
        <v>40550.958715000001</v>
      </c>
      <c r="F2310">
        <v>372.95871499999998</v>
      </c>
      <c r="G2310">
        <v>577</v>
      </c>
      <c r="H2310">
        <v>2309</v>
      </c>
      <c r="I2310">
        <v>11.302</v>
      </c>
      <c r="J2310">
        <v>8.5892999999999997</v>
      </c>
      <c r="K2310">
        <v>3.1262620000000001</v>
      </c>
      <c r="L2310">
        <v>2.1494</v>
      </c>
      <c r="M2310">
        <v>29.236499999999999</v>
      </c>
      <c r="N2310">
        <v>22.668800000000001</v>
      </c>
      <c r="O2310">
        <v>7.21685</v>
      </c>
      <c r="P2310">
        <v>74.686729999999997</v>
      </c>
      <c r="Q2310" s="1">
        <v>0</v>
      </c>
    </row>
    <row r="2311" spans="3:17">
      <c r="C2311" t="s">
        <v>0</v>
      </c>
      <c r="D2311" s="2">
        <f t="shared" si="72"/>
        <v>40550.969131999998</v>
      </c>
      <c r="E2311">
        <f t="shared" si="73"/>
        <v>40550.969131999998</v>
      </c>
      <c r="F2311">
        <v>372.969132</v>
      </c>
      <c r="G2311">
        <v>577.25</v>
      </c>
      <c r="H2311">
        <v>2310</v>
      </c>
      <c r="I2311">
        <v>11.381</v>
      </c>
      <c r="J2311">
        <v>8.6029</v>
      </c>
      <c r="K2311">
        <v>3.128396</v>
      </c>
      <c r="L2311">
        <v>2.1372</v>
      </c>
      <c r="M2311">
        <v>29.247399999999999</v>
      </c>
      <c r="N2311">
        <v>22.6753</v>
      </c>
      <c r="O2311">
        <v>7.1610500000000004</v>
      </c>
      <c r="P2311">
        <v>74.137119999999996</v>
      </c>
      <c r="Q2311" s="1">
        <v>0</v>
      </c>
    </row>
    <row r="2312" spans="3:17">
      <c r="C2312" t="s">
        <v>0</v>
      </c>
      <c r="D2312" s="2">
        <f t="shared" si="72"/>
        <v>40550.979549000003</v>
      </c>
      <c r="E2312">
        <f t="shared" si="73"/>
        <v>40550.979549000003</v>
      </c>
      <c r="F2312">
        <v>372.97954900000002</v>
      </c>
      <c r="G2312">
        <v>577.5</v>
      </c>
      <c r="H2312">
        <v>2311</v>
      </c>
      <c r="I2312">
        <v>11.459</v>
      </c>
      <c r="J2312">
        <v>8.6175999999999995</v>
      </c>
      <c r="K2312">
        <v>3.1296949999999999</v>
      </c>
      <c r="L2312">
        <v>2.1341000000000001</v>
      </c>
      <c r="M2312">
        <v>29.2485</v>
      </c>
      <c r="N2312">
        <v>22.674099999999999</v>
      </c>
      <c r="O2312">
        <v>7.1449400000000001</v>
      </c>
      <c r="P2312">
        <v>73.995590000000007</v>
      </c>
      <c r="Q2312" s="1">
        <v>0</v>
      </c>
    </row>
    <row r="2313" spans="3:17">
      <c r="C2313" t="s">
        <v>0</v>
      </c>
      <c r="D2313" s="2">
        <f t="shared" si="72"/>
        <v>40550.989965000001</v>
      </c>
      <c r="E2313">
        <f t="shared" si="73"/>
        <v>40550.989965000001</v>
      </c>
      <c r="F2313">
        <v>372.98996499999998</v>
      </c>
      <c r="G2313">
        <v>577.75</v>
      </c>
      <c r="H2313">
        <v>2312</v>
      </c>
      <c r="I2313">
        <v>11.521000000000001</v>
      </c>
      <c r="J2313">
        <v>8.6248000000000005</v>
      </c>
      <c r="K2313">
        <v>3.130452</v>
      </c>
      <c r="L2313">
        <v>2.1331000000000002</v>
      </c>
      <c r="M2313">
        <v>29.250399999999999</v>
      </c>
      <c r="N2313">
        <v>22.674499999999998</v>
      </c>
      <c r="O2313">
        <v>7.1393800000000001</v>
      </c>
      <c r="P2313">
        <v>73.950789999999998</v>
      </c>
      <c r="Q2313" s="1">
        <v>0</v>
      </c>
    </row>
    <row r="2314" spans="3:17">
      <c r="C2314" t="s">
        <v>0</v>
      </c>
      <c r="D2314" s="2">
        <f t="shared" si="72"/>
        <v>40551.000381999998</v>
      </c>
      <c r="E2314">
        <f t="shared" si="73"/>
        <v>40551.000381999998</v>
      </c>
      <c r="F2314">
        <v>373.000382</v>
      </c>
      <c r="G2314">
        <v>578</v>
      </c>
      <c r="H2314">
        <v>2313</v>
      </c>
      <c r="I2314">
        <v>11.597</v>
      </c>
      <c r="J2314">
        <v>8.5975000000000001</v>
      </c>
      <c r="K2314">
        <v>3.127176</v>
      </c>
      <c r="L2314">
        <v>2.1392000000000002</v>
      </c>
      <c r="M2314">
        <v>29.239100000000001</v>
      </c>
      <c r="N2314">
        <v>22.669599999999999</v>
      </c>
      <c r="O2314">
        <v>7.17117</v>
      </c>
      <c r="P2314">
        <v>74.228960000000001</v>
      </c>
      <c r="Q2314" s="1">
        <v>0</v>
      </c>
    </row>
    <row r="2315" spans="3:17">
      <c r="C2315" t="s">
        <v>0</v>
      </c>
      <c r="D2315" s="2">
        <f t="shared" si="72"/>
        <v>40551.010799000003</v>
      </c>
      <c r="E2315">
        <f t="shared" si="73"/>
        <v>40551.010799000003</v>
      </c>
      <c r="F2315">
        <v>373.01079900000002</v>
      </c>
      <c r="G2315">
        <v>578.25</v>
      </c>
      <c r="H2315">
        <v>2314</v>
      </c>
      <c r="I2315">
        <v>11.679</v>
      </c>
      <c r="J2315">
        <v>8.5965000000000007</v>
      </c>
      <c r="K2315">
        <v>3.1273680000000001</v>
      </c>
      <c r="L2315">
        <v>2.1408</v>
      </c>
      <c r="M2315">
        <v>29.241900000000001</v>
      </c>
      <c r="N2315">
        <v>22.671900000000001</v>
      </c>
      <c r="O2315">
        <v>7.1785800000000002</v>
      </c>
      <c r="P2315">
        <v>74.305310000000006</v>
      </c>
      <c r="Q2315" s="1">
        <v>0</v>
      </c>
    </row>
    <row r="2316" spans="3:17">
      <c r="C2316" t="s">
        <v>0</v>
      </c>
      <c r="D2316" s="2">
        <f t="shared" si="72"/>
        <v>40551.021215000001</v>
      </c>
      <c r="E2316">
        <f t="shared" si="73"/>
        <v>40551.021215000001</v>
      </c>
      <c r="F2316">
        <v>373.02121499999998</v>
      </c>
      <c r="G2316">
        <v>578.5</v>
      </c>
      <c r="H2316">
        <v>2315</v>
      </c>
      <c r="I2316">
        <v>11.757999999999999</v>
      </c>
      <c r="J2316">
        <v>8.6006999999999998</v>
      </c>
      <c r="K2316">
        <v>3.128126</v>
      </c>
      <c r="L2316">
        <v>2.1431</v>
      </c>
      <c r="M2316">
        <v>29.246200000000002</v>
      </c>
      <c r="N2316">
        <v>22.674700000000001</v>
      </c>
      <c r="O2316">
        <v>7.1873399999999998</v>
      </c>
      <c r="P2316">
        <v>74.405090000000001</v>
      </c>
      <c r="Q2316" s="1">
        <v>0</v>
      </c>
    </row>
    <row r="2317" spans="3:17">
      <c r="C2317" t="s">
        <v>0</v>
      </c>
      <c r="D2317" s="2">
        <f t="shared" si="72"/>
        <v>40551.031631999998</v>
      </c>
      <c r="E2317">
        <f t="shared" si="73"/>
        <v>40551.031631999998</v>
      </c>
      <c r="F2317">
        <v>373.031632</v>
      </c>
      <c r="G2317">
        <v>578.75</v>
      </c>
      <c r="H2317">
        <v>2316</v>
      </c>
      <c r="I2317">
        <v>11.832000000000001</v>
      </c>
      <c r="J2317">
        <v>8.6037999999999997</v>
      </c>
      <c r="K2317">
        <v>3.128565</v>
      </c>
      <c r="L2317">
        <v>2.1381000000000001</v>
      </c>
      <c r="M2317">
        <v>29.248100000000001</v>
      </c>
      <c r="N2317">
        <v>22.675799999999999</v>
      </c>
      <c r="O2317">
        <v>7.1652300000000002</v>
      </c>
      <c r="P2317">
        <v>74.182450000000003</v>
      </c>
      <c r="Q2317" s="1">
        <v>0</v>
      </c>
    </row>
    <row r="2318" spans="3:17">
      <c r="C2318" t="s">
        <v>0</v>
      </c>
      <c r="D2318" s="2">
        <f t="shared" si="72"/>
        <v>40551.042049000003</v>
      </c>
      <c r="E2318">
        <f t="shared" si="73"/>
        <v>40551.042049000003</v>
      </c>
      <c r="F2318">
        <v>373.04204900000002</v>
      </c>
      <c r="G2318">
        <v>579</v>
      </c>
      <c r="H2318">
        <v>2317</v>
      </c>
      <c r="I2318">
        <v>11.907999999999999</v>
      </c>
      <c r="J2318">
        <v>8.6085999999999991</v>
      </c>
      <c r="K2318">
        <v>3.1293099999999998</v>
      </c>
      <c r="L2318">
        <v>2.1312000000000002</v>
      </c>
      <c r="M2318">
        <v>29.251899999999999</v>
      </c>
      <c r="N2318">
        <v>22.678000000000001</v>
      </c>
      <c r="O2318">
        <v>7.1341599999999996</v>
      </c>
      <c r="P2318">
        <v>73.870469999999997</v>
      </c>
      <c r="Q2318" s="1">
        <v>0</v>
      </c>
    </row>
    <row r="2319" spans="3:17">
      <c r="C2319" t="s">
        <v>0</v>
      </c>
      <c r="D2319" s="2">
        <f t="shared" si="72"/>
        <v>40551.052465000001</v>
      </c>
      <c r="E2319">
        <f t="shared" si="73"/>
        <v>40551.052465000001</v>
      </c>
      <c r="F2319">
        <v>373.05246499999998</v>
      </c>
      <c r="G2319">
        <v>579.25</v>
      </c>
      <c r="H2319">
        <v>2318</v>
      </c>
      <c r="I2319">
        <v>11.965999999999999</v>
      </c>
      <c r="J2319">
        <v>8.6092999999999993</v>
      </c>
      <c r="K2319">
        <v>3.1293639999999998</v>
      </c>
      <c r="L2319">
        <v>2.125</v>
      </c>
      <c r="M2319">
        <v>29.251799999999999</v>
      </c>
      <c r="N2319">
        <v>22.677900000000001</v>
      </c>
      <c r="O2319">
        <v>7.1072600000000001</v>
      </c>
      <c r="P2319">
        <v>73.593059999999994</v>
      </c>
      <c r="Q2319" s="1">
        <v>0</v>
      </c>
    </row>
    <row r="2320" spans="3:17">
      <c r="C2320" t="s">
        <v>0</v>
      </c>
      <c r="D2320" s="2">
        <f t="shared" si="72"/>
        <v>40551.062881999998</v>
      </c>
      <c r="E2320">
        <f t="shared" si="73"/>
        <v>40551.062881999998</v>
      </c>
      <c r="F2320">
        <v>373.062882</v>
      </c>
      <c r="G2320">
        <v>579.5</v>
      </c>
      <c r="H2320">
        <v>2319</v>
      </c>
      <c r="I2320">
        <v>12.016</v>
      </c>
      <c r="J2320">
        <v>8.6675000000000004</v>
      </c>
      <c r="K2320">
        <v>3.138112</v>
      </c>
      <c r="L2320">
        <v>2.1257000000000001</v>
      </c>
      <c r="M2320">
        <v>29.293900000000001</v>
      </c>
      <c r="N2320">
        <v>22.702500000000001</v>
      </c>
      <c r="O2320">
        <v>7.0987400000000003</v>
      </c>
      <c r="P2320">
        <v>73.621470000000002</v>
      </c>
      <c r="Q2320" s="1">
        <v>0</v>
      </c>
    </row>
    <row r="2321" spans="3:17">
      <c r="C2321" t="s">
        <v>0</v>
      </c>
      <c r="D2321" s="2">
        <f t="shared" si="72"/>
        <v>40551.073299000003</v>
      </c>
      <c r="E2321">
        <f t="shared" si="73"/>
        <v>40551.073299000003</v>
      </c>
      <c r="F2321">
        <v>373.07329900000002</v>
      </c>
      <c r="G2321">
        <v>579.75</v>
      </c>
      <c r="H2321">
        <v>2320</v>
      </c>
      <c r="I2321">
        <v>12.042999999999999</v>
      </c>
      <c r="J2321">
        <v>8.6583000000000006</v>
      </c>
      <c r="K2321">
        <v>3.1366849999999999</v>
      </c>
      <c r="L2321">
        <v>2.1172</v>
      </c>
      <c r="M2321">
        <v>29.286899999999999</v>
      </c>
      <c r="N2321">
        <v>22.6982</v>
      </c>
      <c r="O2321">
        <v>7.0636099999999997</v>
      </c>
      <c r="P2321">
        <v>73.238529999999997</v>
      </c>
      <c r="Q2321" s="1">
        <v>0</v>
      </c>
    </row>
    <row r="2322" spans="3:17">
      <c r="C2322" t="s">
        <v>0</v>
      </c>
      <c r="D2322" s="2">
        <f t="shared" si="72"/>
        <v>40551.083715000001</v>
      </c>
      <c r="E2322">
        <f t="shared" si="73"/>
        <v>40551.083715000001</v>
      </c>
      <c r="F2322">
        <v>373.08371499999998</v>
      </c>
      <c r="G2322">
        <v>580</v>
      </c>
      <c r="H2322">
        <v>2321</v>
      </c>
      <c r="I2322">
        <v>12.061999999999999</v>
      </c>
      <c r="J2322">
        <v>8.7533999999999992</v>
      </c>
      <c r="K2322">
        <v>3.151154</v>
      </c>
      <c r="L2322">
        <v>2.1057000000000001</v>
      </c>
      <c r="M2322">
        <v>29.357299999999999</v>
      </c>
      <c r="N2322">
        <v>22.739599999999999</v>
      </c>
      <c r="O2322">
        <v>6.9948300000000003</v>
      </c>
      <c r="P2322">
        <v>72.713949999999997</v>
      </c>
      <c r="Q2322" s="1">
        <v>0</v>
      </c>
    </row>
    <row r="2323" spans="3:17">
      <c r="C2323" t="s">
        <v>0</v>
      </c>
      <c r="D2323" s="2">
        <f t="shared" si="72"/>
        <v>40551.094131999998</v>
      </c>
      <c r="E2323">
        <f t="shared" si="73"/>
        <v>40551.094131999998</v>
      </c>
      <c r="F2323">
        <v>373.094132</v>
      </c>
      <c r="G2323">
        <v>580.25</v>
      </c>
      <c r="H2323">
        <v>2322</v>
      </c>
      <c r="I2323">
        <v>12.057</v>
      </c>
      <c r="J2323">
        <v>8.7316000000000003</v>
      </c>
      <c r="K2323">
        <v>3.1478269999999999</v>
      </c>
      <c r="L2323">
        <v>2.1057000000000001</v>
      </c>
      <c r="M2323">
        <v>29.341100000000001</v>
      </c>
      <c r="N2323">
        <v>22.7301</v>
      </c>
      <c r="O2323">
        <v>6.9988900000000003</v>
      </c>
      <c r="P2323">
        <v>72.712800000000001</v>
      </c>
      <c r="Q2323" s="1">
        <v>0</v>
      </c>
    </row>
    <row r="2324" spans="3:17">
      <c r="C2324" t="s">
        <v>0</v>
      </c>
      <c r="D2324" s="2">
        <f t="shared" si="72"/>
        <v>40551.104549000003</v>
      </c>
      <c r="E2324">
        <f t="shared" si="73"/>
        <v>40551.104549000003</v>
      </c>
      <c r="F2324">
        <v>373.10454900000002</v>
      </c>
      <c r="G2324">
        <v>580.5</v>
      </c>
      <c r="H2324">
        <v>2323</v>
      </c>
      <c r="I2324">
        <v>12.035</v>
      </c>
      <c r="J2324">
        <v>8.7395999999999994</v>
      </c>
      <c r="K2324">
        <v>3.149044</v>
      </c>
      <c r="L2324">
        <v>2.1070000000000002</v>
      </c>
      <c r="M2324">
        <v>29.347000000000001</v>
      </c>
      <c r="N2324">
        <v>22.733599999999999</v>
      </c>
      <c r="O2324">
        <v>7.0031999999999996</v>
      </c>
      <c r="P2324">
        <v>72.773480000000006</v>
      </c>
      <c r="Q2324" s="1">
        <v>0</v>
      </c>
    </row>
    <row r="2325" spans="3:17">
      <c r="C2325" t="s">
        <v>0</v>
      </c>
      <c r="D2325" s="2">
        <f t="shared" si="72"/>
        <v>40551.114965000001</v>
      </c>
      <c r="E2325">
        <f t="shared" si="73"/>
        <v>40551.114965000001</v>
      </c>
      <c r="F2325">
        <v>373.11496499999998</v>
      </c>
      <c r="G2325">
        <v>580.75</v>
      </c>
      <c r="H2325">
        <v>2324</v>
      </c>
      <c r="I2325">
        <v>11.993</v>
      </c>
      <c r="J2325">
        <v>8.7438000000000002</v>
      </c>
      <c r="K2325">
        <v>3.1496110000000002</v>
      </c>
      <c r="L2325">
        <v>2.1131000000000002</v>
      </c>
      <c r="M2325">
        <v>29.349399999999999</v>
      </c>
      <c r="N2325">
        <v>22.7348</v>
      </c>
      <c r="O2325">
        <v>7.0284199999999997</v>
      </c>
      <c r="P2325">
        <v>73.043599999999998</v>
      </c>
      <c r="Q2325" s="1">
        <v>0</v>
      </c>
    </row>
    <row r="2326" spans="3:17">
      <c r="C2326" t="s">
        <v>0</v>
      </c>
      <c r="D2326" s="2">
        <f t="shared" si="72"/>
        <v>40551.125381999998</v>
      </c>
      <c r="E2326">
        <f t="shared" si="73"/>
        <v>40551.125381999998</v>
      </c>
      <c r="F2326">
        <v>373.125382</v>
      </c>
      <c r="G2326">
        <v>581</v>
      </c>
      <c r="H2326">
        <v>2325</v>
      </c>
      <c r="I2326">
        <v>11.952</v>
      </c>
      <c r="J2326">
        <v>8.7417999999999996</v>
      </c>
      <c r="K2326">
        <v>3.1491579999999999</v>
      </c>
      <c r="L2326">
        <v>2.1110000000000002</v>
      </c>
      <c r="M2326">
        <v>29.346499999999999</v>
      </c>
      <c r="N2326">
        <v>22.732800000000001</v>
      </c>
      <c r="O2326">
        <v>7.0199499999999997</v>
      </c>
      <c r="P2326">
        <v>72.950839999999999</v>
      </c>
      <c r="Q2326" s="1">
        <v>0</v>
      </c>
    </row>
    <row r="2327" spans="3:17">
      <c r="C2327" t="s">
        <v>0</v>
      </c>
      <c r="D2327" s="2">
        <f t="shared" si="72"/>
        <v>40551.135799000003</v>
      </c>
      <c r="E2327">
        <f t="shared" si="73"/>
        <v>40551.135799000003</v>
      </c>
      <c r="F2327">
        <v>373.13579900000002</v>
      </c>
      <c r="G2327">
        <v>581.25</v>
      </c>
      <c r="H2327">
        <v>2326</v>
      </c>
      <c r="I2327">
        <v>11.879</v>
      </c>
      <c r="J2327">
        <v>8.7524999999999995</v>
      </c>
      <c r="K2327">
        <v>3.1508820000000002</v>
      </c>
      <c r="L2327">
        <v>2.1120999999999999</v>
      </c>
      <c r="M2327">
        <v>29.3553</v>
      </c>
      <c r="N2327">
        <v>22.738199999999999</v>
      </c>
      <c r="O2327">
        <v>7.0222899999999999</v>
      </c>
      <c r="P2327">
        <v>72.997020000000006</v>
      </c>
      <c r="Q2327" s="1">
        <v>0</v>
      </c>
    </row>
    <row r="2328" spans="3:17">
      <c r="C2328" t="s">
        <v>0</v>
      </c>
      <c r="D2328" s="2">
        <f t="shared" si="72"/>
        <v>40551.146215000001</v>
      </c>
      <c r="E2328">
        <f t="shared" si="73"/>
        <v>40551.146215000001</v>
      </c>
      <c r="F2328">
        <v>373.14621499999998</v>
      </c>
      <c r="G2328">
        <v>581.5</v>
      </c>
      <c r="H2328">
        <v>2327</v>
      </c>
      <c r="I2328">
        <v>11.795999999999999</v>
      </c>
      <c r="J2328">
        <v>8.7477999999999998</v>
      </c>
      <c r="K2328">
        <v>3.1501049999999999</v>
      </c>
      <c r="L2328">
        <v>2.1103999999999998</v>
      </c>
      <c r="M2328">
        <v>29.351299999999998</v>
      </c>
      <c r="N2328">
        <v>22.735700000000001</v>
      </c>
      <c r="O2328">
        <v>7.01593</v>
      </c>
      <c r="P2328">
        <v>72.921289999999999</v>
      </c>
      <c r="Q2328" s="1">
        <v>0</v>
      </c>
    </row>
    <row r="2329" spans="3:17">
      <c r="C2329" t="s">
        <v>0</v>
      </c>
      <c r="D2329" s="2">
        <f t="shared" si="72"/>
        <v>40551.156631999998</v>
      </c>
      <c r="E2329">
        <f t="shared" si="73"/>
        <v>40551.156631999998</v>
      </c>
      <c r="F2329">
        <v>373.156632</v>
      </c>
      <c r="G2329">
        <v>581.75</v>
      </c>
      <c r="H2329">
        <v>2328</v>
      </c>
      <c r="I2329">
        <v>11.692</v>
      </c>
      <c r="J2329">
        <v>8.6266999999999996</v>
      </c>
      <c r="K2329">
        <v>3.1331349999999998</v>
      </c>
      <c r="L2329">
        <v>2.1349</v>
      </c>
      <c r="M2329">
        <v>29.276499999999999</v>
      </c>
      <c r="N2329">
        <v>22.694700000000001</v>
      </c>
      <c r="O2329">
        <v>7.14595</v>
      </c>
      <c r="P2329">
        <v>74.034530000000004</v>
      </c>
      <c r="Q2329" s="1">
        <v>0</v>
      </c>
    </row>
    <row r="2330" spans="3:17">
      <c r="C2330" t="s">
        <v>0</v>
      </c>
      <c r="D2330" s="2">
        <f t="shared" si="72"/>
        <v>40551.167049000003</v>
      </c>
      <c r="E2330">
        <f t="shared" si="73"/>
        <v>40551.167049000003</v>
      </c>
      <c r="F2330">
        <v>373.16704900000002</v>
      </c>
      <c r="G2330">
        <v>582</v>
      </c>
      <c r="H2330">
        <v>2329</v>
      </c>
      <c r="I2330">
        <v>11.577</v>
      </c>
      <c r="J2330">
        <v>8.6402000000000001</v>
      </c>
      <c r="K2330">
        <v>3.1344650000000001</v>
      </c>
      <c r="L2330">
        <v>2.1495000000000002</v>
      </c>
      <c r="M2330">
        <v>29.2791</v>
      </c>
      <c r="N2330">
        <v>22.694800000000001</v>
      </c>
      <c r="O2330">
        <v>7.2069599999999996</v>
      </c>
      <c r="P2330">
        <v>74.690579999999997</v>
      </c>
      <c r="Q2330" s="1">
        <v>0</v>
      </c>
    </row>
    <row r="2331" spans="3:17">
      <c r="C2331" t="s">
        <v>0</v>
      </c>
      <c r="D2331" s="2">
        <f t="shared" si="72"/>
        <v>40551.177465000001</v>
      </c>
      <c r="E2331">
        <f t="shared" si="73"/>
        <v>40551.177465000001</v>
      </c>
      <c r="F2331">
        <v>373.17746499999998</v>
      </c>
      <c r="G2331">
        <v>582.25</v>
      </c>
      <c r="H2331">
        <v>2330</v>
      </c>
      <c r="I2331">
        <v>11.438000000000001</v>
      </c>
      <c r="J2331">
        <v>8.6511999999999993</v>
      </c>
      <c r="K2331">
        <v>3.13618</v>
      </c>
      <c r="L2331">
        <v>2.1432000000000002</v>
      </c>
      <c r="M2331">
        <v>29.287700000000001</v>
      </c>
      <c r="N2331">
        <v>22.6999</v>
      </c>
      <c r="O2331">
        <v>7.1770500000000004</v>
      </c>
      <c r="P2331">
        <v>74.403329999999997</v>
      </c>
      <c r="Q2331" s="1">
        <v>0</v>
      </c>
    </row>
    <row r="2332" spans="3:17">
      <c r="C2332" t="s">
        <v>0</v>
      </c>
      <c r="D2332" s="2">
        <f t="shared" si="72"/>
        <v>40551.187881999998</v>
      </c>
      <c r="E2332">
        <f t="shared" si="73"/>
        <v>40551.187881999998</v>
      </c>
      <c r="F2332">
        <v>373.187882</v>
      </c>
      <c r="G2332">
        <v>582.5</v>
      </c>
      <c r="H2332">
        <v>2331</v>
      </c>
      <c r="I2332">
        <v>11.291</v>
      </c>
      <c r="J2332">
        <v>8.6671999999999993</v>
      </c>
      <c r="K2332">
        <v>3.1385390000000002</v>
      </c>
      <c r="L2332">
        <v>2.1347</v>
      </c>
      <c r="M2332">
        <v>29.2989</v>
      </c>
      <c r="N2332">
        <v>22.706399999999999</v>
      </c>
      <c r="O2332">
        <v>7.1366100000000001</v>
      </c>
      <c r="P2332">
        <v>74.016009999999994</v>
      </c>
      <c r="Q2332" s="1">
        <v>0</v>
      </c>
    </row>
    <row r="2333" spans="3:17">
      <c r="C2333" t="s">
        <v>0</v>
      </c>
      <c r="D2333" s="2">
        <f t="shared" si="72"/>
        <v>40551.198299000003</v>
      </c>
      <c r="E2333">
        <f t="shared" si="73"/>
        <v>40551.198299000003</v>
      </c>
      <c r="F2333">
        <v>373.19829900000002</v>
      </c>
      <c r="G2333">
        <v>582.75</v>
      </c>
      <c r="H2333">
        <v>2332</v>
      </c>
      <c r="I2333">
        <v>11.141999999999999</v>
      </c>
      <c r="J2333">
        <v>8.6652000000000005</v>
      </c>
      <c r="K2333">
        <v>3.1381480000000002</v>
      </c>
      <c r="L2333">
        <v>2.1352000000000002</v>
      </c>
      <c r="M2333">
        <v>29.296600000000002</v>
      </c>
      <c r="N2333">
        <v>22.704899999999999</v>
      </c>
      <c r="O2333">
        <v>7.1392300000000004</v>
      </c>
      <c r="P2333">
        <v>74.038830000000004</v>
      </c>
      <c r="Q2333" s="1">
        <v>0</v>
      </c>
    </row>
    <row r="2334" spans="3:17">
      <c r="C2334" t="s">
        <v>0</v>
      </c>
      <c r="D2334" s="2">
        <f t="shared" si="72"/>
        <v>40551.208715000001</v>
      </c>
      <c r="E2334">
        <f t="shared" si="73"/>
        <v>40551.208715000001</v>
      </c>
      <c r="F2334">
        <v>373.20871499999998</v>
      </c>
      <c r="G2334">
        <v>583</v>
      </c>
      <c r="H2334">
        <v>2333</v>
      </c>
      <c r="I2334">
        <v>10.988</v>
      </c>
      <c r="J2334">
        <v>8.6684000000000001</v>
      </c>
      <c r="K2334">
        <v>3.1390630000000002</v>
      </c>
      <c r="L2334">
        <v>2.1328</v>
      </c>
      <c r="M2334">
        <v>29.3035</v>
      </c>
      <c r="N2334">
        <v>22.709800000000001</v>
      </c>
      <c r="O2334">
        <v>7.12798</v>
      </c>
      <c r="P2334">
        <v>73.930689999999998</v>
      </c>
      <c r="Q2334" s="1">
        <v>0</v>
      </c>
    </row>
    <row r="2335" spans="3:17">
      <c r="C2335" t="s">
        <v>0</v>
      </c>
      <c r="D2335" s="2">
        <f t="shared" si="72"/>
        <v>40551.219131999998</v>
      </c>
      <c r="E2335">
        <f t="shared" si="73"/>
        <v>40551.219131999998</v>
      </c>
      <c r="F2335">
        <v>373.219132</v>
      </c>
      <c r="G2335">
        <v>583.25</v>
      </c>
      <c r="H2335">
        <v>2334</v>
      </c>
      <c r="I2335">
        <v>10.823</v>
      </c>
      <c r="J2335">
        <v>8.6672999999999991</v>
      </c>
      <c r="K2335">
        <v>3.1388039999999999</v>
      </c>
      <c r="L2335">
        <v>2.1204999999999998</v>
      </c>
      <c r="M2335">
        <v>29.3018</v>
      </c>
      <c r="N2335">
        <v>22.708600000000001</v>
      </c>
      <c r="O2335">
        <v>7.0745199999999997</v>
      </c>
      <c r="P2335">
        <v>73.373620000000003</v>
      </c>
      <c r="Q2335" s="1">
        <v>0</v>
      </c>
    </row>
    <row r="2336" spans="3:17">
      <c r="C2336" t="s">
        <v>0</v>
      </c>
      <c r="D2336" s="2">
        <f t="shared" si="72"/>
        <v>40551.229549000003</v>
      </c>
      <c r="E2336">
        <f t="shared" si="73"/>
        <v>40551.229549000003</v>
      </c>
      <c r="F2336">
        <v>373.22954900000002</v>
      </c>
      <c r="G2336">
        <v>583.5</v>
      </c>
      <c r="H2336">
        <v>2335</v>
      </c>
      <c r="I2336">
        <v>10.648999999999999</v>
      </c>
      <c r="J2336">
        <v>8.6682000000000006</v>
      </c>
      <c r="K2336">
        <v>3.138798</v>
      </c>
      <c r="L2336">
        <v>2.1063999999999998</v>
      </c>
      <c r="M2336">
        <v>29.300999999999998</v>
      </c>
      <c r="N2336">
        <v>22.707899999999999</v>
      </c>
      <c r="O2336">
        <v>7.0130600000000003</v>
      </c>
      <c r="P2336">
        <v>72.737399999999994</v>
      </c>
      <c r="Q2336" s="1">
        <v>0</v>
      </c>
    </row>
    <row r="2337" spans="3:17">
      <c r="C2337" t="s">
        <v>0</v>
      </c>
      <c r="D2337" s="2">
        <f t="shared" si="72"/>
        <v>40551.239965000001</v>
      </c>
      <c r="E2337">
        <f t="shared" si="73"/>
        <v>40551.239965000001</v>
      </c>
      <c r="F2337">
        <v>373.23996499999998</v>
      </c>
      <c r="G2337">
        <v>583.75</v>
      </c>
      <c r="H2337">
        <v>2336</v>
      </c>
      <c r="I2337">
        <v>10.456</v>
      </c>
      <c r="J2337">
        <v>8.6587999999999994</v>
      </c>
      <c r="K2337">
        <v>3.1374369999999998</v>
      </c>
      <c r="L2337">
        <v>2.1196999999999999</v>
      </c>
      <c r="M2337">
        <v>29.294799999999999</v>
      </c>
      <c r="N2337">
        <v>22.7044</v>
      </c>
      <c r="O2337">
        <v>7.0726399999999998</v>
      </c>
      <c r="P2337">
        <v>73.33681</v>
      </c>
      <c r="Q2337" s="1">
        <v>0</v>
      </c>
    </row>
    <row r="2338" spans="3:17">
      <c r="C2338" t="s">
        <v>0</v>
      </c>
      <c r="D2338" s="2">
        <f t="shared" si="72"/>
        <v>40551.250381999998</v>
      </c>
      <c r="E2338">
        <f t="shared" si="73"/>
        <v>40551.250381999998</v>
      </c>
      <c r="F2338">
        <v>373.250382</v>
      </c>
      <c r="G2338">
        <v>584</v>
      </c>
      <c r="H2338">
        <v>2337</v>
      </c>
      <c r="I2338">
        <v>10.281000000000001</v>
      </c>
      <c r="J2338">
        <v>8.6448</v>
      </c>
      <c r="K2338">
        <v>3.135583</v>
      </c>
      <c r="L2338">
        <v>2.1337999999999999</v>
      </c>
      <c r="M2338">
        <v>29.287400000000002</v>
      </c>
      <c r="N2338">
        <v>22.700600000000001</v>
      </c>
      <c r="O2338">
        <v>7.1364200000000002</v>
      </c>
      <c r="P2338">
        <v>73.971190000000007</v>
      </c>
      <c r="Q2338" s="1">
        <v>0</v>
      </c>
    </row>
    <row r="2339" spans="3:17">
      <c r="C2339" t="s">
        <v>0</v>
      </c>
      <c r="D2339" s="2">
        <f t="shared" si="72"/>
        <v>40551.260799000003</v>
      </c>
      <c r="E2339">
        <f t="shared" si="73"/>
        <v>40551.260799000003</v>
      </c>
      <c r="F2339">
        <v>373.26079900000002</v>
      </c>
      <c r="G2339">
        <v>584.25</v>
      </c>
      <c r="H2339">
        <v>2338</v>
      </c>
      <c r="I2339">
        <v>10.105</v>
      </c>
      <c r="J2339">
        <v>8.6570999999999998</v>
      </c>
      <c r="K2339">
        <v>3.1375510000000002</v>
      </c>
      <c r="L2339">
        <v>2.1265999999999998</v>
      </c>
      <c r="M2339">
        <v>29.297599999999999</v>
      </c>
      <c r="N2339">
        <v>22.706800000000001</v>
      </c>
      <c r="O2339">
        <v>7.1022499999999997</v>
      </c>
      <c r="P2339">
        <v>73.64237</v>
      </c>
      <c r="Q2339" s="1">
        <v>0</v>
      </c>
    </row>
    <row r="2340" spans="3:17">
      <c r="C2340" t="s">
        <v>0</v>
      </c>
      <c r="D2340" s="2">
        <f t="shared" si="72"/>
        <v>40551.271215000001</v>
      </c>
      <c r="E2340">
        <f t="shared" si="73"/>
        <v>40551.271215000001</v>
      </c>
      <c r="F2340">
        <v>373.27121499999998</v>
      </c>
      <c r="G2340">
        <v>584.5</v>
      </c>
      <c r="H2340">
        <v>2339</v>
      </c>
      <c r="I2340">
        <v>9.9250000000000007</v>
      </c>
      <c r="J2340">
        <v>8.6655999999999995</v>
      </c>
      <c r="K2340">
        <v>3.138557</v>
      </c>
      <c r="L2340">
        <v>2.1253000000000002</v>
      </c>
      <c r="M2340">
        <v>29.300999999999998</v>
      </c>
      <c r="N2340">
        <v>22.708300000000001</v>
      </c>
      <c r="O2340">
        <v>7.0948700000000002</v>
      </c>
      <c r="P2340">
        <v>73.581450000000004</v>
      </c>
      <c r="Q2340" s="1">
        <v>0</v>
      </c>
    </row>
    <row r="2341" spans="3:17">
      <c r="C2341" t="s">
        <v>0</v>
      </c>
      <c r="D2341" s="2">
        <f t="shared" si="72"/>
        <v>40551.281631999998</v>
      </c>
      <c r="E2341">
        <f t="shared" si="73"/>
        <v>40551.281631999998</v>
      </c>
      <c r="F2341">
        <v>373.281632</v>
      </c>
      <c r="G2341">
        <v>584.75</v>
      </c>
      <c r="H2341">
        <v>2340</v>
      </c>
      <c r="I2341">
        <v>9.7650000000000006</v>
      </c>
      <c r="J2341">
        <v>8.6815999999999995</v>
      </c>
      <c r="K2341">
        <v>3.1406580000000002</v>
      </c>
      <c r="L2341">
        <v>2.1233</v>
      </c>
      <c r="M2341">
        <v>29.3095</v>
      </c>
      <c r="N2341">
        <v>22.712599999999998</v>
      </c>
      <c r="O2341">
        <v>7.0830099999999998</v>
      </c>
      <c r="P2341">
        <v>73.489040000000003</v>
      </c>
      <c r="Q2341" s="1">
        <v>0</v>
      </c>
    </row>
    <row r="2342" spans="3:17">
      <c r="C2342" t="s">
        <v>0</v>
      </c>
      <c r="D2342" s="2">
        <f t="shared" si="72"/>
        <v>40551.292049000003</v>
      </c>
      <c r="E2342">
        <f t="shared" si="73"/>
        <v>40551.292049000003</v>
      </c>
      <c r="F2342">
        <v>373.29204900000002</v>
      </c>
      <c r="G2342">
        <v>585</v>
      </c>
      <c r="H2342">
        <v>2341</v>
      </c>
      <c r="I2342">
        <v>9.6159999999999997</v>
      </c>
      <c r="J2342">
        <v>8.65</v>
      </c>
      <c r="K2342">
        <v>3.135637</v>
      </c>
      <c r="L2342">
        <v>2.1295000000000002</v>
      </c>
      <c r="M2342">
        <v>29.283899999999999</v>
      </c>
      <c r="N2342">
        <v>22.697099999999999</v>
      </c>
      <c r="O2342">
        <v>7.1162200000000002</v>
      </c>
      <c r="P2342">
        <v>73.768860000000004</v>
      </c>
      <c r="Q2342" s="1">
        <v>0</v>
      </c>
    </row>
    <row r="2343" spans="3:17">
      <c r="C2343" t="s">
        <v>0</v>
      </c>
      <c r="D2343" s="2">
        <f t="shared" si="72"/>
        <v>40551.302465000001</v>
      </c>
      <c r="E2343">
        <f t="shared" si="73"/>
        <v>40551.302465000001</v>
      </c>
      <c r="F2343">
        <v>373.30246499999998</v>
      </c>
      <c r="G2343">
        <v>585.25</v>
      </c>
      <c r="H2343">
        <v>2342</v>
      </c>
      <c r="I2343">
        <v>9.4719999999999995</v>
      </c>
      <c r="J2343">
        <v>8.6462000000000003</v>
      </c>
      <c r="K2343">
        <v>3.1351559999999998</v>
      </c>
      <c r="L2343">
        <v>2.1282000000000001</v>
      </c>
      <c r="M2343">
        <v>29.2821</v>
      </c>
      <c r="N2343">
        <v>22.696300000000001</v>
      </c>
      <c r="O2343">
        <v>7.1112000000000002</v>
      </c>
      <c r="P2343">
        <v>73.709620000000001</v>
      </c>
      <c r="Q2343" s="1">
        <v>0</v>
      </c>
    </row>
    <row r="2344" spans="3:17">
      <c r="C2344" t="s">
        <v>0</v>
      </c>
      <c r="D2344" s="2">
        <f t="shared" si="72"/>
        <v>40551.312881999998</v>
      </c>
      <c r="E2344">
        <f t="shared" si="73"/>
        <v>40551.312881999998</v>
      </c>
      <c r="F2344">
        <v>373.312882</v>
      </c>
      <c r="G2344">
        <v>585.5</v>
      </c>
      <c r="H2344">
        <v>2343</v>
      </c>
      <c r="I2344">
        <v>9.35</v>
      </c>
      <c r="J2344">
        <v>8.6096000000000004</v>
      </c>
      <c r="K2344">
        <v>3.130163</v>
      </c>
      <c r="L2344">
        <v>2.1305999999999998</v>
      </c>
      <c r="M2344">
        <v>29.260899999999999</v>
      </c>
      <c r="N2344">
        <v>22.684899999999999</v>
      </c>
      <c r="O2344">
        <v>7.1289199999999999</v>
      </c>
      <c r="P2344">
        <v>73.822199999999995</v>
      </c>
      <c r="Q2344" s="1">
        <v>0</v>
      </c>
    </row>
    <row r="2345" spans="3:17">
      <c r="C2345" t="s">
        <v>0</v>
      </c>
      <c r="D2345" s="2">
        <f t="shared" si="72"/>
        <v>40551.323299000003</v>
      </c>
      <c r="E2345">
        <f t="shared" si="73"/>
        <v>40551.323299000003</v>
      </c>
      <c r="F2345">
        <v>373.32329900000002</v>
      </c>
      <c r="G2345">
        <v>585.75</v>
      </c>
      <c r="H2345">
        <v>2344</v>
      </c>
      <c r="I2345">
        <v>9.2560000000000002</v>
      </c>
      <c r="J2345">
        <v>8.5394000000000005</v>
      </c>
      <c r="K2345">
        <v>3.1193819999999999</v>
      </c>
      <c r="L2345">
        <v>2.145</v>
      </c>
      <c r="M2345">
        <v>29.2074</v>
      </c>
      <c r="N2345">
        <v>22.653199999999998</v>
      </c>
      <c r="O2345">
        <v>7.2057399999999996</v>
      </c>
      <c r="P2345">
        <v>74.473820000000003</v>
      </c>
      <c r="Q2345" s="1">
        <v>0</v>
      </c>
    </row>
    <row r="2346" spans="3:17">
      <c r="C2346" t="s">
        <v>0</v>
      </c>
      <c r="D2346" s="2">
        <f t="shared" si="72"/>
        <v>40551.333715000001</v>
      </c>
      <c r="E2346">
        <f t="shared" si="73"/>
        <v>40551.333715000001</v>
      </c>
      <c r="F2346">
        <v>373.33371499999998</v>
      </c>
      <c r="G2346">
        <v>586</v>
      </c>
      <c r="H2346">
        <v>2345</v>
      </c>
      <c r="I2346">
        <v>9.173</v>
      </c>
      <c r="J2346">
        <v>8.5237999999999996</v>
      </c>
      <c r="K2346">
        <v>3.1174909999999998</v>
      </c>
      <c r="L2346">
        <v>2.1535000000000002</v>
      </c>
      <c r="M2346">
        <v>29.200800000000001</v>
      </c>
      <c r="N2346">
        <v>22.650200000000002</v>
      </c>
      <c r="O2346">
        <v>7.2458600000000004</v>
      </c>
      <c r="P2346">
        <v>74.858900000000006</v>
      </c>
      <c r="Q2346" s="1">
        <v>0</v>
      </c>
    </row>
    <row r="2347" spans="3:17">
      <c r="C2347" t="s">
        <v>0</v>
      </c>
      <c r="D2347" s="2">
        <f t="shared" si="72"/>
        <v>40551.344131999998</v>
      </c>
      <c r="E2347">
        <f t="shared" si="73"/>
        <v>40551.344131999998</v>
      </c>
      <c r="F2347">
        <v>373.344132</v>
      </c>
      <c r="G2347">
        <v>586.25</v>
      </c>
      <c r="H2347">
        <v>2346</v>
      </c>
      <c r="I2347">
        <v>9.1080000000000005</v>
      </c>
      <c r="J2347">
        <v>8.5008999999999997</v>
      </c>
      <c r="K2347">
        <v>3.1133730000000002</v>
      </c>
      <c r="L2347">
        <v>2.1560000000000001</v>
      </c>
      <c r="M2347">
        <v>29.177099999999999</v>
      </c>
      <c r="N2347">
        <v>22.634899999999998</v>
      </c>
      <c r="O2347">
        <v>7.2618799999999997</v>
      </c>
      <c r="P2347">
        <v>74.974029999999999</v>
      </c>
      <c r="Q2347" s="1">
        <v>0</v>
      </c>
    </row>
    <row r="2348" spans="3:17">
      <c r="C2348" t="s">
        <v>0</v>
      </c>
      <c r="D2348" s="2">
        <f t="shared" si="72"/>
        <v>40551.354549000003</v>
      </c>
      <c r="E2348">
        <f t="shared" si="73"/>
        <v>40551.354549000003</v>
      </c>
      <c r="F2348">
        <v>373.35454900000002</v>
      </c>
      <c r="G2348">
        <v>586.5</v>
      </c>
      <c r="H2348">
        <v>2347</v>
      </c>
      <c r="I2348">
        <v>9.0980000000000008</v>
      </c>
      <c r="J2348">
        <v>8.4834999999999994</v>
      </c>
      <c r="K2348">
        <v>3.1101809999999999</v>
      </c>
      <c r="L2348">
        <v>2.1598000000000002</v>
      </c>
      <c r="M2348">
        <v>29.1584</v>
      </c>
      <c r="N2348">
        <v>22.622800000000002</v>
      </c>
      <c r="O2348">
        <v>7.2824200000000001</v>
      </c>
      <c r="P2348">
        <v>75.147390000000001</v>
      </c>
      <c r="Q2348" s="1">
        <v>0</v>
      </c>
    </row>
    <row r="2349" spans="3:17">
      <c r="C2349" t="s">
        <v>0</v>
      </c>
      <c r="D2349" s="2">
        <f t="shared" si="72"/>
        <v>40551.364965000001</v>
      </c>
      <c r="E2349">
        <f t="shared" si="73"/>
        <v>40551.364965000001</v>
      </c>
      <c r="F2349">
        <v>373.36496499999998</v>
      </c>
      <c r="G2349">
        <v>586.75</v>
      </c>
      <c r="H2349">
        <v>2348</v>
      </c>
      <c r="I2349">
        <v>9.0980000000000008</v>
      </c>
      <c r="J2349">
        <v>8.4948999999999995</v>
      </c>
      <c r="K2349">
        <v>3.1130909999999998</v>
      </c>
      <c r="L2349">
        <v>2.1627000000000001</v>
      </c>
      <c r="M2349">
        <v>29.179200000000002</v>
      </c>
      <c r="N2349">
        <v>22.6374</v>
      </c>
      <c r="O2349">
        <v>7.2920600000000002</v>
      </c>
      <c r="P2349">
        <v>75.276439999999994</v>
      </c>
      <c r="Q2349" s="1">
        <v>0</v>
      </c>
    </row>
    <row r="2350" spans="3:17">
      <c r="C2350" t="s">
        <v>0</v>
      </c>
      <c r="D2350" s="2">
        <f t="shared" si="72"/>
        <v>40551.375381999998</v>
      </c>
      <c r="E2350">
        <f t="shared" si="73"/>
        <v>40551.375381999998</v>
      </c>
      <c r="F2350">
        <v>373.375382</v>
      </c>
      <c r="G2350">
        <v>587</v>
      </c>
      <c r="H2350">
        <v>2349</v>
      </c>
      <c r="I2350">
        <v>9.1129999999999995</v>
      </c>
      <c r="J2350">
        <v>8.4749999999999996</v>
      </c>
      <c r="K2350">
        <v>3.1092149999999998</v>
      </c>
      <c r="L2350">
        <v>2.1688000000000001</v>
      </c>
      <c r="M2350">
        <v>29.1555</v>
      </c>
      <c r="N2350">
        <v>22.621600000000001</v>
      </c>
      <c r="O2350">
        <v>7.3232999999999997</v>
      </c>
      <c r="P2350">
        <v>75.553229999999999</v>
      </c>
      <c r="Q2350" s="1">
        <v>0</v>
      </c>
    </row>
    <row r="2351" spans="3:17">
      <c r="C2351" t="s">
        <v>0</v>
      </c>
      <c r="D2351" s="2">
        <f t="shared" si="72"/>
        <v>40551.385799000003</v>
      </c>
      <c r="E2351">
        <f t="shared" si="73"/>
        <v>40551.385799000003</v>
      </c>
      <c r="F2351">
        <v>373.38579900000002</v>
      </c>
      <c r="G2351">
        <v>587.25</v>
      </c>
      <c r="H2351">
        <v>2350</v>
      </c>
      <c r="I2351">
        <v>9.1820000000000004</v>
      </c>
      <c r="J2351">
        <v>8.4815000000000005</v>
      </c>
      <c r="K2351">
        <v>3.1109059999999999</v>
      </c>
      <c r="L2351">
        <v>2.1699000000000002</v>
      </c>
      <c r="M2351">
        <v>29.1676</v>
      </c>
      <c r="N2351">
        <v>22.630199999999999</v>
      </c>
      <c r="O2351">
        <v>7.3262900000000002</v>
      </c>
      <c r="P2351">
        <v>75.601190000000003</v>
      </c>
      <c r="Q2351" s="1">
        <v>0</v>
      </c>
    </row>
    <row r="2352" spans="3:17">
      <c r="C2352" t="s">
        <v>0</v>
      </c>
      <c r="D2352" s="2">
        <f t="shared" si="72"/>
        <v>40551.396215000001</v>
      </c>
      <c r="E2352">
        <f t="shared" si="73"/>
        <v>40551.396215000001</v>
      </c>
      <c r="F2352">
        <v>373.39621499999998</v>
      </c>
      <c r="G2352">
        <v>587.5</v>
      </c>
      <c r="H2352">
        <v>2351</v>
      </c>
      <c r="I2352">
        <v>9.2439999999999998</v>
      </c>
      <c r="J2352">
        <v>8.4711999999999996</v>
      </c>
      <c r="K2352">
        <v>3.109629</v>
      </c>
      <c r="L2352">
        <v>2.1663999999999999</v>
      </c>
      <c r="M2352">
        <v>29.162800000000001</v>
      </c>
      <c r="N2352">
        <v>22.6279</v>
      </c>
      <c r="O2352">
        <v>7.3130899999999999</v>
      </c>
      <c r="P2352">
        <v>75.445149999999998</v>
      </c>
      <c r="Q2352" s="1">
        <v>0</v>
      </c>
    </row>
    <row r="2353" spans="3:17">
      <c r="C2353" t="s">
        <v>0</v>
      </c>
      <c r="D2353" s="2">
        <f t="shared" si="72"/>
        <v>40551.406631999998</v>
      </c>
      <c r="E2353">
        <f t="shared" si="73"/>
        <v>40551.406631999998</v>
      </c>
      <c r="F2353">
        <v>373.406632</v>
      </c>
      <c r="G2353">
        <v>587.75</v>
      </c>
      <c r="H2353">
        <v>2352</v>
      </c>
      <c r="I2353">
        <v>9.3390000000000004</v>
      </c>
      <c r="J2353">
        <v>8.4664000000000001</v>
      </c>
      <c r="K2353">
        <v>3.1087769999999999</v>
      </c>
      <c r="L2353">
        <v>2.1608999999999998</v>
      </c>
      <c r="M2353">
        <v>29.157900000000001</v>
      </c>
      <c r="N2353">
        <v>22.624700000000001</v>
      </c>
      <c r="O2353">
        <v>7.2903099999999998</v>
      </c>
      <c r="P2353">
        <v>75.199629999999999</v>
      </c>
      <c r="Q2353" s="1">
        <v>0</v>
      </c>
    </row>
    <row r="2354" spans="3:17">
      <c r="C2354" t="s">
        <v>0</v>
      </c>
      <c r="D2354" s="2">
        <f t="shared" si="72"/>
        <v>40551.417049000003</v>
      </c>
      <c r="E2354">
        <f t="shared" si="73"/>
        <v>40551.417049000003</v>
      </c>
      <c r="F2354">
        <v>373.41704900000002</v>
      </c>
      <c r="G2354">
        <v>588</v>
      </c>
      <c r="H2354">
        <v>2353</v>
      </c>
      <c r="I2354">
        <v>9.4580000000000002</v>
      </c>
      <c r="J2354">
        <v>8.4689999999999994</v>
      </c>
      <c r="K2354">
        <v>3.1095090000000001</v>
      </c>
      <c r="L2354">
        <v>2.1688999999999998</v>
      </c>
      <c r="M2354">
        <v>29.1633</v>
      </c>
      <c r="N2354">
        <v>22.628599999999999</v>
      </c>
      <c r="O2354">
        <v>7.32463</v>
      </c>
      <c r="P2354">
        <v>75.560659999999999</v>
      </c>
      <c r="Q2354" s="1">
        <v>0</v>
      </c>
    </row>
    <row r="2355" spans="3:17">
      <c r="C2355" t="s">
        <v>0</v>
      </c>
      <c r="D2355" s="2">
        <f t="shared" si="72"/>
        <v>40551.427465000001</v>
      </c>
      <c r="E2355">
        <f t="shared" si="73"/>
        <v>40551.427465000001</v>
      </c>
      <c r="F2355">
        <v>373.42746499999998</v>
      </c>
      <c r="G2355">
        <v>588.25</v>
      </c>
      <c r="H2355">
        <v>2354</v>
      </c>
      <c r="I2355">
        <v>9.5950000000000006</v>
      </c>
      <c r="J2355">
        <v>8.4664000000000001</v>
      </c>
      <c r="K2355">
        <v>3.1087829999999999</v>
      </c>
      <c r="L2355">
        <v>2.1652</v>
      </c>
      <c r="M2355">
        <v>29.157900000000001</v>
      </c>
      <c r="N2355">
        <v>22.624700000000001</v>
      </c>
      <c r="O2355">
        <v>7.3091900000000001</v>
      </c>
      <c r="P2355">
        <v>75.394199999999998</v>
      </c>
      <c r="Q2355" s="1">
        <v>0</v>
      </c>
    </row>
    <row r="2356" spans="3:17">
      <c r="C2356" t="s">
        <v>0</v>
      </c>
      <c r="D2356" s="2">
        <f t="shared" si="72"/>
        <v>40551.437881999998</v>
      </c>
      <c r="E2356">
        <f t="shared" si="73"/>
        <v>40551.437881999998</v>
      </c>
      <c r="F2356">
        <v>373.437882</v>
      </c>
      <c r="G2356">
        <v>588.5</v>
      </c>
      <c r="H2356">
        <v>2355</v>
      </c>
      <c r="I2356">
        <v>9.7439999999999998</v>
      </c>
      <c r="J2356">
        <v>8.4868000000000006</v>
      </c>
      <c r="K2356">
        <v>3.1117650000000001</v>
      </c>
      <c r="L2356">
        <v>2.1551999999999998</v>
      </c>
      <c r="M2356">
        <v>29.171900000000001</v>
      </c>
      <c r="N2356">
        <v>22.6328</v>
      </c>
      <c r="O2356">
        <v>7.2615299999999996</v>
      </c>
      <c r="P2356">
        <v>74.943979999999996</v>
      </c>
      <c r="Q2356" s="1">
        <v>0</v>
      </c>
    </row>
    <row r="2357" spans="3:17">
      <c r="C2357" t="s">
        <v>0</v>
      </c>
      <c r="D2357" s="2">
        <f t="shared" si="72"/>
        <v>40551.448299000003</v>
      </c>
      <c r="E2357">
        <f t="shared" si="73"/>
        <v>40551.448299000003</v>
      </c>
      <c r="F2357">
        <v>373.44829900000002</v>
      </c>
      <c r="G2357">
        <v>588.75</v>
      </c>
      <c r="H2357">
        <v>2356</v>
      </c>
      <c r="I2357">
        <v>9.8960000000000008</v>
      </c>
      <c r="J2357">
        <v>8.4468999999999994</v>
      </c>
      <c r="K2357">
        <v>3.106217</v>
      </c>
      <c r="L2357">
        <v>2.1671</v>
      </c>
      <c r="M2357">
        <v>29.147200000000002</v>
      </c>
      <c r="N2357">
        <v>22.619199999999999</v>
      </c>
      <c r="O2357">
        <v>7.3217299999999996</v>
      </c>
      <c r="P2357">
        <v>75.485069999999993</v>
      </c>
      <c r="Q2357" s="1">
        <v>0</v>
      </c>
    </row>
    <row r="2358" spans="3:17">
      <c r="C2358" t="s">
        <v>0</v>
      </c>
      <c r="D2358" s="2">
        <f t="shared" si="72"/>
        <v>40551.458715000001</v>
      </c>
      <c r="E2358">
        <f t="shared" si="73"/>
        <v>40551.458715000001</v>
      </c>
      <c r="F2358">
        <v>373.45871499999998</v>
      </c>
      <c r="G2358">
        <v>589</v>
      </c>
      <c r="H2358">
        <v>2357</v>
      </c>
      <c r="I2358">
        <v>10.069000000000001</v>
      </c>
      <c r="J2358">
        <v>8.4528999999999996</v>
      </c>
      <c r="K2358">
        <v>3.107116</v>
      </c>
      <c r="L2358">
        <v>2.1659000000000002</v>
      </c>
      <c r="M2358">
        <v>29.151499999999999</v>
      </c>
      <c r="N2358">
        <v>22.621700000000001</v>
      </c>
      <c r="O2358">
        <v>7.3156299999999996</v>
      </c>
      <c r="P2358">
        <v>75.43459</v>
      </c>
      <c r="Q2358" s="1">
        <v>0</v>
      </c>
    </row>
    <row r="2359" spans="3:17">
      <c r="C2359" t="s">
        <v>0</v>
      </c>
      <c r="D2359" s="2">
        <f t="shared" si="72"/>
        <v>40551.469131999998</v>
      </c>
      <c r="E2359">
        <f t="shared" si="73"/>
        <v>40551.469131999998</v>
      </c>
      <c r="F2359">
        <v>373.469132</v>
      </c>
      <c r="G2359">
        <v>589.25</v>
      </c>
      <c r="H2359">
        <v>2358</v>
      </c>
      <c r="I2359">
        <v>10.254</v>
      </c>
      <c r="J2359">
        <v>8.5681999999999992</v>
      </c>
      <c r="K2359">
        <v>3.1240260000000002</v>
      </c>
      <c r="L2359">
        <v>2.1568000000000001</v>
      </c>
      <c r="M2359">
        <v>29.231300000000001</v>
      </c>
      <c r="N2359">
        <v>22.6677</v>
      </c>
      <c r="O2359">
        <v>7.2519600000000004</v>
      </c>
      <c r="P2359">
        <v>75.011799999999994</v>
      </c>
      <c r="Q2359" s="1">
        <v>0</v>
      </c>
    </row>
    <row r="2360" spans="3:17">
      <c r="C2360" t="s">
        <v>0</v>
      </c>
      <c r="D2360" s="2">
        <f t="shared" si="72"/>
        <v>40551.479549000003</v>
      </c>
      <c r="E2360">
        <f t="shared" si="73"/>
        <v>40551.479549000003</v>
      </c>
      <c r="F2360">
        <v>373.47954900000002</v>
      </c>
      <c r="G2360">
        <v>589.5</v>
      </c>
      <c r="H2360">
        <v>2359</v>
      </c>
      <c r="I2360">
        <v>10.446999999999999</v>
      </c>
      <c r="J2360">
        <v>8.5886999999999993</v>
      </c>
      <c r="K2360">
        <v>3.1271689999999999</v>
      </c>
      <c r="L2360">
        <v>2.1472000000000002</v>
      </c>
      <c r="M2360">
        <v>29.2468</v>
      </c>
      <c r="N2360">
        <v>22.6769</v>
      </c>
      <c r="O2360">
        <v>7.2060700000000004</v>
      </c>
      <c r="P2360">
        <v>74.579170000000005</v>
      </c>
      <c r="Q2360" s="1">
        <v>0</v>
      </c>
    </row>
    <row r="2361" spans="3:17">
      <c r="C2361" t="s">
        <v>0</v>
      </c>
      <c r="D2361" s="2">
        <f t="shared" si="72"/>
        <v>40551.489965000001</v>
      </c>
      <c r="E2361">
        <f t="shared" si="73"/>
        <v>40551.489965000001</v>
      </c>
      <c r="F2361">
        <v>373.48996499999998</v>
      </c>
      <c r="G2361">
        <v>589.75</v>
      </c>
      <c r="H2361">
        <v>2360</v>
      </c>
      <c r="I2361">
        <v>10.653</v>
      </c>
      <c r="J2361">
        <v>8.6084999999999994</v>
      </c>
      <c r="K2361">
        <v>3.130128</v>
      </c>
      <c r="L2361">
        <v>2.1448</v>
      </c>
      <c r="M2361">
        <v>29.260899999999999</v>
      </c>
      <c r="N2361">
        <v>22.685099999999998</v>
      </c>
      <c r="O2361">
        <v>7.19191</v>
      </c>
      <c r="P2361">
        <v>74.472610000000003</v>
      </c>
      <c r="Q2361" s="1">
        <v>0</v>
      </c>
    </row>
    <row r="2362" spans="3:17">
      <c r="C2362" t="s">
        <v>0</v>
      </c>
      <c r="D2362" s="2">
        <f t="shared" si="72"/>
        <v>40551.500381999998</v>
      </c>
      <c r="E2362">
        <f t="shared" si="73"/>
        <v>40551.500381999998</v>
      </c>
      <c r="F2362">
        <v>373.500382</v>
      </c>
      <c r="G2362">
        <v>590</v>
      </c>
      <c r="H2362">
        <v>2361</v>
      </c>
      <c r="I2362">
        <v>10.87</v>
      </c>
      <c r="J2362">
        <v>8.6747999999999994</v>
      </c>
      <c r="K2362">
        <v>3.1393689999999999</v>
      </c>
      <c r="L2362">
        <v>2.1360000000000001</v>
      </c>
      <c r="M2362">
        <v>29.301400000000001</v>
      </c>
      <c r="N2362">
        <v>22.7072</v>
      </c>
      <c r="O2362">
        <v>7.1404199999999998</v>
      </c>
      <c r="P2362">
        <v>74.069500000000005</v>
      </c>
      <c r="Q2362" s="1">
        <v>0</v>
      </c>
    </row>
    <row r="2363" spans="3:17">
      <c r="C2363" t="s">
        <v>0</v>
      </c>
      <c r="D2363" s="2">
        <f t="shared" si="72"/>
        <v>40551.510799000003</v>
      </c>
      <c r="E2363">
        <f t="shared" si="73"/>
        <v>40551.510799000003</v>
      </c>
      <c r="F2363">
        <v>373.51079900000002</v>
      </c>
      <c r="G2363">
        <v>590.25</v>
      </c>
      <c r="H2363">
        <v>2362</v>
      </c>
      <c r="I2363">
        <v>11.087</v>
      </c>
      <c r="J2363">
        <v>8.6844999999999999</v>
      </c>
      <c r="K2363">
        <v>3.1405249999999998</v>
      </c>
      <c r="L2363">
        <v>2.1347</v>
      </c>
      <c r="M2363">
        <v>29.305199999999999</v>
      </c>
      <c r="N2363">
        <v>22.7088</v>
      </c>
      <c r="O2363">
        <v>7.1331699999999998</v>
      </c>
      <c r="P2363">
        <v>74.012190000000004</v>
      </c>
      <c r="Q2363" s="1">
        <v>0</v>
      </c>
    </row>
    <row r="2364" spans="3:17">
      <c r="C2364" t="s">
        <v>0</v>
      </c>
      <c r="D2364" s="2">
        <f t="shared" si="72"/>
        <v>40551.521215000001</v>
      </c>
      <c r="E2364">
        <f t="shared" si="73"/>
        <v>40551.521215000001</v>
      </c>
      <c r="F2364">
        <v>373.52121499999998</v>
      </c>
      <c r="G2364">
        <v>590.5</v>
      </c>
      <c r="H2364">
        <v>2363</v>
      </c>
      <c r="I2364">
        <v>11.282999999999999</v>
      </c>
      <c r="J2364">
        <v>8.6752000000000002</v>
      </c>
      <c r="K2364">
        <v>3.1391830000000001</v>
      </c>
      <c r="L2364">
        <v>2.1345000000000001</v>
      </c>
      <c r="M2364">
        <v>29.2989</v>
      </c>
      <c r="N2364">
        <v>22.705200000000001</v>
      </c>
      <c r="O2364">
        <v>7.1345599999999996</v>
      </c>
      <c r="P2364">
        <v>74.008189999999999</v>
      </c>
      <c r="Q2364" s="1">
        <v>0</v>
      </c>
    </row>
    <row r="2365" spans="3:17">
      <c r="C2365" t="s">
        <v>0</v>
      </c>
      <c r="D2365" s="2">
        <f t="shared" si="72"/>
        <v>40551.531631999998</v>
      </c>
      <c r="E2365">
        <f t="shared" si="73"/>
        <v>40551.531631999998</v>
      </c>
      <c r="F2365">
        <v>373.531632</v>
      </c>
      <c r="G2365">
        <v>590.75</v>
      </c>
      <c r="H2365">
        <v>2364</v>
      </c>
      <c r="I2365">
        <v>11.496</v>
      </c>
      <c r="J2365">
        <v>8.6607000000000003</v>
      </c>
      <c r="K2365">
        <v>3.1374490000000002</v>
      </c>
      <c r="L2365">
        <v>2.1448999999999998</v>
      </c>
      <c r="M2365">
        <v>29.292999999999999</v>
      </c>
      <c r="N2365">
        <v>22.7027</v>
      </c>
      <c r="O2365">
        <v>7.1825099999999997</v>
      </c>
      <c r="P2365">
        <v>74.478300000000004</v>
      </c>
      <c r="Q2365" s="1">
        <v>0</v>
      </c>
    </row>
    <row r="2366" spans="3:17">
      <c r="C2366" t="s">
        <v>0</v>
      </c>
      <c r="D2366" s="2">
        <f t="shared" si="72"/>
        <v>40551.542049000003</v>
      </c>
      <c r="E2366">
        <f t="shared" si="73"/>
        <v>40551.542049000003</v>
      </c>
      <c r="F2366">
        <v>373.54204900000002</v>
      </c>
      <c r="G2366">
        <v>591</v>
      </c>
      <c r="H2366">
        <v>2365</v>
      </c>
      <c r="I2366">
        <v>11.682</v>
      </c>
      <c r="J2366">
        <v>8.6620000000000008</v>
      </c>
      <c r="K2366">
        <v>3.1384189999999998</v>
      </c>
      <c r="L2366">
        <v>2.1362999999999999</v>
      </c>
      <c r="M2366">
        <v>29.3018</v>
      </c>
      <c r="N2366">
        <v>22.709399999999999</v>
      </c>
      <c r="O2366">
        <v>7.1446699999999996</v>
      </c>
      <c r="P2366">
        <v>74.092309999999998</v>
      </c>
      <c r="Q2366" s="1">
        <v>0</v>
      </c>
    </row>
    <row r="2367" spans="3:17">
      <c r="C2367" t="s">
        <v>0</v>
      </c>
      <c r="D2367" s="2">
        <f t="shared" si="72"/>
        <v>40551.552465000001</v>
      </c>
      <c r="E2367">
        <f t="shared" si="73"/>
        <v>40551.552465000001</v>
      </c>
      <c r="F2367">
        <v>373.55246499999998</v>
      </c>
      <c r="G2367">
        <v>591.25</v>
      </c>
      <c r="H2367">
        <v>2366</v>
      </c>
      <c r="I2367">
        <v>11.864000000000001</v>
      </c>
      <c r="J2367">
        <v>8.7735000000000003</v>
      </c>
      <c r="K2367">
        <v>3.1550790000000002</v>
      </c>
      <c r="L2367">
        <v>2.1229</v>
      </c>
      <c r="M2367">
        <v>29.3812</v>
      </c>
      <c r="N2367">
        <v>22.755400000000002</v>
      </c>
      <c r="O2367">
        <v>7.0644</v>
      </c>
      <c r="P2367">
        <v>73.481650000000002</v>
      </c>
      <c r="Q2367" s="1">
        <v>0</v>
      </c>
    </row>
    <row r="2368" spans="3:17">
      <c r="C2368" t="s">
        <v>0</v>
      </c>
      <c r="D2368" s="2">
        <f t="shared" si="72"/>
        <v>40551.562881999998</v>
      </c>
      <c r="E2368">
        <f t="shared" si="73"/>
        <v>40551.562881999998</v>
      </c>
      <c r="F2368">
        <v>373.562882</v>
      </c>
      <c r="G2368">
        <v>591.5</v>
      </c>
      <c r="H2368">
        <v>2367</v>
      </c>
      <c r="I2368">
        <v>12.036</v>
      </c>
      <c r="J2368">
        <v>8.8162000000000003</v>
      </c>
      <c r="K2368">
        <v>3.1613129999999998</v>
      </c>
      <c r="L2368">
        <v>2.1141999999999999</v>
      </c>
      <c r="M2368">
        <v>29.4099</v>
      </c>
      <c r="N2368">
        <v>22.771599999999999</v>
      </c>
      <c r="O2368">
        <v>7.0184800000000003</v>
      </c>
      <c r="P2368">
        <v>73.087680000000006</v>
      </c>
      <c r="Q2368" s="1">
        <v>0</v>
      </c>
    </row>
    <row r="2369" spans="3:17">
      <c r="C2369" t="s">
        <v>0</v>
      </c>
      <c r="D2369" s="2">
        <f t="shared" si="72"/>
        <v>40551.573299000003</v>
      </c>
      <c r="E2369">
        <f t="shared" si="73"/>
        <v>40551.573299000003</v>
      </c>
      <c r="F2369">
        <v>373.57329900000002</v>
      </c>
      <c r="G2369">
        <v>591.75</v>
      </c>
      <c r="H2369">
        <v>2368</v>
      </c>
      <c r="I2369">
        <v>12.196999999999999</v>
      </c>
      <c r="J2369">
        <v>8.8186</v>
      </c>
      <c r="K2369">
        <v>3.1617709999999999</v>
      </c>
      <c r="L2369">
        <v>2.1175000000000002</v>
      </c>
      <c r="M2369">
        <v>29.412600000000001</v>
      </c>
      <c r="N2369">
        <v>22.773299999999999</v>
      </c>
      <c r="O2369">
        <v>7.03226</v>
      </c>
      <c r="P2369">
        <v>73.236410000000006</v>
      </c>
      <c r="Q2369" s="1">
        <v>0</v>
      </c>
    </row>
    <row r="2370" spans="3:17">
      <c r="C2370" t="s">
        <v>0</v>
      </c>
      <c r="D2370" s="2">
        <f t="shared" si="72"/>
        <v>40551.583715000001</v>
      </c>
      <c r="E2370">
        <f t="shared" si="73"/>
        <v>40551.583715000001</v>
      </c>
      <c r="F2370">
        <v>373.58371499999998</v>
      </c>
      <c r="G2370">
        <v>592</v>
      </c>
      <c r="H2370">
        <v>2369</v>
      </c>
      <c r="I2370">
        <v>12.324999999999999</v>
      </c>
      <c r="J2370">
        <v>8.8170000000000002</v>
      </c>
      <c r="K2370">
        <v>3.161651</v>
      </c>
      <c r="L2370">
        <v>2.12</v>
      </c>
      <c r="M2370">
        <v>29.412700000000001</v>
      </c>
      <c r="N2370">
        <v>22.773599999999998</v>
      </c>
      <c r="O2370">
        <v>7.04352</v>
      </c>
      <c r="P2370">
        <v>73.350960000000001</v>
      </c>
      <c r="Q2370" s="1">
        <v>0</v>
      </c>
    </row>
    <row r="2371" spans="3:17">
      <c r="C2371" t="s">
        <v>0</v>
      </c>
      <c r="D2371" s="2">
        <f t="shared" ref="D2371:D2434" si="74">E2371</f>
        <v>40551.594131999998</v>
      </c>
      <c r="E2371">
        <f t="shared" ref="E2371:E2434" si="75">40178+F2371</f>
        <v>40551.594131999998</v>
      </c>
      <c r="F2371">
        <v>373.594132</v>
      </c>
      <c r="G2371">
        <v>592.25</v>
      </c>
      <c r="H2371">
        <v>2370</v>
      </c>
      <c r="I2371">
        <v>12.446</v>
      </c>
      <c r="J2371">
        <v>8.8337000000000003</v>
      </c>
      <c r="K2371">
        <v>3.164005</v>
      </c>
      <c r="L2371">
        <v>2.1164000000000001</v>
      </c>
      <c r="M2371">
        <v>29.422999999999998</v>
      </c>
      <c r="N2371">
        <v>22.779199999999999</v>
      </c>
      <c r="O2371">
        <v>7.0248699999999999</v>
      </c>
      <c r="P2371">
        <v>73.189099999999996</v>
      </c>
      <c r="Q2371" s="1">
        <v>0</v>
      </c>
    </row>
    <row r="2372" spans="3:17">
      <c r="C2372" t="s">
        <v>0</v>
      </c>
      <c r="D2372" s="2">
        <f t="shared" si="74"/>
        <v>40551.604549000003</v>
      </c>
      <c r="E2372">
        <f t="shared" si="75"/>
        <v>40551.604549000003</v>
      </c>
      <c r="F2372">
        <v>373.60454900000002</v>
      </c>
      <c r="G2372">
        <v>592.5</v>
      </c>
      <c r="H2372">
        <v>2371</v>
      </c>
      <c r="I2372">
        <v>12.553000000000001</v>
      </c>
      <c r="J2372">
        <v>8.8333999999999993</v>
      </c>
      <c r="K2372">
        <v>3.1641680000000001</v>
      </c>
      <c r="L2372">
        <v>2.1139999999999999</v>
      </c>
      <c r="M2372">
        <v>29.424900000000001</v>
      </c>
      <c r="N2372">
        <v>22.780799999999999</v>
      </c>
      <c r="O2372">
        <v>7.0144000000000002</v>
      </c>
      <c r="P2372">
        <v>73.080380000000005</v>
      </c>
      <c r="Q2372" s="1">
        <v>0</v>
      </c>
    </row>
    <row r="2373" spans="3:17">
      <c r="C2373" t="s">
        <v>0</v>
      </c>
      <c r="D2373" s="2">
        <f t="shared" si="74"/>
        <v>40551.614965000001</v>
      </c>
      <c r="E2373">
        <f t="shared" si="75"/>
        <v>40551.614965000001</v>
      </c>
      <c r="F2373">
        <v>373.61496499999998</v>
      </c>
      <c r="G2373">
        <v>592.75</v>
      </c>
      <c r="H2373">
        <v>2372</v>
      </c>
      <c r="I2373">
        <v>12.632999999999999</v>
      </c>
      <c r="J2373">
        <v>8.8360000000000003</v>
      </c>
      <c r="K2373">
        <v>3.1646580000000002</v>
      </c>
      <c r="L2373">
        <v>2.1143999999999998</v>
      </c>
      <c r="M2373">
        <v>29.427700000000002</v>
      </c>
      <c r="N2373">
        <v>22.782599999999999</v>
      </c>
      <c r="O2373">
        <v>7.0158800000000001</v>
      </c>
      <c r="P2373">
        <v>73.101429999999993</v>
      </c>
      <c r="Q2373" s="1">
        <v>0</v>
      </c>
    </row>
    <row r="2374" spans="3:17">
      <c r="C2374" t="s">
        <v>0</v>
      </c>
      <c r="D2374" s="2">
        <f t="shared" si="74"/>
        <v>40551.625381999998</v>
      </c>
      <c r="E2374">
        <f t="shared" si="75"/>
        <v>40551.625381999998</v>
      </c>
      <c r="F2374">
        <v>373.625382</v>
      </c>
      <c r="G2374">
        <v>593</v>
      </c>
      <c r="H2374">
        <v>2373</v>
      </c>
      <c r="I2374">
        <v>12.696</v>
      </c>
      <c r="J2374">
        <v>8.8369</v>
      </c>
      <c r="K2374">
        <v>3.1648269999999998</v>
      </c>
      <c r="L2374">
        <v>2.1116000000000001</v>
      </c>
      <c r="M2374">
        <v>29.428599999999999</v>
      </c>
      <c r="N2374">
        <v>22.783200000000001</v>
      </c>
      <c r="O2374">
        <v>7.0035600000000002</v>
      </c>
      <c r="P2374">
        <v>72.975009999999997</v>
      </c>
      <c r="Q2374" s="1">
        <v>0</v>
      </c>
    </row>
    <row r="2375" spans="3:17">
      <c r="C2375" t="s">
        <v>0</v>
      </c>
      <c r="D2375" s="2">
        <f t="shared" si="74"/>
        <v>40551.635799000003</v>
      </c>
      <c r="E2375">
        <f t="shared" si="75"/>
        <v>40551.635799000003</v>
      </c>
      <c r="F2375">
        <v>373.63579900000002</v>
      </c>
      <c r="G2375">
        <v>593.25</v>
      </c>
      <c r="H2375">
        <v>2374</v>
      </c>
      <c r="I2375">
        <v>12.741</v>
      </c>
      <c r="J2375">
        <v>8.8440999999999992</v>
      </c>
      <c r="K2375">
        <v>3.1670609999999999</v>
      </c>
      <c r="L2375">
        <v>2.1089000000000002</v>
      </c>
      <c r="M2375">
        <v>29.445699999999999</v>
      </c>
      <c r="N2375">
        <v>22.795500000000001</v>
      </c>
      <c r="O2375">
        <v>6.9897799999999997</v>
      </c>
      <c r="P2375">
        <v>72.851200000000006</v>
      </c>
      <c r="Q2375" s="1">
        <v>0</v>
      </c>
    </row>
    <row r="2376" spans="3:17">
      <c r="C2376" t="s">
        <v>0</v>
      </c>
      <c r="D2376" s="2">
        <f t="shared" si="74"/>
        <v>40551.646215000001</v>
      </c>
      <c r="E2376">
        <f t="shared" si="75"/>
        <v>40551.646215000001</v>
      </c>
      <c r="F2376">
        <v>373.64621499999998</v>
      </c>
      <c r="G2376">
        <v>593.5</v>
      </c>
      <c r="H2376">
        <v>2375</v>
      </c>
      <c r="I2376">
        <v>12.762</v>
      </c>
      <c r="J2376">
        <v>8.8523999999999994</v>
      </c>
      <c r="K2376">
        <v>3.1692969999999998</v>
      </c>
      <c r="L2376">
        <v>2.1063999999999998</v>
      </c>
      <c r="M2376">
        <v>29.4617</v>
      </c>
      <c r="N2376">
        <v>22.806799999999999</v>
      </c>
      <c r="O2376">
        <v>6.97715</v>
      </c>
      <c r="P2376">
        <v>72.740750000000006</v>
      </c>
      <c r="Q2376" s="1">
        <v>0</v>
      </c>
    </row>
    <row r="2377" spans="3:17">
      <c r="C2377" t="s">
        <v>0</v>
      </c>
      <c r="D2377" s="2">
        <f t="shared" si="74"/>
        <v>40551.656631999998</v>
      </c>
      <c r="E2377">
        <f t="shared" si="75"/>
        <v>40551.656631999998</v>
      </c>
      <c r="F2377">
        <v>373.656632</v>
      </c>
      <c r="G2377">
        <v>593.75</v>
      </c>
      <c r="H2377">
        <v>2376</v>
      </c>
      <c r="I2377">
        <v>12.782999999999999</v>
      </c>
      <c r="J2377">
        <v>8.8488000000000007</v>
      </c>
      <c r="K2377">
        <v>3.1687949999999998</v>
      </c>
      <c r="L2377">
        <v>2.1049000000000002</v>
      </c>
      <c r="M2377">
        <v>29.459599999999998</v>
      </c>
      <c r="N2377">
        <v>22.805599999999998</v>
      </c>
      <c r="O2377">
        <v>6.9713000000000003</v>
      </c>
      <c r="P2377">
        <v>72.672740000000005</v>
      </c>
      <c r="Q2377" s="1">
        <v>0</v>
      </c>
    </row>
    <row r="2378" spans="3:17">
      <c r="C2378" t="s">
        <v>0</v>
      </c>
      <c r="D2378" s="2">
        <f t="shared" si="74"/>
        <v>40551.667049000003</v>
      </c>
      <c r="E2378">
        <f t="shared" si="75"/>
        <v>40551.667049000003</v>
      </c>
      <c r="F2378">
        <v>373.66704900000002</v>
      </c>
      <c r="G2378">
        <v>594</v>
      </c>
      <c r="H2378">
        <v>2377</v>
      </c>
      <c r="I2378">
        <v>12.773</v>
      </c>
      <c r="J2378">
        <v>8.8467000000000002</v>
      </c>
      <c r="K2378">
        <v>3.168469</v>
      </c>
      <c r="L2378">
        <v>2.1034000000000002</v>
      </c>
      <c r="M2378">
        <v>29.457999999999998</v>
      </c>
      <c r="N2378">
        <v>22.8047</v>
      </c>
      <c r="O2378">
        <v>6.9651300000000003</v>
      </c>
      <c r="P2378">
        <v>72.604280000000003</v>
      </c>
      <c r="Q2378" s="1">
        <v>0</v>
      </c>
    </row>
    <row r="2379" spans="3:17">
      <c r="C2379" t="s">
        <v>0</v>
      </c>
      <c r="D2379" s="2">
        <f t="shared" si="74"/>
        <v>40551.677465000001</v>
      </c>
      <c r="E2379">
        <f t="shared" si="75"/>
        <v>40551.677465000001</v>
      </c>
      <c r="F2379">
        <v>373.67746499999998</v>
      </c>
      <c r="G2379">
        <v>594.25</v>
      </c>
      <c r="H2379">
        <v>2378</v>
      </c>
      <c r="I2379">
        <v>12.749000000000001</v>
      </c>
      <c r="J2379">
        <v>8.8488000000000007</v>
      </c>
      <c r="K2379">
        <v>3.1688619999999998</v>
      </c>
      <c r="L2379">
        <v>2.1027999999999998</v>
      </c>
      <c r="M2379">
        <v>29.4603</v>
      </c>
      <c r="N2379">
        <v>22.8062</v>
      </c>
      <c r="O2379">
        <v>6.9620199999999999</v>
      </c>
      <c r="P2379">
        <v>72.576390000000004</v>
      </c>
      <c r="Q2379" s="1">
        <v>0</v>
      </c>
    </row>
    <row r="2380" spans="3:17">
      <c r="C2380" t="s">
        <v>0</v>
      </c>
      <c r="D2380" s="2">
        <f t="shared" si="74"/>
        <v>40551.687881999998</v>
      </c>
      <c r="E2380">
        <f t="shared" si="75"/>
        <v>40551.687881999998</v>
      </c>
      <c r="F2380">
        <v>373.687882</v>
      </c>
      <c r="G2380">
        <v>594.5</v>
      </c>
      <c r="H2380">
        <v>2379</v>
      </c>
      <c r="I2380">
        <v>12.706</v>
      </c>
      <c r="J2380">
        <v>8.8504000000000005</v>
      </c>
      <c r="K2380">
        <v>3.1688800000000001</v>
      </c>
      <c r="L2380">
        <v>2.0987</v>
      </c>
      <c r="M2380">
        <v>29.459199999999999</v>
      </c>
      <c r="N2380">
        <v>22.805099999999999</v>
      </c>
      <c r="O2380">
        <v>6.9443400000000004</v>
      </c>
      <c r="P2380">
        <v>72.394059999999996</v>
      </c>
      <c r="Q2380" s="1">
        <v>0</v>
      </c>
    </row>
    <row r="2381" spans="3:17">
      <c r="C2381" t="s">
        <v>0</v>
      </c>
      <c r="D2381" s="2">
        <f t="shared" si="74"/>
        <v>40551.698299000003</v>
      </c>
      <c r="E2381">
        <f t="shared" si="75"/>
        <v>40551.698299000003</v>
      </c>
      <c r="F2381">
        <v>373.69829900000002</v>
      </c>
      <c r="G2381">
        <v>594.75</v>
      </c>
      <c r="H2381">
        <v>2380</v>
      </c>
      <c r="I2381">
        <v>12.65</v>
      </c>
      <c r="J2381">
        <v>8.8475999999999999</v>
      </c>
      <c r="K2381">
        <v>3.1684329999999998</v>
      </c>
      <c r="L2381">
        <v>2.0973999999999999</v>
      </c>
      <c r="M2381">
        <v>29.456900000000001</v>
      </c>
      <c r="N2381">
        <v>22.803699999999999</v>
      </c>
      <c r="O2381">
        <v>6.9389200000000004</v>
      </c>
      <c r="P2381">
        <v>72.332089999999994</v>
      </c>
      <c r="Q2381" s="1">
        <v>0</v>
      </c>
    </row>
    <row r="2382" spans="3:17">
      <c r="C2382" t="s">
        <v>0</v>
      </c>
      <c r="D2382" s="2">
        <f t="shared" si="74"/>
        <v>40551.708715000001</v>
      </c>
      <c r="E2382">
        <f t="shared" si="75"/>
        <v>40551.708715000001</v>
      </c>
      <c r="F2382">
        <v>373.70871499999998</v>
      </c>
      <c r="G2382">
        <v>595</v>
      </c>
      <c r="H2382">
        <v>2381</v>
      </c>
      <c r="I2382">
        <v>12.589</v>
      </c>
      <c r="J2382">
        <v>8.8369999999999997</v>
      </c>
      <c r="K2382">
        <v>3.1674540000000002</v>
      </c>
      <c r="L2382">
        <v>2.0981000000000001</v>
      </c>
      <c r="M2382">
        <v>29.4556</v>
      </c>
      <c r="N2382">
        <v>22.804300000000001</v>
      </c>
      <c r="O2382">
        <v>6.9439700000000002</v>
      </c>
      <c r="P2382">
        <v>72.366950000000003</v>
      </c>
      <c r="Q2382" s="1">
        <v>0</v>
      </c>
    </row>
    <row r="2383" spans="3:17">
      <c r="C2383" t="s">
        <v>0</v>
      </c>
      <c r="D2383" s="2">
        <f t="shared" si="74"/>
        <v>40551.719131999998</v>
      </c>
      <c r="E2383">
        <f t="shared" si="75"/>
        <v>40551.719131999998</v>
      </c>
      <c r="F2383">
        <v>373.719132</v>
      </c>
      <c r="G2383">
        <v>595.25</v>
      </c>
      <c r="H2383">
        <v>2382</v>
      </c>
      <c r="I2383">
        <v>12.516</v>
      </c>
      <c r="J2383">
        <v>8.8369</v>
      </c>
      <c r="K2383">
        <v>3.166814</v>
      </c>
      <c r="L2383">
        <v>2.1012</v>
      </c>
      <c r="M2383">
        <v>29.449200000000001</v>
      </c>
      <c r="N2383">
        <v>22.799199999999999</v>
      </c>
      <c r="O2383">
        <v>6.9577099999999996</v>
      </c>
      <c r="P2383">
        <v>72.506900000000002</v>
      </c>
      <c r="Q2383" s="1">
        <v>0</v>
      </c>
    </row>
    <row r="2384" spans="3:17">
      <c r="C2384" t="s">
        <v>0</v>
      </c>
      <c r="D2384" s="2">
        <f t="shared" si="74"/>
        <v>40551.729549000003</v>
      </c>
      <c r="E2384">
        <f t="shared" si="75"/>
        <v>40551.729549000003</v>
      </c>
      <c r="F2384">
        <v>373.72954900000002</v>
      </c>
      <c r="G2384">
        <v>595.5</v>
      </c>
      <c r="H2384">
        <v>2383</v>
      </c>
      <c r="I2384">
        <v>12.438000000000001</v>
      </c>
      <c r="J2384">
        <v>8.8359000000000005</v>
      </c>
      <c r="K2384">
        <v>3.1667049999999999</v>
      </c>
      <c r="L2384">
        <v>2.0893000000000002</v>
      </c>
      <c r="M2384">
        <v>29.448899999999998</v>
      </c>
      <c r="N2384">
        <v>22.799199999999999</v>
      </c>
      <c r="O2384">
        <v>6.9061500000000002</v>
      </c>
      <c r="P2384">
        <v>71.967830000000006</v>
      </c>
      <c r="Q2384" s="1">
        <v>0</v>
      </c>
    </row>
    <row r="2385" spans="3:17">
      <c r="C2385" t="s">
        <v>0</v>
      </c>
      <c r="D2385" s="2">
        <f t="shared" si="74"/>
        <v>40551.739965000001</v>
      </c>
      <c r="E2385">
        <f t="shared" si="75"/>
        <v>40551.739965000001</v>
      </c>
      <c r="F2385">
        <v>373.73996499999998</v>
      </c>
      <c r="G2385">
        <v>595.75</v>
      </c>
      <c r="H2385">
        <v>2384</v>
      </c>
      <c r="I2385">
        <v>12.353</v>
      </c>
      <c r="J2385">
        <v>8.8354999999999997</v>
      </c>
      <c r="K2385">
        <v>3.1669160000000001</v>
      </c>
      <c r="L2385">
        <v>2.0868000000000002</v>
      </c>
      <c r="M2385">
        <v>29.4514</v>
      </c>
      <c r="N2385">
        <v>22.801200000000001</v>
      </c>
      <c r="O2385">
        <v>6.8954899999999997</v>
      </c>
      <c r="P2385">
        <v>71.857339999999994</v>
      </c>
      <c r="Q2385" s="1">
        <v>0</v>
      </c>
    </row>
    <row r="2386" spans="3:17">
      <c r="C2386" t="s">
        <v>0</v>
      </c>
      <c r="D2386" s="2">
        <f t="shared" si="74"/>
        <v>40551.750381999998</v>
      </c>
      <c r="E2386">
        <f t="shared" si="75"/>
        <v>40551.750381999998</v>
      </c>
      <c r="F2386">
        <v>373.750382</v>
      </c>
      <c r="G2386">
        <v>596</v>
      </c>
      <c r="H2386">
        <v>2385</v>
      </c>
      <c r="I2386">
        <v>12.253</v>
      </c>
      <c r="J2386">
        <v>8.8341999999999992</v>
      </c>
      <c r="K2386">
        <v>3.1664629999999998</v>
      </c>
      <c r="L2386">
        <v>2.0855000000000001</v>
      </c>
      <c r="M2386">
        <v>29.447900000000001</v>
      </c>
      <c r="N2386">
        <v>22.7986</v>
      </c>
      <c r="O2386">
        <v>6.89018</v>
      </c>
      <c r="P2386">
        <v>71.798249999999996</v>
      </c>
      <c r="Q2386" s="1">
        <v>0</v>
      </c>
    </row>
    <row r="2387" spans="3:17">
      <c r="C2387" t="s">
        <v>0</v>
      </c>
      <c r="D2387" s="2">
        <f t="shared" si="74"/>
        <v>40551.760799000003</v>
      </c>
      <c r="E2387">
        <f t="shared" si="75"/>
        <v>40551.760799000003</v>
      </c>
      <c r="F2387">
        <v>373.76079900000002</v>
      </c>
      <c r="G2387">
        <v>596.25</v>
      </c>
      <c r="H2387">
        <v>2386</v>
      </c>
      <c r="I2387">
        <v>12.138999999999999</v>
      </c>
      <c r="J2387">
        <v>8.8328000000000007</v>
      </c>
      <c r="K2387">
        <v>3.1666319999999999</v>
      </c>
      <c r="L2387">
        <v>2.0939000000000001</v>
      </c>
      <c r="M2387">
        <v>29.450800000000001</v>
      </c>
      <c r="N2387">
        <v>22.801100000000002</v>
      </c>
      <c r="O2387">
        <v>6.92638</v>
      </c>
      <c r="P2387">
        <v>72.174599999999998</v>
      </c>
      <c r="Q2387" s="1">
        <v>0</v>
      </c>
    </row>
    <row r="2388" spans="3:17">
      <c r="C2388" t="s">
        <v>0</v>
      </c>
      <c r="D2388" s="2">
        <f t="shared" si="74"/>
        <v>40551.771215000001</v>
      </c>
      <c r="E2388">
        <f t="shared" si="75"/>
        <v>40551.771215000001</v>
      </c>
      <c r="F2388">
        <v>373.77121499999998</v>
      </c>
      <c r="G2388">
        <v>596.5</v>
      </c>
      <c r="H2388">
        <v>2387</v>
      </c>
      <c r="I2388">
        <v>12.023</v>
      </c>
      <c r="J2388">
        <v>8.8203999999999994</v>
      </c>
      <c r="K2388">
        <v>3.1653159999999998</v>
      </c>
      <c r="L2388">
        <v>2.0958999999999999</v>
      </c>
      <c r="M2388">
        <v>29.447700000000001</v>
      </c>
      <c r="N2388">
        <v>22.8005</v>
      </c>
      <c r="O2388">
        <v>6.9370500000000002</v>
      </c>
      <c r="P2388">
        <v>72.264020000000002</v>
      </c>
      <c r="Q2388" s="1">
        <v>0</v>
      </c>
    </row>
    <row r="2389" spans="3:17">
      <c r="C2389" t="s">
        <v>0</v>
      </c>
      <c r="D2389" s="2">
        <f t="shared" si="74"/>
        <v>40551.781631999998</v>
      </c>
      <c r="E2389">
        <f t="shared" si="75"/>
        <v>40551.781631999998</v>
      </c>
      <c r="F2389">
        <v>373.781632</v>
      </c>
      <c r="G2389">
        <v>596.75</v>
      </c>
      <c r="H2389">
        <v>2388</v>
      </c>
      <c r="I2389">
        <v>11.882999999999999</v>
      </c>
      <c r="J2389">
        <v>8.8285999999999998</v>
      </c>
      <c r="K2389">
        <v>3.1659980000000001</v>
      </c>
      <c r="L2389">
        <v>2.0975999999999999</v>
      </c>
      <c r="M2389">
        <v>29.447900000000001</v>
      </c>
      <c r="N2389">
        <v>22.799499999999998</v>
      </c>
      <c r="O2389">
        <v>6.9427899999999996</v>
      </c>
      <c r="P2389">
        <v>72.337310000000002</v>
      </c>
      <c r="Q2389" s="1">
        <v>0</v>
      </c>
    </row>
    <row r="2390" spans="3:17">
      <c r="C2390" t="s">
        <v>0</v>
      </c>
      <c r="D2390" s="2">
        <f t="shared" si="74"/>
        <v>40551.792049000003</v>
      </c>
      <c r="E2390">
        <f t="shared" si="75"/>
        <v>40551.792049000003</v>
      </c>
      <c r="F2390">
        <v>373.79204900000002</v>
      </c>
      <c r="G2390">
        <v>597</v>
      </c>
      <c r="H2390">
        <v>2389</v>
      </c>
      <c r="I2390">
        <v>11.746</v>
      </c>
      <c r="J2390">
        <v>8.8276000000000003</v>
      </c>
      <c r="K2390">
        <v>3.165902</v>
      </c>
      <c r="L2390">
        <v>2.0950000000000002</v>
      </c>
      <c r="M2390">
        <v>29.447900000000001</v>
      </c>
      <c r="N2390">
        <v>22.799600000000002</v>
      </c>
      <c r="O2390">
        <v>6.9316500000000003</v>
      </c>
      <c r="P2390">
        <v>72.219549999999998</v>
      </c>
      <c r="Q2390" s="1">
        <v>0</v>
      </c>
    </row>
    <row r="2391" spans="3:17">
      <c r="C2391" t="s">
        <v>0</v>
      </c>
      <c r="D2391" s="2">
        <f t="shared" si="74"/>
        <v>40551.802465000001</v>
      </c>
      <c r="E2391">
        <f t="shared" si="75"/>
        <v>40551.802465000001</v>
      </c>
      <c r="F2391">
        <v>373.80246499999998</v>
      </c>
      <c r="G2391">
        <v>597.25</v>
      </c>
      <c r="H2391">
        <v>2390</v>
      </c>
      <c r="I2391">
        <v>11.602</v>
      </c>
      <c r="J2391">
        <v>8.8260000000000005</v>
      </c>
      <c r="K2391">
        <v>3.1657440000000001</v>
      </c>
      <c r="L2391">
        <v>2.0907</v>
      </c>
      <c r="M2391">
        <v>29.447600000000001</v>
      </c>
      <c r="N2391">
        <v>22.799600000000002</v>
      </c>
      <c r="O2391">
        <v>6.9133599999999999</v>
      </c>
      <c r="P2391">
        <v>72.026349999999994</v>
      </c>
      <c r="Q2391" s="1">
        <v>0</v>
      </c>
    </row>
    <row r="2392" spans="3:17">
      <c r="C2392" t="s">
        <v>0</v>
      </c>
      <c r="D2392" s="2">
        <f t="shared" si="74"/>
        <v>40551.812881999998</v>
      </c>
      <c r="E2392">
        <f t="shared" si="75"/>
        <v>40551.812881999998</v>
      </c>
      <c r="F2392">
        <v>373.812882</v>
      </c>
      <c r="G2392">
        <v>597.5</v>
      </c>
      <c r="H2392">
        <v>2391</v>
      </c>
      <c r="I2392">
        <v>11.462</v>
      </c>
      <c r="J2392">
        <v>8.8170000000000002</v>
      </c>
      <c r="K2392">
        <v>3.1643129999999999</v>
      </c>
      <c r="L2392">
        <v>2.0994999999999999</v>
      </c>
      <c r="M2392">
        <v>29.4404</v>
      </c>
      <c r="N2392">
        <v>22.795300000000001</v>
      </c>
      <c r="O2392">
        <v>6.9528999999999996</v>
      </c>
      <c r="P2392">
        <v>72.420379999999994</v>
      </c>
      <c r="Q2392" s="1">
        <v>0</v>
      </c>
    </row>
    <row r="2393" spans="3:17">
      <c r="C2393" t="s">
        <v>0</v>
      </c>
      <c r="D2393" s="2">
        <f t="shared" si="74"/>
        <v>40551.823299000003</v>
      </c>
      <c r="E2393">
        <f t="shared" si="75"/>
        <v>40551.823299000003</v>
      </c>
      <c r="F2393">
        <v>373.82329900000002</v>
      </c>
      <c r="G2393">
        <v>597.75</v>
      </c>
      <c r="H2393">
        <v>2392</v>
      </c>
      <c r="I2393">
        <v>11.331</v>
      </c>
      <c r="J2393">
        <v>8.8084000000000007</v>
      </c>
      <c r="K2393">
        <v>3.1629670000000001</v>
      </c>
      <c r="L2393">
        <v>2.1019999999999999</v>
      </c>
      <c r="M2393">
        <v>29.433700000000002</v>
      </c>
      <c r="N2393">
        <v>22.7913</v>
      </c>
      <c r="O2393">
        <v>6.9653900000000002</v>
      </c>
      <c r="P2393">
        <v>72.533249999999995</v>
      </c>
      <c r="Q2393" s="1">
        <v>0</v>
      </c>
    </row>
    <row r="2394" spans="3:17">
      <c r="C2394" t="s">
        <v>0</v>
      </c>
      <c r="D2394" s="2">
        <f t="shared" si="74"/>
        <v>40551.833715000001</v>
      </c>
      <c r="E2394">
        <f t="shared" si="75"/>
        <v>40551.833715000001</v>
      </c>
      <c r="F2394">
        <v>373.83371499999998</v>
      </c>
      <c r="G2394">
        <v>598</v>
      </c>
      <c r="H2394">
        <v>2393</v>
      </c>
      <c r="I2394">
        <v>11.202999999999999</v>
      </c>
      <c r="J2394">
        <v>8.8064</v>
      </c>
      <c r="K2394">
        <v>3.1627130000000001</v>
      </c>
      <c r="L2394">
        <v>2.1012</v>
      </c>
      <c r="M2394">
        <v>29.4329</v>
      </c>
      <c r="N2394">
        <v>22.791</v>
      </c>
      <c r="O2394">
        <v>6.9623600000000003</v>
      </c>
      <c r="P2394">
        <v>72.497990000000001</v>
      </c>
      <c r="Q2394" s="1">
        <v>0</v>
      </c>
    </row>
    <row r="2395" spans="3:17">
      <c r="C2395" t="s">
        <v>0</v>
      </c>
      <c r="D2395" s="2">
        <f t="shared" si="74"/>
        <v>40551.844131999998</v>
      </c>
      <c r="E2395">
        <f t="shared" si="75"/>
        <v>40551.844131999998</v>
      </c>
      <c r="F2395">
        <v>373.844132</v>
      </c>
      <c r="G2395">
        <v>598.25</v>
      </c>
      <c r="H2395">
        <v>2394</v>
      </c>
      <c r="I2395">
        <v>11.089</v>
      </c>
      <c r="J2395">
        <v>8.8123000000000005</v>
      </c>
      <c r="K2395">
        <v>3.163516</v>
      </c>
      <c r="L2395">
        <v>2.1065999999999998</v>
      </c>
      <c r="M2395">
        <v>29.436199999999999</v>
      </c>
      <c r="N2395">
        <v>22.7927</v>
      </c>
      <c r="O2395">
        <v>6.9841600000000001</v>
      </c>
      <c r="P2395">
        <v>72.736350000000002</v>
      </c>
      <c r="Q2395" s="1">
        <v>0</v>
      </c>
    </row>
    <row r="2396" spans="3:17">
      <c r="C2396" t="s">
        <v>0</v>
      </c>
      <c r="D2396" s="2">
        <f t="shared" si="74"/>
        <v>40551.854549000003</v>
      </c>
      <c r="E2396">
        <f t="shared" si="75"/>
        <v>40551.854549000003</v>
      </c>
      <c r="F2396">
        <v>373.85454900000002</v>
      </c>
      <c r="G2396">
        <v>598.5</v>
      </c>
      <c r="H2396">
        <v>2395</v>
      </c>
      <c r="I2396">
        <v>10.978</v>
      </c>
      <c r="J2396">
        <v>8.7993000000000006</v>
      </c>
      <c r="K2396">
        <v>3.1619100000000002</v>
      </c>
      <c r="L2396">
        <v>2.0973999999999999</v>
      </c>
      <c r="M2396">
        <v>29.430599999999998</v>
      </c>
      <c r="N2396">
        <v>22.790199999999999</v>
      </c>
      <c r="O2396">
        <v>6.9469799999999999</v>
      </c>
      <c r="P2396">
        <v>72.325199999999995</v>
      </c>
      <c r="Q2396" s="1">
        <v>0</v>
      </c>
    </row>
    <row r="2397" spans="3:17">
      <c r="C2397" t="s">
        <v>0</v>
      </c>
      <c r="D2397" s="2">
        <f t="shared" si="74"/>
        <v>40551.864965000001</v>
      </c>
      <c r="E2397">
        <f t="shared" si="75"/>
        <v>40551.864965000001</v>
      </c>
      <c r="F2397">
        <v>373.86496499999998</v>
      </c>
      <c r="G2397">
        <v>598.75</v>
      </c>
      <c r="H2397">
        <v>2396</v>
      </c>
      <c r="I2397">
        <v>10.895</v>
      </c>
      <c r="J2397">
        <v>8.7574000000000005</v>
      </c>
      <c r="K2397">
        <v>3.1563159999999999</v>
      </c>
      <c r="L2397">
        <v>2.0983000000000001</v>
      </c>
      <c r="M2397">
        <v>29.407699999999998</v>
      </c>
      <c r="N2397">
        <v>22.778400000000001</v>
      </c>
      <c r="O2397">
        <v>6.95885</v>
      </c>
      <c r="P2397">
        <v>72.37003</v>
      </c>
      <c r="Q2397" s="1">
        <v>0</v>
      </c>
    </row>
    <row r="2398" spans="3:17">
      <c r="C2398" t="s">
        <v>0</v>
      </c>
      <c r="D2398" s="2">
        <f t="shared" si="74"/>
        <v>40551.875381999998</v>
      </c>
      <c r="E2398">
        <f t="shared" si="75"/>
        <v>40551.875381999998</v>
      </c>
      <c r="F2398">
        <v>373.875382</v>
      </c>
      <c r="G2398">
        <v>599</v>
      </c>
      <c r="H2398">
        <v>2397</v>
      </c>
      <c r="I2398">
        <v>10.831</v>
      </c>
      <c r="J2398">
        <v>8.7743000000000002</v>
      </c>
      <c r="K2398">
        <v>3.158229</v>
      </c>
      <c r="L2398">
        <v>2.1057000000000001</v>
      </c>
      <c r="M2398">
        <v>29.413399999999999</v>
      </c>
      <c r="N2398">
        <v>22.7804</v>
      </c>
      <c r="O2398">
        <v>6.9873700000000003</v>
      </c>
      <c r="P2398">
        <v>72.696849999999998</v>
      </c>
      <c r="Q2398" s="1">
        <v>0</v>
      </c>
    </row>
    <row r="2399" spans="3:17">
      <c r="C2399" t="s">
        <v>0</v>
      </c>
      <c r="D2399" s="2">
        <f t="shared" si="74"/>
        <v>40551.885799000003</v>
      </c>
      <c r="E2399">
        <f t="shared" si="75"/>
        <v>40551.885799000003</v>
      </c>
      <c r="F2399">
        <v>373.88579900000002</v>
      </c>
      <c r="G2399">
        <v>599.25</v>
      </c>
      <c r="H2399">
        <v>2398</v>
      </c>
      <c r="I2399">
        <v>10.763999999999999</v>
      </c>
      <c r="J2399">
        <v>8.8091000000000008</v>
      </c>
      <c r="K2399">
        <v>3.1624530000000002</v>
      </c>
      <c r="L2399">
        <v>2.1021999999999998</v>
      </c>
      <c r="M2399">
        <v>29.428100000000001</v>
      </c>
      <c r="N2399">
        <v>22.786799999999999</v>
      </c>
      <c r="O2399">
        <v>6.9656799999999999</v>
      </c>
      <c r="P2399">
        <v>72.534779999999998</v>
      </c>
      <c r="Q2399" s="1">
        <v>0</v>
      </c>
    </row>
    <row r="2400" spans="3:17">
      <c r="C2400" t="s">
        <v>0</v>
      </c>
      <c r="D2400" s="2">
        <f t="shared" si="74"/>
        <v>40551.896215000001</v>
      </c>
      <c r="E2400">
        <f t="shared" si="75"/>
        <v>40551.896215000001</v>
      </c>
      <c r="F2400">
        <v>373.89621499999998</v>
      </c>
      <c r="G2400">
        <v>599.5</v>
      </c>
      <c r="H2400">
        <v>2399</v>
      </c>
      <c r="I2400">
        <v>10.726000000000001</v>
      </c>
      <c r="J2400">
        <v>8.8024000000000004</v>
      </c>
      <c r="K2400">
        <v>3.1612819999999999</v>
      </c>
      <c r="L2400">
        <v>2.0987</v>
      </c>
      <c r="M2400">
        <v>29.421600000000002</v>
      </c>
      <c r="N2400">
        <v>22.782699999999998</v>
      </c>
      <c r="O2400">
        <v>6.9522399999999998</v>
      </c>
      <c r="P2400">
        <v>72.380840000000006</v>
      </c>
      <c r="Q2400" s="1">
        <v>0</v>
      </c>
    </row>
    <row r="2401" spans="3:17">
      <c r="C2401" t="s">
        <v>0</v>
      </c>
      <c r="D2401" s="2">
        <f t="shared" si="74"/>
        <v>40551.906631999998</v>
      </c>
      <c r="E2401">
        <f t="shared" si="75"/>
        <v>40551.906631999998</v>
      </c>
      <c r="F2401">
        <v>373.906632</v>
      </c>
      <c r="G2401">
        <v>599.75</v>
      </c>
      <c r="H2401">
        <v>2400</v>
      </c>
      <c r="I2401">
        <v>10.702999999999999</v>
      </c>
      <c r="J2401">
        <v>8.7578999999999994</v>
      </c>
      <c r="K2401">
        <v>3.1543619999999999</v>
      </c>
      <c r="L2401">
        <v>2.1114000000000002</v>
      </c>
      <c r="M2401">
        <v>29.3873</v>
      </c>
      <c r="N2401">
        <v>22.7624</v>
      </c>
      <c r="O2401">
        <v>7.0159200000000004</v>
      </c>
      <c r="P2401">
        <v>72.954620000000006</v>
      </c>
      <c r="Q2401" s="1">
        <v>0</v>
      </c>
    </row>
    <row r="2402" spans="3:17">
      <c r="C2402" t="s">
        <v>0</v>
      </c>
      <c r="D2402" s="2">
        <f t="shared" si="74"/>
        <v>40551.917049000003</v>
      </c>
      <c r="E2402">
        <f t="shared" si="75"/>
        <v>40551.917049000003</v>
      </c>
      <c r="F2402">
        <v>373.91704900000002</v>
      </c>
      <c r="G2402">
        <v>600</v>
      </c>
      <c r="H2402">
        <v>2401</v>
      </c>
      <c r="I2402">
        <v>10.702999999999999</v>
      </c>
      <c r="J2402">
        <v>8.7035999999999998</v>
      </c>
      <c r="K2402">
        <v>3.1461329999999998</v>
      </c>
      <c r="L2402">
        <v>2.1331000000000002</v>
      </c>
      <c r="M2402">
        <v>29.3474</v>
      </c>
      <c r="N2402">
        <v>22.739100000000001</v>
      </c>
      <c r="O2402">
        <v>7.1210000000000004</v>
      </c>
      <c r="P2402">
        <v>73.937880000000007</v>
      </c>
      <c r="Q2402" s="1">
        <v>0</v>
      </c>
    </row>
    <row r="2403" spans="3:17">
      <c r="C2403" t="s">
        <v>0</v>
      </c>
      <c r="D2403" s="2">
        <f t="shared" si="74"/>
        <v>40551.927465000001</v>
      </c>
      <c r="E2403">
        <f t="shared" si="75"/>
        <v>40551.927465000001</v>
      </c>
      <c r="F2403">
        <v>373.92746499999998</v>
      </c>
      <c r="G2403">
        <v>600.25</v>
      </c>
      <c r="H2403">
        <v>2402</v>
      </c>
      <c r="I2403">
        <v>10.712</v>
      </c>
      <c r="J2403">
        <v>8.5873000000000008</v>
      </c>
      <c r="K2403">
        <v>3.1289189999999998</v>
      </c>
      <c r="L2403">
        <v>2.1488999999999998</v>
      </c>
      <c r="M2403">
        <v>29.265899999999998</v>
      </c>
      <c r="N2403">
        <v>22.6921</v>
      </c>
      <c r="O2403">
        <v>7.2132899999999998</v>
      </c>
      <c r="P2403">
        <v>74.660740000000004</v>
      </c>
      <c r="Q2403" s="1">
        <v>0</v>
      </c>
    </row>
    <row r="2404" spans="3:17">
      <c r="C2404" t="s">
        <v>0</v>
      </c>
      <c r="D2404" s="2">
        <f t="shared" si="74"/>
        <v>40551.937881999998</v>
      </c>
      <c r="E2404">
        <f t="shared" si="75"/>
        <v>40551.937881999998</v>
      </c>
      <c r="F2404">
        <v>373.937882</v>
      </c>
      <c r="G2404">
        <v>600.5</v>
      </c>
      <c r="H2404">
        <v>2403</v>
      </c>
      <c r="I2404">
        <v>10.728</v>
      </c>
      <c r="J2404">
        <v>8.5998999999999999</v>
      </c>
      <c r="K2404">
        <v>3.1308370000000001</v>
      </c>
      <c r="L2404">
        <v>2.1461000000000001</v>
      </c>
      <c r="M2404">
        <v>29.275300000000001</v>
      </c>
      <c r="N2404">
        <v>22.697700000000001</v>
      </c>
      <c r="O2404">
        <v>7.1984300000000001</v>
      </c>
      <c r="P2404">
        <v>74.532589999999999</v>
      </c>
      <c r="Q2404" s="1">
        <v>0</v>
      </c>
    </row>
    <row r="2405" spans="3:17">
      <c r="C2405" t="s">
        <v>0</v>
      </c>
      <c r="D2405" s="2">
        <f t="shared" si="74"/>
        <v>40551.948299000003</v>
      </c>
      <c r="E2405">
        <f t="shared" si="75"/>
        <v>40551.948299000003</v>
      </c>
      <c r="F2405">
        <v>373.94829900000002</v>
      </c>
      <c r="G2405">
        <v>600.75</v>
      </c>
      <c r="H2405">
        <v>2404</v>
      </c>
      <c r="I2405">
        <v>10.779</v>
      </c>
      <c r="J2405">
        <v>8.5916999999999994</v>
      </c>
      <c r="K2405">
        <v>3.1295869999999999</v>
      </c>
      <c r="L2405">
        <v>2.1520999999999999</v>
      </c>
      <c r="M2405">
        <v>29.269200000000001</v>
      </c>
      <c r="N2405">
        <v>22.693999999999999</v>
      </c>
      <c r="O2405">
        <v>7.2260299999999997</v>
      </c>
      <c r="P2405">
        <v>74.801540000000003</v>
      </c>
      <c r="Q2405" s="1">
        <v>0</v>
      </c>
    </row>
    <row r="2406" spans="3:17">
      <c r="C2406" t="s">
        <v>0</v>
      </c>
      <c r="D2406" s="2">
        <f t="shared" si="74"/>
        <v>40551.958715000001</v>
      </c>
      <c r="E2406">
        <f t="shared" si="75"/>
        <v>40551.958715000001</v>
      </c>
      <c r="F2406">
        <v>373.95871499999998</v>
      </c>
      <c r="G2406">
        <v>601</v>
      </c>
      <c r="H2406">
        <v>2405</v>
      </c>
      <c r="I2406">
        <v>10.829000000000001</v>
      </c>
      <c r="J2406">
        <v>8.5991999999999997</v>
      </c>
      <c r="K2406">
        <v>3.1305969999999999</v>
      </c>
      <c r="L2406">
        <v>2.1341999999999999</v>
      </c>
      <c r="M2406">
        <v>29.273399999999999</v>
      </c>
      <c r="N2406">
        <v>22.696200000000001</v>
      </c>
      <c r="O2406">
        <v>7.1470500000000001</v>
      </c>
      <c r="P2406">
        <v>73.998519999999999</v>
      </c>
      <c r="Q2406" s="1">
        <v>0</v>
      </c>
    </row>
    <row r="2407" spans="3:17">
      <c r="C2407" t="s">
        <v>0</v>
      </c>
      <c r="D2407" s="2">
        <f t="shared" si="74"/>
        <v>40551.969131999998</v>
      </c>
      <c r="E2407">
        <f t="shared" si="75"/>
        <v>40551.969131999998</v>
      </c>
      <c r="F2407">
        <v>373.969132</v>
      </c>
      <c r="G2407">
        <v>601.25</v>
      </c>
      <c r="H2407">
        <v>2406</v>
      </c>
      <c r="I2407">
        <v>10.882</v>
      </c>
      <c r="J2407">
        <v>8.5954999999999995</v>
      </c>
      <c r="K2407">
        <v>3.1299410000000001</v>
      </c>
      <c r="L2407">
        <v>2.1234999999999999</v>
      </c>
      <c r="M2407">
        <v>29.2697</v>
      </c>
      <c r="N2407">
        <v>22.6938</v>
      </c>
      <c r="O2407">
        <v>7.1015199999999998</v>
      </c>
      <c r="P2407">
        <v>73.519199999999998</v>
      </c>
      <c r="Q2407" s="1">
        <v>0</v>
      </c>
    </row>
    <row r="2408" spans="3:17">
      <c r="C2408" t="s">
        <v>0</v>
      </c>
      <c r="D2408" s="2">
        <f t="shared" si="74"/>
        <v>40551.979549000003</v>
      </c>
      <c r="E2408">
        <f t="shared" si="75"/>
        <v>40551.979549000003</v>
      </c>
      <c r="F2408">
        <v>373.97954900000002</v>
      </c>
      <c r="G2408">
        <v>601.5</v>
      </c>
      <c r="H2408">
        <v>2407</v>
      </c>
      <c r="I2408">
        <v>10.952</v>
      </c>
      <c r="J2408">
        <v>8.5975000000000001</v>
      </c>
      <c r="K2408">
        <v>3.1302059999999998</v>
      </c>
      <c r="L2408">
        <v>2.1198000000000001</v>
      </c>
      <c r="M2408">
        <v>29.270600000000002</v>
      </c>
      <c r="N2408">
        <v>22.694299999999998</v>
      </c>
      <c r="O2408">
        <v>7.0849500000000001</v>
      </c>
      <c r="P2408">
        <v>73.351550000000003</v>
      </c>
      <c r="Q2408" s="1">
        <v>0</v>
      </c>
    </row>
    <row r="2409" spans="3:17">
      <c r="C2409" t="s">
        <v>0</v>
      </c>
      <c r="D2409" s="2">
        <f t="shared" si="74"/>
        <v>40551.989965000001</v>
      </c>
      <c r="E2409">
        <f t="shared" si="75"/>
        <v>40551.989965000001</v>
      </c>
      <c r="F2409">
        <v>373.98996499999998</v>
      </c>
      <c r="G2409">
        <v>601.75</v>
      </c>
      <c r="H2409">
        <v>2408</v>
      </c>
      <c r="I2409">
        <v>11.000999999999999</v>
      </c>
      <c r="J2409">
        <v>8.6037999999999997</v>
      </c>
      <c r="K2409">
        <v>3.1311740000000001</v>
      </c>
      <c r="L2409">
        <v>2.1152000000000002</v>
      </c>
      <c r="M2409">
        <v>29.275400000000001</v>
      </c>
      <c r="N2409">
        <v>22.697099999999999</v>
      </c>
      <c r="O2409">
        <v>7.0638300000000003</v>
      </c>
      <c r="P2409">
        <v>73.145510000000002</v>
      </c>
      <c r="Q2409" s="1">
        <v>0</v>
      </c>
    </row>
    <row r="2410" spans="3:17">
      <c r="C2410" t="s">
        <v>0</v>
      </c>
      <c r="D2410" s="2">
        <f t="shared" si="74"/>
        <v>40552.000381999998</v>
      </c>
      <c r="E2410">
        <f t="shared" si="75"/>
        <v>40552.000381999998</v>
      </c>
      <c r="F2410">
        <v>374.000382</v>
      </c>
      <c r="G2410">
        <v>602</v>
      </c>
      <c r="H2410">
        <v>2409</v>
      </c>
      <c r="I2410">
        <v>11.077</v>
      </c>
      <c r="J2410">
        <v>8.6030999999999995</v>
      </c>
      <c r="K2410">
        <v>3.1310600000000002</v>
      </c>
      <c r="L2410">
        <v>2.1164999999999998</v>
      </c>
      <c r="M2410">
        <v>29.274799999999999</v>
      </c>
      <c r="N2410">
        <v>22.6967</v>
      </c>
      <c r="O2410">
        <v>7.0696700000000003</v>
      </c>
      <c r="P2410">
        <v>73.204610000000002</v>
      </c>
      <c r="Q2410" s="1">
        <v>0</v>
      </c>
    </row>
    <row r="2411" spans="3:17">
      <c r="C2411" t="s">
        <v>0</v>
      </c>
      <c r="D2411" s="2">
        <f t="shared" si="74"/>
        <v>40552.010799000003</v>
      </c>
      <c r="E2411">
        <f t="shared" si="75"/>
        <v>40552.010799000003</v>
      </c>
      <c r="F2411">
        <v>374.01079900000002</v>
      </c>
      <c r="G2411">
        <v>602.25</v>
      </c>
      <c r="H2411">
        <v>2410</v>
      </c>
      <c r="I2411">
        <v>11.147</v>
      </c>
      <c r="J2411">
        <v>8.6008999999999993</v>
      </c>
      <c r="K2411">
        <v>3.130633</v>
      </c>
      <c r="L2411">
        <v>2.1177999999999999</v>
      </c>
      <c r="M2411">
        <v>29.272200000000002</v>
      </c>
      <c r="N2411">
        <v>22.695</v>
      </c>
      <c r="O2411">
        <v>7.0758599999999996</v>
      </c>
      <c r="P2411">
        <v>73.263819999999996</v>
      </c>
      <c r="Q2411" s="1">
        <v>0</v>
      </c>
    </row>
    <row r="2412" spans="3:17">
      <c r="C2412" t="s">
        <v>0</v>
      </c>
      <c r="D2412" s="2">
        <f t="shared" si="74"/>
        <v>40552.021215000001</v>
      </c>
      <c r="E2412">
        <f t="shared" si="75"/>
        <v>40552.021215000001</v>
      </c>
      <c r="F2412">
        <v>374.02121499999998</v>
      </c>
      <c r="G2412">
        <v>602.5</v>
      </c>
      <c r="H2412">
        <v>2411</v>
      </c>
      <c r="I2412">
        <v>11.221</v>
      </c>
      <c r="J2412">
        <v>8.5864999999999991</v>
      </c>
      <c r="K2412">
        <v>3.1286550000000002</v>
      </c>
      <c r="L2412">
        <v>2.1206</v>
      </c>
      <c r="M2412">
        <v>29.2637</v>
      </c>
      <c r="N2412">
        <v>22.6904</v>
      </c>
      <c r="O2412">
        <v>7.0910500000000001</v>
      </c>
      <c r="P2412">
        <v>73.393010000000004</v>
      </c>
      <c r="Q2412" s="1">
        <v>0</v>
      </c>
    </row>
    <row r="2413" spans="3:17">
      <c r="C2413" t="s">
        <v>0</v>
      </c>
      <c r="D2413" s="2">
        <f t="shared" si="74"/>
        <v>40552.031631999998</v>
      </c>
      <c r="E2413">
        <f t="shared" si="75"/>
        <v>40552.031631999998</v>
      </c>
      <c r="F2413">
        <v>374.031632</v>
      </c>
      <c r="G2413">
        <v>602.75</v>
      </c>
      <c r="H2413">
        <v>2412</v>
      </c>
      <c r="I2413">
        <v>11.294</v>
      </c>
      <c r="J2413">
        <v>8.5759000000000007</v>
      </c>
      <c r="K2413">
        <v>3.1275490000000001</v>
      </c>
      <c r="L2413">
        <v>2.1269</v>
      </c>
      <c r="M2413">
        <v>29.260899999999999</v>
      </c>
      <c r="N2413">
        <v>22.689800000000002</v>
      </c>
      <c r="O2413">
        <v>7.1202199999999998</v>
      </c>
      <c r="P2413">
        <v>73.676140000000004</v>
      </c>
      <c r="Q2413" s="1">
        <v>0</v>
      </c>
    </row>
    <row r="2414" spans="3:17">
      <c r="C2414" t="s">
        <v>0</v>
      </c>
      <c r="D2414" s="2">
        <f t="shared" si="74"/>
        <v>40552.042049000003</v>
      </c>
      <c r="E2414">
        <f t="shared" si="75"/>
        <v>40552.042049000003</v>
      </c>
      <c r="F2414">
        <v>374.04204900000002</v>
      </c>
      <c r="G2414">
        <v>603</v>
      </c>
      <c r="H2414">
        <v>2413</v>
      </c>
      <c r="I2414">
        <v>11.372999999999999</v>
      </c>
      <c r="J2414">
        <v>8.6480999999999995</v>
      </c>
      <c r="K2414">
        <v>3.1382560000000002</v>
      </c>
      <c r="L2414">
        <v>2.1334</v>
      </c>
      <c r="M2414">
        <v>29.311800000000002</v>
      </c>
      <c r="N2414">
        <v>22.719200000000001</v>
      </c>
      <c r="O2414">
        <v>7.1340599999999998</v>
      </c>
      <c r="P2414">
        <v>73.963989999999995</v>
      </c>
      <c r="Q2414" s="1">
        <v>0</v>
      </c>
    </row>
    <row r="2415" spans="3:17">
      <c r="C2415" t="s">
        <v>0</v>
      </c>
      <c r="D2415" s="2">
        <f t="shared" si="74"/>
        <v>40552.052465000001</v>
      </c>
      <c r="E2415">
        <f t="shared" si="75"/>
        <v>40552.052465000001</v>
      </c>
      <c r="F2415">
        <v>374.05246499999998</v>
      </c>
      <c r="G2415">
        <v>603.25</v>
      </c>
      <c r="H2415">
        <v>2414</v>
      </c>
      <c r="I2415">
        <v>11.446</v>
      </c>
      <c r="J2415">
        <v>8.6547999999999998</v>
      </c>
      <c r="K2415">
        <v>3.1392250000000002</v>
      </c>
      <c r="L2415">
        <v>2.1292</v>
      </c>
      <c r="M2415">
        <v>29.316299999999998</v>
      </c>
      <c r="N2415">
        <v>22.721800000000002</v>
      </c>
      <c r="O2415">
        <v>7.1142599999999998</v>
      </c>
      <c r="P2415">
        <v>73.771870000000007</v>
      </c>
      <c r="Q2415" s="1">
        <v>0</v>
      </c>
    </row>
    <row r="2416" spans="3:17">
      <c r="C2416" t="s">
        <v>0</v>
      </c>
      <c r="D2416" s="2">
        <f t="shared" si="74"/>
        <v>40552.062881999998</v>
      </c>
      <c r="E2416">
        <f t="shared" si="75"/>
        <v>40552.062881999998</v>
      </c>
      <c r="F2416">
        <v>374.062882</v>
      </c>
      <c r="G2416">
        <v>603.5</v>
      </c>
      <c r="H2416">
        <v>2415</v>
      </c>
      <c r="I2416">
        <v>11.522</v>
      </c>
      <c r="J2416">
        <v>8.6524999999999999</v>
      </c>
      <c r="K2416">
        <v>3.138979</v>
      </c>
      <c r="L2416">
        <v>2.1278999999999999</v>
      </c>
      <c r="M2416">
        <v>29.3155</v>
      </c>
      <c r="N2416">
        <v>22.721499999999999</v>
      </c>
      <c r="O2416">
        <v>7.1094600000000003</v>
      </c>
      <c r="P2416">
        <v>73.717950000000002</v>
      </c>
      <c r="Q2416" s="1">
        <v>0</v>
      </c>
    </row>
    <row r="2417" spans="3:17">
      <c r="C2417" t="s">
        <v>0</v>
      </c>
      <c r="D2417" s="2">
        <f t="shared" si="74"/>
        <v>40552.073299000003</v>
      </c>
      <c r="E2417">
        <f t="shared" si="75"/>
        <v>40552.073299000003</v>
      </c>
      <c r="F2417">
        <v>374.07329900000002</v>
      </c>
      <c r="G2417">
        <v>603.75</v>
      </c>
      <c r="H2417">
        <v>2416</v>
      </c>
      <c r="I2417">
        <v>11.587999999999999</v>
      </c>
      <c r="J2417">
        <v>8.6478999999999999</v>
      </c>
      <c r="K2417">
        <v>3.1382859999999999</v>
      </c>
      <c r="L2417">
        <v>2.1295000000000002</v>
      </c>
      <c r="M2417">
        <v>29.312200000000001</v>
      </c>
      <c r="N2417">
        <v>22.7196</v>
      </c>
      <c r="O2417">
        <v>7.1170799999999996</v>
      </c>
      <c r="P2417">
        <v>73.787679999999995</v>
      </c>
      <c r="Q2417" s="1">
        <v>0</v>
      </c>
    </row>
    <row r="2418" spans="3:17">
      <c r="C2418" t="s">
        <v>0</v>
      </c>
      <c r="D2418" s="2">
        <f t="shared" si="74"/>
        <v>40552.083715000001</v>
      </c>
      <c r="E2418">
        <f t="shared" si="75"/>
        <v>40552.083715000001</v>
      </c>
      <c r="F2418">
        <v>374.08371499999998</v>
      </c>
      <c r="G2418">
        <v>604</v>
      </c>
      <c r="H2418">
        <v>2417</v>
      </c>
      <c r="I2418">
        <v>11.651</v>
      </c>
      <c r="J2418">
        <v>8.6419999999999995</v>
      </c>
      <c r="K2418">
        <v>3.1374140000000001</v>
      </c>
      <c r="L2418">
        <v>2.1273</v>
      </c>
      <c r="M2418">
        <v>29.308</v>
      </c>
      <c r="N2418">
        <v>22.717199999999998</v>
      </c>
      <c r="O2418">
        <v>7.1087400000000001</v>
      </c>
      <c r="P2418">
        <v>73.689430000000002</v>
      </c>
      <c r="Q2418" s="1">
        <v>0</v>
      </c>
    </row>
    <row r="2419" spans="3:17">
      <c r="C2419" t="s">
        <v>0</v>
      </c>
      <c r="D2419" s="2">
        <f t="shared" si="74"/>
        <v>40552.094131999998</v>
      </c>
      <c r="E2419">
        <f t="shared" si="75"/>
        <v>40552.094131999998</v>
      </c>
      <c r="F2419">
        <v>374.094132</v>
      </c>
      <c r="G2419">
        <v>604.25</v>
      </c>
      <c r="H2419">
        <v>2418</v>
      </c>
      <c r="I2419">
        <v>11.705</v>
      </c>
      <c r="J2419">
        <v>8.6264000000000003</v>
      </c>
      <c r="K2419">
        <v>3.135259</v>
      </c>
      <c r="L2419">
        <v>2.1254</v>
      </c>
      <c r="M2419">
        <v>29.2987</v>
      </c>
      <c r="N2419">
        <v>22.7121</v>
      </c>
      <c r="O2419">
        <v>7.1036000000000001</v>
      </c>
      <c r="P2419">
        <v>73.605890000000002</v>
      </c>
      <c r="Q2419" s="1">
        <v>0</v>
      </c>
    </row>
    <row r="2420" spans="3:17">
      <c r="C2420" t="s">
        <v>0</v>
      </c>
      <c r="D2420" s="2">
        <f t="shared" si="74"/>
        <v>40552.104549000003</v>
      </c>
      <c r="E2420">
        <f t="shared" si="75"/>
        <v>40552.104549000003</v>
      </c>
      <c r="F2420">
        <v>374.10454900000002</v>
      </c>
      <c r="G2420">
        <v>604.5</v>
      </c>
      <c r="H2420">
        <v>2419</v>
      </c>
      <c r="I2420">
        <v>11.742000000000001</v>
      </c>
      <c r="J2420">
        <v>8.6160999999999994</v>
      </c>
      <c r="K2420">
        <v>3.1339109999999999</v>
      </c>
      <c r="L2420">
        <v>2.1259000000000001</v>
      </c>
      <c r="M2420">
        <v>29.293199999999999</v>
      </c>
      <c r="N2420">
        <v>22.709299999999999</v>
      </c>
      <c r="O2420">
        <v>7.1079499999999998</v>
      </c>
      <c r="P2420">
        <v>73.631370000000004</v>
      </c>
      <c r="Q2420" s="1">
        <v>0</v>
      </c>
    </row>
    <row r="2421" spans="3:17">
      <c r="C2421" t="s">
        <v>0</v>
      </c>
      <c r="D2421" s="2">
        <f t="shared" si="74"/>
        <v>40552.114965000001</v>
      </c>
      <c r="E2421">
        <f t="shared" si="75"/>
        <v>40552.114965000001</v>
      </c>
      <c r="F2421">
        <v>374.11496499999998</v>
      </c>
      <c r="G2421">
        <v>604.75</v>
      </c>
      <c r="H2421">
        <v>2420</v>
      </c>
      <c r="I2421">
        <v>11.768000000000001</v>
      </c>
      <c r="J2421">
        <v>8.5977999999999994</v>
      </c>
      <c r="K2421">
        <v>3.1318000000000001</v>
      </c>
      <c r="L2421">
        <v>2.1294</v>
      </c>
      <c r="M2421">
        <v>29.2865</v>
      </c>
      <c r="N2421">
        <v>22.706700000000001</v>
      </c>
      <c r="O2421">
        <v>7.1266499999999997</v>
      </c>
      <c r="P2421">
        <v>73.791420000000002</v>
      </c>
      <c r="Q2421" s="1">
        <v>0</v>
      </c>
    </row>
    <row r="2422" spans="3:17">
      <c r="C2422" t="s">
        <v>0</v>
      </c>
      <c r="D2422" s="2">
        <f t="shared" si="74"/>
        <v>40552.125381999998</v>
      </c>
      <c r="E2422">
        <f t="shared" si="75"/>
        <v>40552.125381999998</v>
      </c>
      <c r="F2422">
        <v>374.125382</v>
      </c>
      <c r="G2422">
        <v>605</v>
      </c>
      <c r="H2422">
        <v>2421</v>
      </c>
      <c r="I2422">
        <v>11.766</v>
      </c>
      <c r="J2422">
        <v>8.5820000000000007</v>
      </c>
      <c r="K2422">
        <v>3.130128</v>
      </c>
      <c r="L2422">
        <v>2.13</v>
      </c>
      <c r="M2422">
        <v>29.282399999999999</v>
      </c>
      <c r="N2422">
        <v>22.7057</v>
      </c>
      <c r="O2422">
        <v>7.1322200000000002</v>
      </c>
      <c r="P2422">
        <v>73.820580000000007</v>
      </c>
      <c r="Q2422" s="1">
        <v>0</v>
      </c>
    </row>
    <row r="2423" spans="3:17">
      <c r="C2423" t="s">
        <v>0</v>
      </c>
      <c r="D2423" s="2">
        <f t="shared" si="74"/>
        <v>40552.135799000003</v>
      </c>
      <c r="E2423">
        <f t="shared" si="75"/>
        <v>40552.135799000003</v>
      </c>
      <c r="F2423">
        <v>374.13579900000002</v>
      </c>
      <c r="G2423">
        <v>605.25</v>
      </c>
      <c r="H2423">
        <v>2422</v>
      </c>
      <c r="I2423">
        <v>11.749000000000001</v>
      </c>
      <c r="J2423">
        <v>8.6205999999999996</v>
      </c>
      <c r="K2423">
        <v>3.1342539999999999</v>
      </c>
      <c r="L2423">
        <v>2.1272000000000002</v>
      </c>
      <c r="M2423">
        <v>29.292999999999999</v>
      </c>
      <c r="N2423">
        <v>22.708500000000001</v>
      </c>
      <c r="O2423">
        <v>7.1128299999999998</v>
      </c>
      <c r="P2423">
        <v>73.689250000000001</v>
      </c>
      <c r="Q2423" s="1">
        <v>0</v>
      </c>
    </row>
    <row r="2424" spans="3:17">
      <c r="C2424" t="s">
        <v>0</v>
      </c>
      <c r="D2424" s="2">
        <f t="shared" si="74"/>
        <v>40552.146215000001</v>
      </c>
      <c r="E2424">
        <f t="shared" si="75"/>
        <v>40552.146215000001</v>
      </c>
      <c r="F2424">
        <v>374.14621499999998</v>
      </c>
      <c r="G2424">
        <v>605.5</v>
      </c>
      <c r="H2424">
        <v>2423</v>
      </c>
      <c r="I2424">
        <v>11.726000000000001</v>
      </c>
      <c r="J2424">
        <v>8.6273</v>
      </c>
      <c r="K2424">
        <v>3.135151</v>
      </c>
      <c r="L2424">
        <v>2.1307999999999998</v>
      </c>
      <c r="M2424">
        <v>29.296800000000001</v>
      </c>
      <c r="N2424">
        <v>22.7105</v>
      </c>
      <c r="O2424">
        <v>7.1273900000000001</v>
      </c>
      <c r="P2424">
        <v>73.852980000000002</v>
      </c>
      <c r="Q2424" s="1">
        <v>0</v>
      </c>
    </row>
    <row r="2425" spans="3:17">
      <c r="C2425" t="s">
        <v>0</v>
      </c>
      <c r="D2425" s="2">
        <f t="shared" si="74"/>
        <v>40552.156631999998</v>
      </c>
      <c r="E2425">
        <f t="shared" si="75"/>
        <v>40552.156631999998</v>
      </c>
      <c r="F2425">
        <v>374.156632</v>
      </c>
      <c r="G2425">
        <v>605.75</v>
      </c>
      <c r="H2425">
        <v>2424</v>
      </c>
      <c r="I2425">
        <v>11.686</v>
      </c>
      <c r="J2425">
        <v>8.7561999999999998</v>
      </c>
      <c r="K2425">
        <v>3.1541269999999999</v>
      </c>
      <c r="L2425">
        <v>2.1107999999999998</v>
      </c>
      <c r="M2425">
        <v>29.3858</v>
      </c>
      <c r="N2425">
        <v>22.761500000000002</v>
      </c>
      <c r="O2425">
        <v>7.0145099999999996</v>
      </c>
      <c r="P2425">
        <v>72.936520000000002</v>
      </c>
      <c r="Q2425" s="1">
        <v>0</v>
      </c>
    </row>
    <row r="2426" spans="3:17">
      <c r="C2426" t="s">
        <v>0</v>
      </c>
      <c r="D2426" s="2">
        <f t="shared" si="74"/>
        <v>40552.167049000003</v>
      </c>
      <c r="E2426">
        <f t="shared" si="75"/>
        <v>40552.167049000003</v>
      </c>
      <c r="F2426">
        <v>374.16704900000002</v>
      </c>
      <c r="G2426">
        <v>606</v>
      </c>
      <c r="H2426">
        <v>2425</v>
      </c>
      <c r="I2426">
        <v>11.627000000000001</v>
      </c>
      <c r="J2426">
        <v>8.7737999999999996</v>
      </c>
      <c r="K2426">
        <v>3.1566719999999999</v>
      </c>
      <c r="L2426">
        <v>2.1093000000000002</v>
      </c>
      <c r="M2426">
        <v>29.397500000000001</v>
      </c>
      <c r="N2426">
        <v>22.7681</v>
      </c>
      <c r="O2426">
        <v>7.0043800000000003</v>
      </c>
      <c r="P2426">
        <v>72.865489999999994</v>
      </c>
      <c r="Q2426" s="1">
        <v>0</v>
      </c>
    </row>
    <row r="2427" spans="3:17">
      <c r="C2427" t="s">
        <v>0</v>
      </c>
      <c r="D2427" s="2">
        <f t="shared" si="74"/>
        <v>40552.177465000001</v>
      </c>
      <c r="E2427">
        <f t="shared" si="75"/>
        <v>40552.177465000001</v>
      </c>
      <c r="F2427">
        <v>374.17746499999998</v>
      </c>
      <c r="G2427">
        <v>606.25</v>
      </c>
      <c r="H2427">
        <v>2426</v>
      </c>
      <c r="I2427">
        <v>11.554</v>
      </c>
      <c r="J2427">
        <v>8.7796000000000003</v>
      </c>
      <c r="K2427">
        <v>3.1574930000000001</v>
      </c>
      <c r="L2427">
        <v>2.1061000000000001</v>
      </c>
      <c r="M2427">
        <v>29.4011</v>
      </c>
      <c r="N2427">
        <v>22.77</v>
      </c>
      <c r="O2427">
        <v>6.9893299999999998</v>
      </c>
      <c r="P2427">
        <v>72.720150000000004</v>
      </c>
      <c r="Q2427" s="1">
        <v>0</v>
      </c>
    </row>
    <row r="2428" spans="3:17">
      <c r="C2428" t="s">
        <v>0</v>
      </c>
      <c r="D2428" s="2">
        <f t="shared" si="74"/>
        <v>40552.187881999998</v>
      </c>
      <c r="E2428">
        <f t="shared" si="75"/>
        <v>40552.187881999998</v>
      </c>
      <c r="F2428">
        <v>374.187882</v>
      </c>
      <c r="G2428">
        <v>606.5</v>
      </c>
      <c r="H2428">
        <v>2427</v>
      </c>
      <c r="I2428">
        <v>11.465</v>
      </c>
      <c r="J2428">
        <v>8.7990999999999993</v>
      </c>
      <c r="K2428">
        <v>3.1603050000000001</v>
      </c>
      <c r="L2428">
        <v>2.1057000000000001</v>
      </c>
      <c r="M2428">
        <v>29.414000000000001</v>
      </c>
      <c r="N2428">
        <v>22.7773</v>
      </c>
      <c r="O2428">
        <v>6.9840900000000001</v>
      </c>
      <c r="P2428">
        <v>72.703530000000001</v>
      </c>
      <c r="Q2428" s="1">
        <v>0</v>
      </c>
    </row>
    <row r="2429" spans="3:17">
      <c r="C2429" t="s">
        <v>0</v>
      </c>
      <c r="D2429" s="2">
        <f t="shared" si="74"/>
        <v>40552.198299000003</v>
      </c>
      <c r="E2429">
        <f t="shared" si="75"/>
        <v>40552.198299000003</v>
      </c>
      <c r="F2429">
        <v>374.19829900000002</v>
      </c>
      <c r="G2429">
        <v>606.75</v>
      </c>
      <c r="H2429">
        <v>2428</v>
      </c>
      <c r="I2429">
        <v>11.362</v>
      </c>
      <c r="J2429">
        <v>8.6463000000000001</v>
      </c>
      <c r="K2429">
        <v>3.1396470000000001</v>
      </c>
      <c r="L2429">
        <v>2.1278999999999999</v>
      </c>
      <c r="M2429">
        <v>29.3277</v>
      </c>
      <c r="N2429">
        <v>22.7319</v>
      </c>
      <c r="O2429">
        <v>7.10982</v>
      </c>
      <c r="P2429">
        <v>73.717119999999994</v>
      </c>
      <c r="Q2429" s="1">
        <v>0</v>
      </c>
    </row>
    <row r="2430" spans="3:17">
      <c r="C2430" t="s">
        <v>0</v>
      </c>
      <c r="D2430" s="2">
        <f t="shared" si="74"/>
        <v>40552.208715000001</v>
      </c>
      <c r="E2430">
        <f t="shared" si="75"/>
        <v>40552.208715000001</v>
      </c>
      <c r="F2430">
        <v>374.20871499999998</v>
      </c>
      <c r="G2430">
        <v>607</v>
      </c>
      <c r="H2430">
        <v>2429</v>
      </c>
      <c r="I2430">
        <v>11.26</v>
      </c>
      <c r="J2430">
        <v>8.6409000000000002</v>
      </c>
      <c r="K2430">
        <v>3.1389550000000002</v>
      </c>
      <c r="L2430">
        <v>2.1282999999999999</v>
      </c>
      <c r="M2430">
        <v>29.324999999999999</v>
      </c>
      <c r="N2430">
        <v>22.730599999999999</v>
      </c>
      <c r="O2430">
        <v>7.1120900000000002</v>
      </c>
      <c r="P2430">
        <v>73.730469999999997</v>
      </c>
      <c r="Q2430" s="1">
        <v>0</v>
      </c>
    </row>
    <row r="2431" spans="3:17">
      <c r="C2431" t="s">
        <v>0</v>
      </c>
      <c r="D2431" s="2">
        <f t="shared" si="74"/>
        <v>40552.219131999998</v>
      </c>
      <c r="E2431">
        <f t="shared" si="75"/>
        <v>40552.219131999998</v>
      </c>
      <c r="F2431">
        <v>374.219132</v>
      </c>
      <c r="G2431">
        <v>607.25</v>
      </c>
      <c r="H2431">
        <v>2430</v>
      </c>
      <c r="I2431">
        <v>11.148</v>
      </c>
      <c r="J2431">
        <v>8.6552000000000007</v>
      </c>
      <c r="K2431">
        <v>3.141032</v>
      </c>
      <c r="L2431">
        <v>2.1223999999999998</v>
      </c>
      <c r="M2431">
        <v>29.334700000000002</v>
      </c>
      <c r="N2431">
        <v>22.7361</v>
      </c>
      <c r="O2431">
        <v>7.0836399999999999</v>
      </c>
      <c r="P2431">
        <v>73.463750000000005</v>
      </c>
      <c r="Q2431" s="1">
        <v>0</v>
      </c>
    </row>
    <row r="2432" spans="3:17">
      <c r="C2432" t="s">
        <v>0</v>
      </c>
      <c r="D2432" s="2">
        <f t="shared" si="74"/>
        <v>40552.229549000003</v>
      </c>
      <c r="E2432">
        <f t="shared" si="75"/>
        <v>40552.229549000003</v>
      </c>
      <c r="F2432">
        <v>374.22954900000002</v>
      </c>
      <c r="G2432">
        <v>607.5</v>
      </c>
      <c r="H2432">
        <v>2431</v>
      </c>
      <c r="I2432">
        <v>11.013</v>
      </c>
      <c r="J2432">
        <v>8.6638999999999999</v>
      </c>
      <c r="K2432">
        <v>3.1425369999999999</v>
      </c>
      <c r="L2432">
        <v>2.1276999999999999</v>
      </c>
      <c r="M2432">
        <v>29.3431</v>
      </c>
      <c r="N2432">
        <v>22.741399999999999</v>
      </c>
      <c r="O2432">
        <v>7.1047900000000004</v>
      </c>
      <c r="P2432">
        <v>73.701620000000005</v>
      </c>
      <c r="Q2432" s="1">
        <v>0</v>
      </c>
    </row>
    <row r="2433" spans="3:17">
      <c r="C2433" t="s">
        <v>0</v>
      </c>
      <c r="D2433" s="2">
        <f t="shared" si="74"/>
        <v>40552.239965000001</v>
      </c>
      <c r="E2433">
        <f t="shared" si="75"/>
        <v>40552.239965000001</v>
      </c>
      <c r="F2433">
        <v>374.23996499999998</v>
      </c>
      <c r="G2433">
        <v>607.75</v>
      </c>
      <c r="H2433">
        <v>2432</v>
      </c>
      <c r="I2433">
        <v>10.884</v>
      </c>
      <c r="J2433">
        <v>8.7134999999999998</v>
      </c>
      <c r="K2433">
        <v>3.148755</v>
      </c>
      <c r="L2433">
        <v>2.1160000000000001</v>
      </c>
      <c r="M2433">
        <v>29.366099999999999</v>
      </c>
      <c r="N2433">
        <v>22.752300000000002</v>
      </c>
      <c r="O2433">
        <v>7.0443100000000003</v>
      </c>
      <c r="P2433">
        <v>73.166839999999993</v>
      </c>
      <c r="Q2433" s="1">
        <v>0</v>
      </c>
    </row>
    <row r="2434" spans="3:17">
      <c r="C2434" t="s">
        <v>0</v>
      </c>
      <c r="D2434" s="2">
        <f t="shared" si="74"/>
        <v>40552.250381999998</v>
      </c>
      <c r="E2434">
        <f t="shared" si="75"/>
        <v>40552.250381999998</v>
      </c>
      <c r="F2434">
        <v>374.250382</v>
      </c>
      <c r="G2434">
        <v>608</v>
      </c>
      <c r="H2434">
        <v>2433</v>
      </c>
      <c r="I2434">
        <v>10.746</v>
      </c>
      <c r="J2434">
        <v>8.7678999999999991</v>
      </c>
      <c r="K2434">
        <v>3.1557369999999998</v>
      </c>
      <c r="L2434">
        <v>2.1015999999999999</v>
      </c>
      <c r="M2434">
        <v>29.3931</v>
      </c>
      <c r="N2434">
        <v>22.765499999999999</v>
      </c>
      <c r="O2434">
        <v>6.9718099999999996</v>
      </c>
      <c r="P2434">
        <v>72.515010000000004</v>
      </c>
      <c r="Q2434" s="1">
        <v>0</v>
      </c>
    </row>
    <row r="2435" spans="3:17">
      <c r="C2435" t="s">
        <v>0</v>
      </c>
      <c r="D2435" s="2">
        <f t="shared" ref="D2435:D2498" si="76">E2435</f>
        <v>40552.260799000003</v>
      </c>
      <c r="E2435">
        <f t="shared" ref="E2435:E2498" si="77">40178+F2435</f>
        <v>40552.260799000003</v>
      </c>
      <c r="F2435">
        <v>374.26079900000002</v>
      </c>
      <c r="G2435">
        <v>608.25</v>
      </c>
      <c r="H2435">
        <v>2434</v>
      </c>
      <c r="I2435">
        <v>10.601000000000001</v>
      </c>
      <c r="J2435">
        <v>8.7105999999999995</v>
      </c>
      <c r="K2435">
        <v>3.1483210000000001</v>
      </c>
      <c r="L2435">
        <v>2.1109</v>
      </c>
      <c r="M2435">
        <v>29.3642</v>
      </c>
      <c r="N2435">
        <v>22.751200000000001</v>
      </c>
      <c r="O2435">
        <v>7.0225200000000001</v>
      </c>
      <c r="P2435">
        <v>72.934740000000005</v>
      </c>
      <c r="Q2435" s="1">
        <v>0</v>
      </c>
    </row>
    <row r="2436" spans="3:17">
      <c r="C2436" t="s">
        <v>0</v>
      </c>
      <c r="D2436" s="2">
        <f t="shared" si="76"/>
        <v>40552.271215000001</v>
      </c>
      <c r="E2436">
        <f t="shared" si="77"/>
        <v>40552.271215000001</v>
      </c>
      <c r="F2436">
        <v>374.27121499999998</v>
      </c>
      <c r="G2436">
        <v>608.5</v>
      </c>
      <c r="H2436">
        <v>2435</v>
      </c>
      <c r="I2436">
        <v>10.443</v>
      </c>
      <c r="J2436">
        <v>8.7028999999999996</v>
      </c>
      <c r="K2436">
        <v>3.1472120000000001</v>
      </c>
      <c r="L2436">
        <v>2.1107</v>
      </c>
      <c r="M2436">
        <v>29.359200000000001</v>
      </c>
      <c r="N2436">
        <v>22.7484</v>
      </c>
      <c r="O2436">
        <v>7.0232400000000004</v>
      </c>
      <c r="P2436">
        <v>72.927239999999998</v>
      </c>
      <c r="Q2436" s="1">
        <v>0</v>
      </c>
    </row>
    <row r="2437" spans="3:17">
      <c r="C2437" t="s">
        <v>0</v>
      </c>
      <c r="D2437" s="2">
        <f t="shared" si="76"/>
        <v>40552.281631999998</v>
      </c>
      <c r="E2437">
        <f t="shared" si="77"/>
        <v>40552.281631999998</v>
      </c>
      <c r="F2437">
        <v>374.281632</v>
      </c>
      <c r="G2437">
        <v>608.75</v>
      </c>
      <c r="H2437">
        <v>2436</v>
      </c>
      <c r="I2437">
        <v>10.295</v>
      </c>
      <c r="J2437">
        <v>8.7172000000000001</v>
      </c>
      <c r="K2437">
        <v>3.1488990000000001</v>
      </c>
      <c r="L2437">
        <v>2.1078999999999999</v>
      </c>
      <c r="M2437">
        <v>29.364899999999999</v>
      </c>
      <c r="N2437">
        <v>22.750699999999998</v>
      </c>
      <c r="O2437">
        <v>7.0082300000000002</v>
      </c>
      <c r="P2437">
        <v>72.797439999999995</v>
      </c>
      <c r="Q2437" s="1">
        <v>0</v>
      </c>
    </row>
    <row r="2438" spans="3:17">
      <c r="C2438" t="s">
        <v>0</v>
      </c>
      <c r="D2438" s="2">
        <f t="shared" si="76"/>
        <v>40552.292049000003</v>
      </c>
      <c r="E2438">
        <f t="shared" si="77"/>
        <v>40552.292049000003</v>
      </c>
      <c r="F2438">
        <v>374.29204900000002</v>
      </c>
      <c r="G2438">
        <v>609</v>
      </c>
      <c r="H2438">
        <v>2437</v>
      </c>
      <c r="I2438">
        <v>10.151</v>
      </c>
      <c r="J2438">
        <v>8.7044999999999995</v>
      </c>
      <c r="K2438">
        <v>3.1472120000000001</v>
      </c>
      <c r="L2438">
        <v>2.1057000000000001</v>
      </c>
      <c r="M2438">
        <v>29.358000000000001</v>
      </c>
      <c r="N2438">
        <v>22.747199999999999</v>
      </c>
      <c r="O2438">
        <v>7.0009699999999997</v>
      </c>
      <c r="P2438">
        <v>72.698009999999996</v>
      </c>
      <c r="Q2438" s="1">
        <v>0</v>
      </c>
    </row>
    <row r="2439" spans="3:17">
      <c r="C2439" t="s">
        <v>0</v>
      </c>
      <c r="D2439" s="2">
        <f t="shared" si="76"/>
        <v>40552.302465000001</v>
      </c>
      <c r="E2439">
        <f t="shared" si="77"/>
        <v>40552.302465000001</v>
      </c>
      <c r="F2439">
        <v>374.30246499999998</v>
      </c>
      <c r="G2439">
        <v>609.25</v>
      </c>
      <c r="H2439">
        <v>2438</v>
      </c>
      <c r="I2439">
        <v>9.9960000000000004</v>
      </c>
      <c r="J2439">
        <v>8.6838999999999995</v>
      </c>
      <c r="K2439">
        <v>3.1448260000000001</v>
      </c>
      <c r="L2439">
        <v>2.1116000000000001</v>
      </c>
      <c r="M2439">
        <v>29.3505</v>
      </c>
      <c r="N2439">
        <v>22.744299999999999</v>
      </c>
      <c r="O2439">
        <v>7.0303899999999997</v>
      </c>
      <c r="P2439">
        <v>72.966269999999994</v>
      </c>
      <c r="Q2439" s="1">
        <v>0</v>
      </c>
    </row>
    <row r="2440" spans="3:17">
      <c r="C2440" t="s">
        <v>0</v>
      </c>
      <c r="D2440" s="2">
        <f t="shared" si="76"/>
        <v>40552.312881999998</v>
      </c>
      <c r="E2440">
        <f t="shared" si="77"/>
        <v>40552.312881999998</v>
      </c>
      <c r="F2440">
        <v>374.312882</v>
      </c>
      <c r="G2440">
        <v>609.5</v>
      </c>
      <c r="H2440">
        <v>2439</v>
      </c>
      <c r="I2440">
        <v>9.859</v>
      </c>
      <c r="J2440">
        <v>8.6659000000000006</v>
      </c>
      <c r="K2440">
        <v>3.1425130000000001</v>
      </c>
      <c r="L2440">
        <v>2.1099000000000001</v>
      </c>
      <c r="M2440">
        <v>29.341699999999999</v>
      </c>
      <c r="N2440">
        <v>22.74</v>
      </c>
      <c r="O2440">
        <v>7.0264499999999996</v>
      </c>
      <c r="P2440">
        <v>72.891490000000005</v>
      </c>
      <c r="Q2440" s="1">
        <v>0</v>
      </c>
    </row>
    <row r="2441" spans="3:17">
      <c r="C2441" t="s">
        <v>0</v>
      </c>
      <c r="D2441" s="2">
        <f t="shared" si="76"/>
        <v>40552.323299000003</v>
      </c>
      <c r="E2441">
        <f t="shared" si="77"/>
        <v>40552.323299000003</v>
      </c>
      <c r="F2441">
        <v>374.32329900000002</v>
      </c>
      <c r="G2441">
        <v>609.75</v>
      </c>
      <c r="H2441">
        <v>2440</v>
      </c>
      <c r="I2441">
        <v>9.7349999999999994</v>
      </c>
      <c r="J2441">
        <v>8.6448999999999998</v>
      </c>
      <c r="K2441">
        <v>3.1398269999999999</v>
      </c>
      <c r="L2441">
        <v>2.1082999999999998</v>
      </c>
      <c r="M2441">
        <v>29.331299999999999</v>
      </c>
      <c r="N2441">
        <v>22.734999999999999</v>
      </c>
      <c r="O2441">
        <v>7.02339</v>
      </c>
      <c r="P2441">
        <v>72.820570000000004</v>
      </c>
      <c r="Q2441" s="1">
        <v>0</v>
      </c>
    </row>
    <row r="2442" spans="3:17">
      <c r="C2442" t="s">
        <v>0</v>
      </c>
      <c r="D2442" s="2">
        <f t="shared" si="76"/>
        <v>40552.333715000001</v>
      </c>
      <c r="E2442">
        <f t="shared" si="77"/>
        <v>40552.333715000001</v>
      </c>
      <c r="F2442">
        <v>374.33371499999998</v>
      </c>
      <c r="G2442">
        <v>610</v>
      </c>
      <c r="H2442">
        <v>2441</v>
      </c>
      <c r="I2442">
        <v>9.6159999999999997</v>
      </c>
      <c r="J2442">
        <v>8.6447000000000003</v>
      </c>
      <c r="K2442">
        <v>3.1399349999999999</v>
      </c>
      <c r="L2442">
        <v>2.109</v>
      </c>
      <c r="M2442">
        <v>29.332699999999999</v>
      </c>
      <c r="N2442">
        <v>22.7361</v>
      </c>
      <c r="O2442">
        <v>7.0262399999999996</v>
      </c>
      <c r="P2442">
        <v>72.850350000000006</v>
      </c>
      <c r="Q2442" s="1">
        <v>0</v>
      </c>
    </row>
    <row r="2443" spans="3:17">
      <c r="C2443" t="s">
        <v>0</v>
      </c>
      <c r="D2443" s="2">
        <f t="shared" si="76"/>
        <v>40552.344131999998</v>
      </c>
      <c r="E2443">
        <f t="shared" si="77"/>
        <v>40552.344131999998</v>
      </c>
      <c r="F2443">
        <v>374.344132</v>
      </c>
      <c r="G2443">
        <v>610.25</v>
      </c>
      <c r="H2443">
        <v>2442</v>
      </c>
      <c r="I2443">
        <v>9.5350000000000001</v>
      </c>
      <c r="J2443">
        <v>8.6226000000000003</v>
      </c>
      <c r="K2443">
        <v>3.1371959999999999</v>
      </c>
      <c r="L2443">
        <v>2.1137000000000001</v>
      </c>
      <c r="M2443">
        <v>29.322800000000001</v>
      </c>
      <c r="N2443">
        <v>22.7315</v>
      </c>
      <c r="O2443">
        <v>7.0505399999999998</v>
      </c>
      <c r="P2443">
        <v>73.061189999999996</v>
      </c>
      <c r="Q2443" s="1">
        <v>0</v>
      </c>
    </row>
    <row r="2444" spans="3:17">
      <c r="C2444" t="s">
        <v>0</v>
      </c>
      <c r="D2444" s="2">
        <f t="shared" si="76"/>
        <v>40552.354549000003</v>
      </c>
      <c r="E2444">
        <f t="shared" si="77"/>
        <v>40552.354549000003</v>
      </c>
      <c r="F2444">
        <v>374.35454900000002</v>
      </c>
      <c r="G2444">
        <v>610.5</v>
      </c>
      <c r="H2444">
        <v>2443</v>
      </c>
      <c r="I2444">
        <v>9.4550000000000001</v>
      </c>
      <c r="J2444">
        <v>8.6386000000000003</v>
      </c>
      <c r="K2444">
        <v>3.139424</v>
      </c>
      <c r="L2444">
        <v>2.1214</v>
      </c>
      <c r="M2444">
        <v>29.3325</v>
      </c>
      <c r="N2444">
        <v>22.736799999999999</v>
      </c>
      <c r="O2444">
        <v>7.0807200000000003</v>
      </c>
      <c r="P2444">
        <v>73.405069999999995</v>
      </c>
      <c r="Q2444" s="1">
        <v>0</v>
      </c>
    </row>
    <row r="2445" spans="3:17">
      <c r="C2445" t="s">
        <v>0</v>
      </c>
      <c r="D2445" s="2">
        <f t="shared" si="76"/>
        <v>40552.364965000001</v>
      </c>
      <c r="E2445">
        <f t="shared" si="77"/>
        <v>40552.364965000001</v>
      </c>
      <c r="F2445">
        <v>374.36496499999998</v>
      </c>
      <c r="G2445">
        <v>610.75</v>
      </c>
      <c r="H2445">
        <v>2444</v>
      </c>
      <c r="I2445">
        <v>9.41</v>
      </c>
      <c r="J2445">
        <v>8.6140000000000008</v>
      </c>
      <c r="K2445">
        <v>3.1346690000000001</v>
      </c>
      <c r="L2445">
        <v>2.1263000000000001</v>
      </c>
      <c r="M2445">
        <v>29.303799999999999</v>
      </c>
      <c r="N2445">
        <v>22.7179</v>
      </c>
      <c r="O2445">
        <v>7.1077000000000004</v>
      </c>
      <c r="P2445">
        <v>73.630250000000004</v>
      </c>
      <c r="Q2445" s="1">
        <v>0</v>
      </c>
    </row>
    <row r="2446" spans="3:17">
      <c r="C2446" t="s">
        <v>0</v>
      </c>
      <c r="D2446" s="2">
        <f t="shared" si="76"/>
        <v>40552.375381999998</v>
      </c>
      <c r="E2446">
        <f t="shared" si="77"/>
        <v>40552.375381999998</v>
      </c>
      <c r="F2446">
        <v>374.375382</v>
      </c>
      <c r="G2446">
        <v>611</v>
      </c>
      <c r="H2446">
        <v>2445</v>
      </c>
      <c r="I2446">
        <v>9.3810000000000002</v>
      </c>
      <c r="J2446">
        <v>8.5832999999999995</v>
      </c>
      <c r="K2446">
        <v>3.1295380000000002</v>
      </c>
      <c r="L2446">
        <v>2.1179999999999999</v>
      </c>
      <c r="M2446">
        <v>29.2761</v>
      </c>
      <c r="N2446">
        <v>22.700600000000001</v>
      </c>
      <c r="O2446">
        <v>7.0780700000000003</v>
      </c>
      <c r="P2446">
        <v>73.25949</v>
      </c>
      <c r="Q2446" s="1">
        <v>0</v>
      </c>
    </row>
    <row r="2447" spans="3:17">
      <c r="C2447" t="s">
        <v>0</v>
      </c>
      <c r="D2447" s="2">
        <f t="shared" si="76"/>
        <v>40552.385799000003</v>
      </c>
      <c r="E2447">
        <f t="shared" si="77"/>
        <v>40552.385799000003</v>
      </c>
      <c r="F2447">
        <v>374.38579900000002</v>
      </c>
      <c r="G2447">
        <v>611.25</v>
      </c>
      <c r="H2447">
        <v>2446</v>
      </c>
      <c r="I2447">
        <v>9.3680000000000003</v>
      </c>
      <c r="J2447">
        <v>8.4807000000000006</v>
      </c>
      <c r="K2447">
        <v>3.11524</v>
      </c>
      <c r="L2447">
        <v>2.1413000000000002</v>
      </c>
      <c r="M2447">
        <v>29.213100000000001</v>
      </c>
      <c r="N2447">
        <v>22.665900000000001</v>
      </c>
      <c r="O2447">
        <v>7.1998300000000004</v>
      </c>
      <c r="P2447">
        <v>74.316770000000005</v>
      </c>
      <c r="Q2447" s="1">
        <v>0</v>
      </c>
    </row>
    <row r="2448" spans="3:17">
      <c r="C2448" t="s">
        <v>0</v>
      </c>
      <c r="D2448" s="2">
        <f t="shared" si="76"/>
        <v>40552.396215000001</v>
      </c>
      <c r="E2448">
        <f t="shared" si="77"/>
        <v>40552.396215000001</v>
      </c>
      <c r="F2448">
        <v>374.39621499999998</v>
      </c>
      <c r="G2448">
        <v>611.5</v>
      </c>
      <c r="H2448">
        <v>2447</v>
      </c>
      <c r="I2448">
        <v>9.3819999999999997</v>
      </c>
      <c r="J2448">
        <v>8.4855999999999998</v>
      </c>
      <c r="K2448">
        <v>3.1172870000000001</v>
      </c>
      <c r="L2448">
        <v>2.1497000000000002</v>
      </c>
      <c r="M2448">
        <v>29.2303</v>
      </c>
      <c r="N2448">
        <v>22.678699999999999</v>
      </c>
      <c r="O2448">
        <v>7.2347400000000004</v>
      </c>
      <c r="P2448">
        <v>74.693680000000001</v>
      </c>
      <c r="Q2448" s="1">
        <v>0</v>
      </c>
    </row>
    <row r="2449" spans="3:17">
      <c r="C2449" t="s">
        <v>0</v>
      </c>
      <c r="D2449" s="2">
        <f t="shared" si="76"/>
        <v>40552.406631999998</v>
      </c>
      <c r="E2449">
        <f t="shared" si="77"/>
        <v>40552.406631999998</v>
      </c>
      <c r="F2449">
        <v>374.406632</v>
      </c>
      <c r="G2449">
        <v>611.75</v>
      </c>
      <c r="H2449">
        <v>2448</v>
      </c>
      <c r="I2449">
        <v>9.4090000000000007</v>
      </c>
      <c r="J2449">
        <v>8.4426000000000005</v>
      </c>
      <c r="K2449">
        <v>3.1101030000000001</v>
      </c>
      <c r="L2449">
        <v>2.1621999999999999</v>
      </c>
      <c r="M2449">
        <v>29.191299999999998</v>
      </c>
      <c r="N2449">
        <v>22.654299999999999</v>
      </c>
      <c r="O2449">
        <v>7.2986500000000003</v>
      </c>
      <c r="P2449">
        <v>75.261309999999995</v>
      </c>
      <c r="Q2449" s="1">
        <v>0</v>
      </c>
    </row>
    <row r="2450" spans="3:17">
      <c r="C2450" t="s">
        <v>0</v>
      </c>
      <c r="D2450" s="2">
        <f t="shared" si="76"/>
        <v>40552.417049000003</v>
      </c>
      <c r="E2450">
        <f t="shared" si="77"/>
        <v>40552.417049000003</v>
      </c>
      <c r="F2450">
        <v>374.41704900000002</v>
      </c>
      <c r="G2450">
        <v>612</v>
      </c>
      <c r="H2450">
        <v>2449</v>
      </c>
      <c r="I2450">
        <v>9.4700000000000006</v>
      </c>
      <c r="J2450">
        <v>8.4033999999999995</v>
      </c>
      <c r="K2450">
        <v>3.1039210000000002</v>
      </c>
      <c r="L2450">
        <v>2.1684999999999999</v>
      </c>
      <c r="M2450">
        <v>29.159600000000001</v>
      </c>
      <c r="N2450">
        <v>22.635000000000002</v>
      </c>
      <c r="O2450">
        <v>7.3347600000000002</v>
      </c>
      <c r="P2450">
        <v>75.551069999999996</v>
      </c>
      <c r="Q2450" s="1">
        <v>0</v>
      </c>
    </row>
    <row r="2451" spans="3:17">
      <c r="C2451" t="s">
        <v>0</v>
      </c>
      <c r="D2451" s="2">
        <f t="shared" si="76"/>
        <v>40552.427465000001</v>
      </c>
      <c r="E2451">
        <f t="shared" si="77"/>
        <v>40552.427465000001</v>
      </c>
      <c r="F2451">
        <v>374.42746499999998</v>
      </c>
      <c r="G2451">
        <v>612.25</v>
      </c>
      <c r="H2451">
        <v>2450</v>
      </c>
      <c r="I2451">
        <v>9.5510000000000002</v>
      </c>
      <c r="J2451">
        <v>8.3889999999999993</v>
      </c>
      <c r="K2451">
        <v>3.1021459999999998</v>
      </c>
      <c r="L2451">
        <v>2.1696</v>
      </c>
      <c r="M2451">
        <v>29.152999999999999</v>
      </c>
      <c r="N2451">
        <v>22.631900000000002</v>
      </c>
      <c r="O2451">
        <v>7.3423600000000002</v>
      </c>
      <c r="P2451">
        <v>75.601519999999994</v>
      </c>
      <c r="Q2451" s="1">
        <v>0</v>
      </c>
    </row>
    <row r="2452" spans="3:17">
      <c r="C2452" t="s">
        <v>0</v>
      </c>
      <c r="D2452" s="2">
        <f t="shared" si="76"/>
        <v>40552.437881999998</v>
      </c>
      <c r="E2452">
        <f t="shared" si="77"/>
        <v>40552.437881999998</v>
      </c>
      <c r="F2452">
        <v>374.437882</v>
      </c>
      <c r="G2452">
        <v>612.5</v>
      </c>
      <c r="H2452">
        <v>2451</v>
      </c>
      <c r="I2452">
        <v>9.6470000000000002</v>
      </c>
      <c r="J2452">
        <v>8.4088999999999992</v>
      </c>
      <c r="K2452">
        <v>3.1049519999999999</v>
      </c>
      <c r="L2452">
        <v>2.1617000000000002</v>
      </c>
      <c r="M2452">
        <v>29.165600000000001</v>
      </c>
      <c r="N2452">
        <v>22.638999999999999</v>
      </c>
      <c r="O2452">
        <v>7.3040200000000004</v>
      </c>
      <c r="P2452">
        <v>75.246830000000003</v>
      </c>
      <c r="Q2452" s="1">
        <v>0</v>
      </c>
    </row>
    <row r="2453" spans="3:17">
      <c r="C2453" t="s">
        <v>0</v>
      </c>
      <c r="D2453" s="2">
        <f t="shared" si="76"/>
        <v>40552.448299000003</v>
      </c>
      <c r="E2453">
        <f t="shared" si="77"/>
        <v>40552.448299000003</v>
      </c>
      <c r="F2453">
        <v>374.44829900000002</v>
      </c>
      <c r="G2453">
        <v>612.75</v>
      </c>
      <c r="H2453">
        <v>2452</v>
      </c>
      <c r="I2453">
        <v>9.7650000000000006</v>
      </c>
      <c r="J2453">
        <v>8.4222999999999999</v>
      </c>
      <c r="K2453">
        <v>3.1068820000000001</v>
      </c>
      <c r="L2453">
        <v>2.1617000000000002</v>
      </c>
      <c r="M2453">
        <v>29.174499999999998</v>
      </c>
      <c r="N2453">
        <v>22.643999999999998</v>
      </c>
      <c r="O2453">
        <v>7.3013500000000002</v>
      </c>
      <c r="P2453">
        <v>75.246449999999996</v>
      </c>
      <c r="Q2453" s="1">
        <v>0</v>
      </c>
    </row>
    <row r="2454" spans="3:17">
      <c r="C2454" t="s">
        <v>0</v>
      </c>
      <c r="D2454" s="2">
        <f t="shared" si="76"/>
        <v>40552.458715000001</v>
      </c>
      <c r="E2454">
        <f t="shared" si="77"/>
        <v>40552.458715000001</v>
      </c>
      <c r="F2454">
        <v>374.45871499999998</v>
      </c>
      <c r="G2454">
        <v>613</v>
      </c>
      <c r="H2454">
        <v>2453</v>
      </c>
      <c r="I2454">
        <v>9.8930000000000007</v>
      </c>
      <c r="J2454">
        <v>8.44</v>
      </c>
      <c r="K2454">
        <v>3.1094010000000001</v>
      </c>
      <c r="L2454">
        <v>2.1579999999999999</v>
      </c>
      <c r="M2454">
        <v>29.1859</v>
      </c>
      <c r="N2454">
        <v>22.650500000000001</v>
      </c>
      <c r="O2454">
        <v>7.2815000000000003</v>
      </c>
      <c r="P2454">
        <v>75.077579999999998</v>
      </c>
      <c r="Q2454" s="1">
        <v>0</v>
      </c>
    </row>
    <row r="2455" spans="3:17">
      <c r="C2455" t="s">
        <v>0</v>
      </c>
      <c r="D2455" s="2">
        <f t="shared" si="76"/>
        <v>40552.469131999998</v>
      </c>
      <c r="E2455">
        <f t="shared" si="77"/>
        <v>40552.469131999998</v>
      </c>
      <c r="F2455">
        <v>374.469132</v>
      </c>
      <c r="G2455">
        <v>613.25</v>
      </c>
      <c r="H2455">
        <v>2454</v>
      </c>
      <c r="I2455">
        <v>10.023</v>
      </c>
      <c r="J2455">
        <v>8.43</v>
      </c>
      <c r="K2455">
        <v>3.1081660000000002</v>
      </c>
      <c r="L2455">
        <v>2.1594000000000002</v>
      </c>
      <c r="M2455">
        <v>29.1813</v>
      </c>
      <c r="N2455">
        <v>22.648299999999999</v>
      </c>
      <c r="O2455">
        <v>7.2895899999999996</v>
      </c>
      <c r="P2455">
        <v>75.1417</v>
      </c>
      <c r="Q2455" s="1">
        <v>0</v>
      </c>
    </row>
    <row r="2456" spans="3:17">
      <c r="C2456" t="s">
        <v>0</v>
      </c>
      <c r="D2456" s="2">
        <f t="shared" si="76"/>
        <v>40552.479549000003</v>
      </c>
      <c r="E2456">
        <f t="shared" si="77"/>
        <v>40552.479549000003</v>
      </c>
      <c r="F2456">
        <v>374.47954900000002</v>
      </c>
      <c r="G2456">
        <v>613.5</v>
      </c>
      <c r="H2456">
        <v>2455</v>
      </c>
      <c r="I2456">
        <v>10.173999999999999</v>
      </c>
      <c r="J2456">
        <v>8.4137000000000004</v>
      </c>
      <c r="K2456">
        <v>3.106061</v>
      </c>
      <c r="L2456">
        <v>2.1547999999999998</v>
      </c>
      <c r="M2456">
        <v>29.172999999999998</v>
      </c>
      <c r="N2456">
        <v>22.643999999999998</v>
      </c>
      <c r="O2456">
        <v>7.2730300000000003</v>
      </c>
      <c r="P2456">
        <v>74.939149999999998</v>
      </c>
      <c r="Q2456" s="1">
        <v>0</v>
      </c>
    </row>
    <row r="2457" spans="3:17">
      <c r="C2457" t="s">
        <v>0</v>
      </c>
      <c r="D2457" s="2">
        <f t="shared" si="76"/>
        <v>40552.489965000001</v>
      </c>
      <c r="E2457">
        <f t="shared" si="77"/>
        <v>40552.489965000001</v>
      </c>
      <c r="F2457">
        <v>374.48996499999998</v>
      </c>
      <c r="G2457">
        <v>613.75</v>
      </c>
      <c r="H2457">
        <v>2456</v>
      </c>
      <c r="I2457">
        <v>10.343999999999999</v>
      </c>
      <c r="J2457">
        <v>8.4120000000000008</v>
      </c>
      <c r="K2457">
        <v>3.1056889999999999</v>
      </c>
      <c r="L2457">
        <v>2.1589</v>
      </c>
      <c r="M2457">
        <v>29.170400000000001</v>
      </c>
      <c r="N2457">
        <v>22.642299999999999</v>
      </c>
      <c r="O2457">
        <v>7.2915799999999997</v>
      </c>
      <c r="P2457">
        <v>75.126239999999996</v>
      </c>
      <c r="Q2457" s="1">
        <v>0</v>
      </c>
    </row>
    <row r="2458" spans="3:17">
      <c r="C2458" t="s">
        <v>0</v>
      </c>
      <c r="D2458" s="2">
        <f t="shared" si="76"/>
        <v>40552.500381999998</v>
      </c>
      <c r="E2458">
        <f t="shared" si="77"/>
        <v>40552.500381999998</v>
      </c>
      <c r="F2458">
        <v>374.500382</v>
      </c>
      <c r="G2458">
        <v>614</v>
      </c>
      <c r="H2458">
        <v>2457</v>
      </c>
      <c r="I2458">
        <v>10.521000000000001</v>
      </c>
      <c r="J2458">
        <v>8.4083000000000006</v>
      </c>
      <c r="K2458">
        <v>3.1053660000000001</v>
      </c>
      <c r="L2458">
        <v>2.1577000000000002</v>
      </c>
      <c r="M2458">
        <v>29.170100000000001</v>
      </c>
      <c r="N2458">
        <v>22.642499999999998</v>
      </c>
      <c r="O2458">
        <v>7.2870900000000001</v>
      </c>
      <c r="P2458">
        <v>75.073459999999997</v>
      </c>
      <c r="Q2458" s="1">
        <v>0</v>
      </c>
    </row>
    <row r="2459" spans="3:17">
      <c r="C2459" t="s">
        <v>0</v>
      </c>
      <c r="D2459" s="2">
        <f t="shared" si="76"/>
        <v>40552.510799000003</v>
      </c>
      <c r="E2459">
        <f t="shared" si="77"/>
        <v>40552.510799000003</v>
      </c>
      <c r="F2459">
        <v>374.51079900000002</v>
      </c>
      <c r="G2459">
        <v>614.25</v>
      </c>
      <c r="H2459">
        <v>2458</v>
      </c>
      <c r="I2459">
        <v>10.71</v>
      </c>
      <c r="J2459">
        <v>8.4153000000000002</v>
      </c>
      <c r="K2459">
        <v>3.106595</v>
      </c>
      <c r="L2459">
        <v>2.1554000000000002</v>
      </c>
      <c r="M2459">
        <v>29.177</v>
      </c>
      <c r="N2459">
        <v>22.646899999999999</v>
      </c>
      <c r="O2459">
        <v>7.2757199999999997</v>
      </c>
      <c r="P2459">
        <v>74.971559999999997</v>
      </c>
      <c r="Q2459" s="1">
        <v>0</v>
      </c>
    </row>
    <row r="2460" spans="3:17">
      <c r="C2460" t="s">
        <v>0</v>
      </c>
      <c r="D2460" s="2">
        <f t="shared" si="76"/>
        <v>40552.521215000001</v>
      </c>
      <c r="E2460">
        <f t="shared" si="77"/>
        <v>40552.521215000001</v>
      </c>
      <c r="F2460">
        <v>374.52121499999998</v>
      </c>
      <c r="G2460">
        <v>614.5</v>
      </c>
      <c r="H2460">
        <v>2459</v>
      </c>
      <c r="I2460">
        <v>10.906000000000001</v>
      </c>
      <c r="J2460">
        <v>8.4210999999999991</v>
      </c>
      <c r="K2460">
        <v>3.1073559999999998</v>
      </c>
      <c r="L2460">
        <v>2.1505000000000001</v>
      </c>
      <c r="M2460">
        <v>29.18</v>
      </c>
      <c r="N2460">
        <v>22.648499999999999</v>
      </c>
      <c r="O2460">
        <v>7.2530999999999999</v>
      </c>
      <c r="P2460">
        <v>74.749759999999995</v>
      </c>
      <c r="Q2460" s="1">
        <v>0</v>
      </c>
    </row>
    <row r="2461" spans="3:17">
      <c r="C2461" t="s">
        <v>0</v>
      </c>
      <c r="D2461" s="2">
        <f t="shared" si="76"/>
        <v>40552.531631999998</v>
      </c>
      <c r="E2461">
        <f t="shared" si="77"/>
        <v>40552.531631999998</v>
      </c>
      <c r="F2461">
        <v>374.531632</v>
      </c>
      <c r="G2461">
        <v>614.75</v>
      </c>
      <c r="H2461">
        <v>2460</v>
      </c>
      <c r="I2461">
        <v>11.096</v>
      </c>
      <c r="J2461">
        <v>8.4880999999999993</v>
      </c>
      <c r="K2461">
        <v>3.1172330000000001</v>
      </c>
      <c r="L2461">
        <v>2.14</v>
      </c>
      <c r="M2461">
        <v>29.226800000000001</v>
      </c>
      <c r="N2461">
        <v>22.675599999999999</v>
      </c>
      <c r="O2461">
        <v>7.1938300000000002</v>
      </c>
      <c r="P2461">
        <v>74.274029999999996</v>
      </c>
      <c r="Q2461" s="1">
        <v>0</v>
      </c>
    </row>
    <row r="2462" spans="3:17">
      <c r="C2462" t="s">
        <v>0</v>
      </c>
      <c r="D2462" s="2">
        <f t="shared" si="76"/>
        <v>40552.542049000003</v>
      </c>
      <c r="E2462">
        <f t="shared" si="77"/>
        <v>40552.542049000003</v>
      </c>
      <c r="F2462">
        <v>374.54204900000002</v>
      </c>
      <c r="G2462">
        <v>615</v>
      </c>
      <c r="H2462">
        <v>2461</v>
      </c>
      <c r="I2462">
        <v>11.294</v>
      </c>
      <c r="J2462">
        <v>8.5668000000000006</v>
      </c>
      <c r="K2462">
        <v>3.1292080000000002</v>
      </c>
      <c r="L2462">
        <v>2.1339999999999999</v>
      </c>
      <c r="M2462">
        <v>29.285699999999999</v>
      </c>
      <c r="N2462">
        <v>22.7105</v>
      </c>
      <c r="O2462">
        <v>7.1514800000000003</v>
      </c>
      <c r="P2462">
        <v>73.996189999999999</v>
      </c>
      <c r="Q2462" s="1">
        <v>0</v>
      </c>
    </row>
    <row r="2463" spans="3:17">
      <c r="C2463" t="s">
        <v>0</v>
      </c>
      <c r="D2463" s="2">
        <f t="shared" si="76"/>
        <v>40552.552465000001</v>
      </c>
      <c r="E2463">
        <f t="shared" si="77"/>
        <v>40552.552465000001</v>
      </c>
      <c r="F2463">
        <v>374.55246499999998</v>
      </c>
      <c r="G2463">
        <v>615.25</v>
      </c>
      <c r="H2463">
        <v>2462</v>
      </c>
      <c r="I2463">
        <v>11.478</v>
      </c>
      <c r="J2463">
        <v>8.5907</v>
      </c>
      <c r="K2463">
        <v>3.1326719999999999</v>
      </c>
      <c r="L2463">
        <v>2.1282999999999999</v>
      </c>
      <c r="M2463">
        <v>29.301600000000001</v>
      </c>
      <c r="N2463">
        <v>22.7195</v>
      </c>
      <c r="O2463">
        <v>7.1222700000000003</v>
      </c>
      <c r="P2463">
        <v>73.741439999999997</v>
      </c>
      <c r="Q2463" s="1">
        <v>0</v>
      </c>
    </row>
    <row r="2464" spans="3:17">
      <c r="C2464" t="s">
        <v>0</v>
      </c>
      <c r="D2464" s="2">
        <f t="shared" si="76"/>
        <v>40552.562881999998</v>
      </c>
      <c r="E2464">
        <f t="shared" si="77"/>
        <v>40552.562881999998</v>
      </c>
      <c r="F2464">
        <v>374.562882</v>
      </c>
      <c r="G2464">
        <v>615.5</v>
      </c>
      <c r="H2464">
        <v>2463</v>
      </c>
      <c r="I2464">
        <v>11.663</v>
      </c>
      <c r="J2464">
        <v>8.6358999999999995</v>
      </c>
      <c r="K2464">
        <v>3.1387740000000002</v>
      </c>
      <c r="L2464">
        <v>2.1244999999999998</v>
      </c>
      <c r="M2464">
        <v>29.327200000000001</v>
      </c>
      <c r="N2464">
        <v>22.733000000000001</v>
      </c>
      <c r="O2464">
        <v>7.0970000000000004</v>
      </c>
      <c r="P2464">
        <v>73.566730000000007</v>
      </c>
      <c r="Q2464" s="1">
        <v>0</v>
      </c>
    </row>
    <row r="2465" spans="3:17">
      <c r="C2465" t="s">
        <v>0</v>
      </c>
      <c r="D2465" s="2">
        <f t="shared" si="76"/>
        <v>40552.573299000003</v>
      </c>
      <c r="E2465">
        <f t="shared" si="77"/>
        <v>40552.573299000003</v>
      </c>
      <c r="F2465">
        <v>374.57329900000002</v>
      </c>
      <c r="G2465">
        <v>615.75</v>
      </c>
      <c r="H2465">
        <v>2464</v>
      </c>
      <c r="I2465">
        <v>11.843999999999999</v>
      </c>
      <c r="J2465">
        <v>8.7426999999999992</v>
      </c>
      <c r="K2465">
        <v>3.1529929999999999</v>
      </c>
      <c r="L2465">
        <v>2.1073</v>
      </c>
      <c r="M2465">
        <v>29.385200000000001</v>
      </c>
      <c r="N2465">
        <v>22.763000000000002</v>
      </c>
      <c r="O2465">
        <v>7.0020899999999999</v>
      </c>
      <c r="P2465">
        <v>72.785089999999997</v>
      </c>
      <c r="Q2465" s="1">
        <v>0</v>
      </c>
    </row>
    <row r="2466" spans="3:17">
      <c r="C2466" t="s">
        <v>0</v>
      </c>
      <c r="D2466" s="2">
        <f t="shared" si="76"/>
        <v>40552.583715000001</v>
      </c>
      <c r="E2466">
        <f t="shared" si="77"/>
        <v>40552.583715000001</v>
      </c>
      <c r="F2466">
        <v>374.58371499999998</v>
      </c>
      <c r="G2466">
        <v>616</v>
      </c>
      <c r="H2466">
        <v>2465</v>
      </c>
      <c r="I2466">
        <v>12.006</v>
      </c>
      <c r="J2466">
        <v>8.7720000000000002</v>
      </c>
      <c r="K2466">
        <v>3.1570100000000001</v>
      </c>
      <c r="L2466">
        <v>2.1063999999999998</v>
      </c>
      <c r="M2466">
        <v>29.4023</v>
      </c>
      <c r="N2466">
        <v>22.771999999999998</v>
      </c>
      <c r="O2466">
        <v>6.9922700000000004</v>
      </c>
      <c r="P2466">
        <v>72.738870000000006</v>
      </c>
      <c r="Q2466" s="1">
        <v>0</v>
      </c>
    </row>
    <row r="2467" spans="3:17">
      <c r="C2467" t="s">
        <v>0</v>
      </c>
      <c r="D2467" s="2">
        <f t="shared" si="76"/>
        <v>40552.594131999998</v>
      </c>
      <c r="E2467">
        <f t="shared" si="77"/>
        <v>40552.594131999998</v>
      </c>
      <c r="F2467">
        <v>374.594132</v>
      </c>
      <c r="G2467">
        <v>616.25</v>
      </c>
      <c r="H2467">
        <v>2466</v>
      </c>
      <c r="I2467">
        <v>12.154</v>
      </c>
      <c r="J2467">
        <v>8.7867999999999995</v>
      </c>
      <c r="K2467">
        <v>3.1591819999999999</v>
      </c>
      <c r="L2467">
        <v>2.1147999999999998</v>
      </c>
      <c r="M2467">
        <v>29.412400000000002</v>
      </c>
      <c r="N2467">
        <v>22.777799999999999</v>
      </c>
      <c r="O2467">
        <v>7.0260600000000002</v>
      </c>
      <c r="P2467">
        <v>73.119380000000007</v>
      </c>
      <c r="Q2467" s="1">
        <v>0</v>
      </c>
    </row>
    <row r="2468" spans="3:17">
      <c r="C2468" t="s">
        <v>0</v>
      </c>
      <c r="D2468" s="2">
        <f t="shared" si="76"/>
        <v>40552.604549000003</v>
      </c>
      <c r="E2468">
        <f t="shared" si="77"/>
        <v>40552.604549000003</v>
      </c>
      <c r="F2468">
        <v>374.60454900000002</v>
      </c>
      <c r="G2468">
        <v>616.5</v>
      </c>
      <c r="H2468">
        <v>2467</v>
      </c>
      <c r="I2468">
        <v>12.292999999999999</v>
      </c>
      <c r="J2468">
        <v>8.7754999999999992</v>
      </c>
      <c r="K2468">
        <v>3.1579820000000001</v>
      </c>
      <c r="L2468">
        <v>2.1166999999999998</v>
      </c>
      <c r="M2468">
        <v>29.409300000000002</v>
      </c>
      <c r="N2468">
        <v>22.777100000000001</v>
      </c>
      <c r="O2468">
        <v>7.0364699999999996</v>
      </c>
      <c r="P2468">
        <v>73.207639999999998</v>
      </c>
      <c r="Q2468" s="1">
        <v>0</v>
      </c>
    </row>
    <row r="2469" spans="3:17">
      <c r="C2469" t="s">
        <v>0</v>
      </c>
      <c r="D2469" s="2">
        <f t="shared" si="76"/>
        <v>40552.614965000001</v>
      </c>
      <c r="E2469">
        <f t="shared" si="77"/>
        <v>40552.614965000001</v>
      </c>
      <c r="F2469">
        <v>374.61496499999998</v>
      </c>
      <c r="G2469">
        <v>616.75</v>
      </c>
      <c r="H2469">
        <v>2468</v>
      </c>
      <c r="I2469">
        <v>12.398</v>
      </c>
      <c r="J2469">
        <v>8.7849000000000004</v>
      </c>
      <c r="K2469">
        <v>3.159913</v>
      </c>
      <c r="L2469">
        <v>2.1137000000000001</v>
      </c>
      <c r="M2469">
        <v>29.421399999999998</v>
      </c>
      <c r="N2469">
        <v>22.7851</v>
      </c>
      <c r="O2469">
        <v>7.0212500000000002</v>
      </c>
      <c r="P2469">
        <v>73.070419999999999</v>
      </c>
      <c r="Q2469" s="1">
        <v>0</v>
      </c>
    </row>
    <row r="2470" spans="3:17">
      <c r="C2470" t="s">
        <v>0</v>
      </c>
      <c r="D2470" s="2">
        <f t="shared" si="76"/>
        <v>40552.625381999998</v>
      </c>
      <c r="E2470">
        <f t="shared" si="77"/>
        <v>40552.625381999998</v>
      </c>
      <c r="F2470">
        <v>374.625382</v>
      </c>
      <c r="G2470">
        <v>617</v>
      </c>
      <c r="H2470">
        <v>2469</v>
      </c>
      <c r="I2470">
        <v>12.504</v>
      </c>
      <c r="J2470">
        <v>8.8186999999999998</v>
      </c>
      <c r="K2470">
        <v>3.169025</v>
      </c>
      <c r="L2470">
        <v>2.1046</v>
      </c>
      <c r="M2470">
        <v>29.487100000000002</v>
      </c>
      <c r="N2470">
        <v>22.831499999999998</v>
      </c>
      <c r="O2470">
        <v>6.9735100000000001</v>
      </c>
      <c r="P2470">
        <v>72.659639999999996</v>
      </c>
      <c r="Q2470" s="1">
        <v>0</v>
      </c>
    </row>
    <row r="2471" spans="3:17">
      <c r="C2471" t="s">
        <v>0</v>
      </c>
      <c r="D2471" s="2">
        <f t="shared" si="76"/>
        <v>40552.635799000003</v>
      </c>
      <c r="E2471">
        <f t="shared" si="77"/>
        <v>40552.635799000003</v>
      </c>
      <c r="F2471">
        <v>374.63579900000002</v>
      </c>
      <c r="G2471">
        <v>617.25</v>
      </c>
      <c r="H2471">
        <v>2470</v>
      </c>
      <c r="I2471">
        <v>12.59</v>
      </c>
      <c r="J2471">
        <v>8.8228000000000009</v>
      </c>
      <c r="K2471">
        <v>3.170639</v>
      </c>
      <c r="L2471">
        <v>2.1042999999999998</v>
      </c>
      <c r="M2471">
        <v>29.5002</v>
      </c>
      <c r="N2471">
        <v>22.841200000000001</v>
      </c>
      <c r="O2471">
        <v>6.9709899999999996</v>
      </c>
      <c r="P2471">
        <v>72.646280000000004</v>
      </c>
      <c r="Q2471" s="1">
        <v>0</v>
      </c>
    </row>
    <row r="2472" spans="3:17">
      <c r="C2472" t="s">
        <v>0</v>
      </c>
      <c r="D2472" s="2">
        <f t="shared" si="76"/>
        <v>40552.646215000001</v>
      </c>
      <c r="E2472">
        <f t="shared" si="77"/>
        <v>40552.646215000001</v>
      </c>
      <c r="F2472">
        <v>374.64621499999998</v>
      </c>
      <c r="G2472">
        <v>617.5</v>
      </c>
      <c r="H2472">
        <v>2471</v>
      </c>
      <c r="I2472">
        <v>12.651999999999999</v>
      </c>
      <c r="J2472">
        <v>8.8222000000000005</v>
      </c>
      <c r="K2472">
        <v>3.1714850000000001</v>
      </c>
      <c r="L2472">
        <v>2.1000999999999999</v>
      </c>
      <c r="M2472">
        <v>29.509399999999999</v>
      </c>
      <c r="N2472">
        <v>22.848500000000001</v>
      </c>
      <c r="O2472">
        <v>6.9526399999999997</v>
      </c>
      <c r="P2472">
        <v>72.458280000000002</v>
      </c>
      <c r="Q2472" s="1">
        <v>0</v>
      </c>
    </row>
    <row r="2473" spans="3:17">
      <c r="C2473" t="s">
        <v>0</v>
      </c>
      <c r="D2473" s="2">
        <f t="shared" si="76"/>
        <v>40552.656631999998</v>
      </c>
      <c r="E2473">
        <f t="shared" si="77"/>
        <v>40552.656631999998</v>
      </c>
      <c r="F2473">
        <v>374.656632</v>
      </c>
      <c r="G2473">
        <v>617.75</v>
      </c>
      <c r="H2473">
        <v>2472</v>
      </c>
      <c r="I2473">
        <v>12.678000000000001</v>
      </c>
      <c r="J2473">
        <v>8.8260000000000005</v>
      </c>
      <c r="K2473">
        <v>3.1724399999999999</v>
      </c>
      <c r="L2473">
        <v>2.0996000000000001</v>
      </c>
      <c r="M2473">
        <v>29.516100000000002</v>
      </c>
      <c r="N2473">
        <v>22.853100000000001</v>
      </c>
      <c r="O2473">
        <v>6.9494199999999999</v>
      </c>
      <c r="P2473">
        <v>72.434110000000004</v>
      </c>
      <c r="Q2473" s="1">
        <v>0</v>
      </c>
    </row>
    <row r="2474" spans="3:17">
      <c r="C2474" t="s">
        <v>0</v>
      </c>
      <c r="D2474" s="2">
        <f t="shared" si="76"/>
        <v>40552.667049000003</v>
      </c>
      <c r="E2474">
        <f t="shared" si="77"/>
        <v>40552.667049000003</v>
      </c>
      <c r="F2474">
        <v>374.66704900000002</v>
      </c>
      <c r="G2474">
        <v>618</v>
      </c>
      <c r="H2474">
        <v>2473</v>
      </c>
      <c r="I2474">
        <v>12.712999999999999</v>
      </c>
      <c r="J2474">
        <v>8.8254999999999999</v>
      </c>
      <c r="K2474">
        <v>3.1722220000000001</v>
      </c>
      <c r="L2474">
        <v>2.1006</v>
      </c>
      <c r="M2474">
        <v>29.514199999999999</v>
      </c>
      <c r="N2474">
        <v>22.851700000000001</v>
      </c>
      <c r="O2474">
        <v>6.9538900000000003</v>
      </c>
      <c r="P2474">
        <v>72.479060000000004</v>
      </c>
      <c r="Q2474" s="1">
        <v>0</v>
      </c>
    </row>
    <row r="2475" spans="3:17">
      <c r="C2475" t="s">
        <v>0</v>
      </c>
      <c r="D2475" s="2">
        <f t="shared" si="76"/>
        <v>40552.677465000001</v>
      </c>
      <c r="E2475">
        <f t="shared" si="77"/>
        <v>40552.677465000001</v>
      </c>
      <c r="F2475">
        <v>374.67746499999998</v>
      </c>
      <c r="G2475">
        <v>618.25</v>
      </c>
      <c r="H2475">
        <v>2474</v>
      </c>
      <c r="I2475">
        <v>12.717000000000001</v>
      </c>
      <c r="J2475">
        <v>8.8260000000000005</v>
      </c>
      <c r="K2475">
        <v>3.1722579999999998</v>
      </c>
      <c r="L2475">
        <v>2.0979999999999999</v>
      </c>
      <c r="M2475">
        <v>29.514099999999999</v>
      </c>
      <c r="N2475">
        <v>22.851600000000001</v>
      </c>
      <c r="O2475">
        <v>6.9426199999999998</v>
      </c>
      <c r="P2475">
        <v>72.362430000000003</v>
      </c>
      <c r="Q2475" s="1">
        <v>0</v>
      </c>
    </row>
    <row r="2476" spans="3:17">
      <c r="C2476" t="s">
        <v>0</v>
      </c>
      <c r="D2476" s="2">
        <f t="shared" si="76"/>
        <v>40552.687881999998</v>
      </c>
      <c r="E2476">
        <f t="shared" si="77"/>
        <v>40552.687881999998</v>
      </c>
      <c r="F2476">
        <v>374.687882</v>
      </c>
      <c r="G2476">
        <v>618.5</v>
      </c>
      <c r="H2476">
        <v>2475</v>
      </c>
      <c r="I2476">
        <v>12.715999999999999</v>
      </c>
      <c r="J2476">
        <v>8.8240999999999996</v>
      </c>
      <c r="K2476">
        <v>3.1717629999999999</v>
      </c>
      <c r="L2476">
        <v>2.0960000000000001</v>
      </c>
      <c r="M2476">
        <v>29.5107</v>
      </c>
      <c r="N2476">
        <v>22.8492</v>
      </c>
      <c r="O2476">
        <v>6.9345499999999998</v>
      </c>
      <c r="P2476">
        <v>72.273449999999997</v>
      </c>
      <c r="Q2476" s="1">
        <v>0</v>
      </c>
    </row>
    <row r="2477" spans="3:17">
      <c r="C2477" t="s">
        <v>0</v>
      </c>
      <c r="D2477" s="2">
        <f t="shared" si="76"/>
        <v>40552.698299000003</v>
      </c>
      <c r="E2477">
        <f t="shared" si="77"/>
        <v>40552.698299000003</v>
      </c>
      <c r="F2477">
        <v>374.69829900000002</v>
      </c>
      <c r="G2477">
        <v>618.75</v>
      </c>
      <c r="H2477">
        <v>2476</v>
      </c>
      <c r="I2477">
        <v>12.683999999999999</v>
      </c>
      <c r="J2477">
        <v>8.8225999999999996</v>
      </c>
      <c r="K2477">
        <v>3.171297</v>
      </c>
      <c r="L2477">
        <v>2.0983000000000001</v>
      </c>
      <c r="M2477">
        <v>29.507100000000001</v>
      </c>
      <c r="N2477">
        <v>22.846599999999999</v>
      </c>
      <c r="O2477">
        <v>6.9447900000000002</v>
      </c>
      <c r="P2477">
        <v>72.37621</v>
      </c>
      <c r="Q2477" s="1">
        <v>0</v>
      </c>
    </row>
    <row r="2478" spans="3:17">
      <c r="C2478" t="s">
        <v>0</v>
      </c>
      <c r="D2478" s="2">
        <f t="shared" si="76"/>
        <v>40552.708715000001</v>
      </c>
      <c r="E2478">
        <f t="shared" si="77"/>
        <v>40552.708715000001</v>
      </c>
      <c r="F2478">
        <v>374.70871499999998</v>
      </c>
      <c r="G2478">
        <v>619</v>
      </c>
      <c r="H2478">
        <v>2477</v>
      </c>
      <c r="I2478">
        <v>12.648999999999999</v>
      </c>
      <c r="J2478">
        <v>8.8240999999999996</v>
      </c>
      <c r="K2478">
        <v>3.1712129999999998</v>
      </c>
      <c r="L2478">
        <v>2.0971000000000002</v>
      </c>
      <c r="M2478">
        <v>29.504999999999999</v>
      </c>
      <c r="N2478">
        <v>22.844799999999999</v>
      </c>
      <c r="O2478">
        <v>6.9396699999999996</v>
      </c>
      <c r="P2478">
        <v>72.324280000000002</v>
      </c>
      <c r="Q2478" s="1">
        <v>0</v>
      </c>
    </row>
    <row r="2479" spans="3:17">
      <c r="C2479" t="s">
        <v>0</v>
      </c>
      <c r="D2479" s="2">
        <f t="shared" si="76"/>
        <v>40552.719131999998</v>
      </c>
      <c r="E2479">
        <f t="shared" si="77"/>
        <v>40552.719131999998</v>
      </c>
      <c r="F2479">
        <v>374.719132</v>
      </c>
      <c r="G2479">
        <v>619.25</v>
      </c>
      <c r="H2479">
        <v>2478</v>
      </c>
      <c r="I2479">
        <v>12.590999999999999</v>
      </c>
      <c r="J2479">
        <v>8.8199000000000005</v>
      </c>
      <c r="K2479">
        <v>3.1705960000000002</v>
      </c>
      <c r="L2479">
        <v>2.1029</v>
      </c>
      <c r="M2479">
        <v>29.502099999999999</v>
      </c>
      <c r="N2479">
        <v>22.8431</v>
      </c>
      <c r="O2479">
        <v>6.9654499999999997</v>
      </c>
      <c r="P2479">
        <v>72.584850000000003</v>
      </c>
      <c r="Q2479" s="1">
        <v>0</v>
      </c>
    </row>
    <row r="2480" spans="3:17">
      <c r="C2480" t="s">
        <v>0</v>
      </c>
      <c r="D2480" s="2">
        <f t="shared" si="76"/>
        <v>40552.729549000003</v>
      </c>
      <c r="E2480">
        <f t="shared" si="77"/>
        <v>40552.729549000003</v>
      </c>
      <c r="F2480">
        <v>374.72954900000002</v>
      </c>
      <c r="G2480">
        <v>619.5</v>
      </c>
      <c r="H2480">
        <v>2479</v>
      </c>
      <c r="I2480">
        <v>12.523</v>
      </c>
      <c r="J2480">
        <v>8.8247999999999998</v>
      </c>
      <c r="K2480">
        <v>3.170493</v>
      </c>
      <c r="L2480">
        <v>2.0981000000000001</v>
      </c>
      <c r="M2480">
        <v>29.4971</v>
      </c>
      <c r="N2480">
        <v>22.8385</v>
      </c>
      <c r="O2480">
        <v>6.9440799999999996</v>
      </c>
      <c r="P2480">
        <v>72.367630000000005</v>
      </c>
      <c r="Q2480" s="1">
        <v>0</v>
      </c>
    </row>
    <row r="2481" spans="3:17">
      <c r="C2481" t="s">
        <v>0</v>
      </c>
      <c r="D2481" s="2">
        <f t="shared" si="76"/>
        <v>40552.739965000001</v>
      </c>
      <c r="E2481">
        <f t="shared" si="77"/>
        <v>40552.739965000001</v>
      </c>
      <c r="F2481">
        <v>374.73996499999998</v>
      </c>
      <c r="G2481">
        <v>619.75</v>
      </c>
      <c r="H2481">
        <v>2480</v>
      </c>
      <c r="I2481">
        <v>12.449</v>
      </c>
      <c r="J2481">
        <v>8.8198000000000008</v>
      </c>
      <c r="K2481">
        <v>3.169629</v>
      </c>
      <c r="L2481">
        <v>2.1015000000000001</v>
      </c>
      <c r="M2481">
        <v>29.4923</v>
      </c>
      <c r="N2481">
        <v>22.8355</v>
      </c>
      <c r="O2481">
        <v>6.95953</v>
      </c>
      <c r="P2481">
        <v>72.518379999999993</v>
      </c>
      <c r="Q2481" s="1">
        <v>0</v>
      </c>
    </row>
    <row r="2482" spans="3:17">
      <c r="C2482" t="s">
        <v>0</v>
      </c>
      <c r="D2482" s="2">
        <f t="shared" si="76"/>
        <v>40552.750381999998</v>
      </c>
      <c r="E2482">
        <f t="shared" si="77"/>
        <v>40552.750381999998</v>
      </c>
      <c r="F2482">
        <v>374.750382</v>
      </c>
      <c r="G2482">
        <v>620</v>
      </c>
      <c r="H2482">
        <v>2481</v>
      </c>
      <c r="I2482">
        <v>12.368</v>
      </c>
      <c r="J2482">
        <v>8.8199000000000005</v>
      </c>
      <c r="K2482">
        <v>3.1698590000000002</v>
      </c>
      <c r="L2482">
        <v>2.0909</v>
      </c>
      <c r="M2482">
        <v>29.494700000000002</v>
      </c>
      <c r="N2482">
        <v>22.837299999999999</v>
      </c>
      <c r="O2482">
        <v>6.9139299999999997</v>
      </c>
      <c r="P2482">
        <v>72.044319999999999</v>
      </c>
      <c r="Q2482" s="1">
        <v>0</v>
      </c>
    </row>
    <row r="2483" spans="3:17">
      <c r="C2483" t="s">
        <v>0</v>
      </c>
      <c r="D2483" s="2">
        <f t="shared" si="76"/>
        <v>40552.760799000003</v>
      </c>
      <c r="E2483">
        <f t="shared" si="77"/>
        <v>40552.760799000003</v>
      </c>
      <c r="F2483">
        <v>374.76079900000002</v>
      </c>
      <c r="G2483">
        <v>620.25</v>
      </c>
      <c r="H2483">
        <v>2482</v>
      </c>
      <c r="I2483">
        <v>12.269</v>
      </c>
      <c r="J2483">
        <v>8.8177000000000003</v>
      </c>
      <c r="K2483">
        <v>3.1703600000000001</v>
      </c>
      <c r="L2483">
        <v>2.0918000000000001</v>
      </c>
      <c r="M2483">
        <v>29.5017</v>
      </c>
      <c r="N2483">
        <v>22.8432</v>
      </c>
      <c r="O2483">
        <v>6.91751</v>
      </c>
      <c r="P2483">
        <v>72.081370000000007</v>
      </c>
      <c r="Q2483" s="1">
        <v>0</v>
      </c>
    </row>
    <row r="2484" spans="3:17">
      <c r="C2484" t="s">
        <v>0</v>
      </c>
      <c r="D2484" s="2">
        <f t="shared" si="76"/>
        <v>40552.771215000001</v>
      </c>
      <c r="E2484">
        <f t="shared" si="77"/>
        <v>40552.771215000001</v>
      </c>
      <c r="F2484">
        <v>374.77121499999998</v>
      </c>
      <c r="G2484">
        <v>620.5</v>
      </c>
      <c r="H2484">
        <v>2483</v>
      </c>
      <c r="I2484">
        <v>12.166</v>
      </c>
      <c r="J2484">
        <v>8.8140999999999998</v>
      </c>
      <c r="K2484">
        <v>3.1699739999999998</v>
      </c>
      <c r="L2484">
        <v>2.0889000000000002</v>
      </c>
      <c r="M2484">
        <v>29.500800000000002</v>
      </c>
      <c r="N2484">
        <v>22.8429</v>
      </c>
      <c r="O2484">
        <v>6.9055499999999999</v>
      </c>
      <c r="P2484">
        <v>71.950479999999999</v>
      </c>
      <c r="Q2484" s="1">
        <v>0</v>
      </c>
    </row>
    <row r="2485" spans="3:17">
      <c r="C2485" t="s">
        <v>0</v>
      </c>
      <c r="D2485" s="2">
        <f t="shared" si="76"/>
        <v>40552.781631999998</v>
      </c>
      <c r="E2485">
        <f t="shared" si="77"/>
        <v>40552.781631999998</v>
      </c>
      <c r="F2485">
        <v>374.781632</v>
      </c>
      <c r="G2485">
        <v>620.75</v>
      </c>
      <c r="H2485">
        <v>2484</v>
      </c>
      <c r="I2485">
        <v>12.048999999999999</v>
      </c>
      <c r="J2485">
        <v>8.8133999999999997</v>
      </c>
      <c r="K2485">
        <v>3.1699799999999998</v>
      </c>
      <c r="L2485">
        <v>2.0851000000000002</v>
      </c>
      <c r="M2485">
        <v>29.5014</v>
      </c>
      <c r="N2485">
        <v>22.843499999999999</v>
      </c>
      <c r="O2485">
        <v>6.8893899999999997</v>
      </c>
      <c r="P2485">
        <v>71.781419999999997</v>
      </c>
      <c r="Q2485" s="1">
        <v>0</v>
      </c>
    </row>
    <row r="2486" spans="3:17">
      <c r="C2486" t="s">
        <v>0</v>
      </c>
      <c r="D2486" s="2">
        <f t="shared" si="76"/>
        <v>40552.792049000003</v>
      </c>
      <c r="E2486">
        <f t="shared" si="77"/>
        <v>40552.792049000003</v>
      </c>
      <c r="F2486">
        <v>374.79204900000002</v>
      </c>
      <c r="G2486">
        <v>621</v>
      </c>
      <c r="H2486">
        <v>2485</v>
      </c>
      <c r="I2486">
        <v>11.93</v>
      </c>
      <c r="J2486">
        <v>8.8101000000000003</v>
      </c>
      <c r="K2486">
        <v>3.1693570000000002</v>
      </c>
      <c r="L2486">
        <v>2.0878999999999999</v>
      </c>
      <c r="M2486">
        <v>29.497800000000002</v>
      </c>
      <c r="N2486">
        <v>22.841200000000001</v>
      </c>
      <c r="O2486">
        <v>6.9018499999999996</v>
      </c>
      <c r="P2486">
        <v>71.904150000000001</v>
      </c>
      <c r="Q2486" s="1">
        <v>0</v>
      </c>
    </row>
    <row r="2487" spans="3:17">
      <c r="C2487" t="s">
        <v>0</v>
      </c>
      <c r="D2487" s="2">
        <f t="shared" si="76"/>
        <v>40552.802465000001</v>
      </c>
      <c r="E2487">
        <f t="shared" si="77"/>
        <v>40552.802465000001</v>
      </c>
      <c r="F2487">
        <v>374.80246499999998</v>
      </c>
      <c r="G2487">
        <v>621.25</v>
      </c>
      <c r="H2487">
        <v>2486</v>
      </c>
      <c r="I2487">
        <v>11.79</v>
      </c>
      <c r="J2487">
        <v>8.8094999999999999</v>
      </c>
      <c r="K2487">
        <v>3.1692610000000001</v>
      </c>
      <c r="L2487">
        <v>2.0848</v>
      </c>
      <c r="M2487">
        <v>29.497399999999999</v>
      </c>
      <c r="N2487">
        <v>22.841000000000001</v>
      </c>
      <c r="O2487">
        <v>6.8886799999999999</v>
      </c>
      <c r="P2487">
        <v>71.765739999999994</v>
      </c>
      <c r="Q2487" s="1">
        <v>0</v>
      </c>
    </row>
    <row r="2488" spans="3:17">
      <c r="C2488" t="s">
        <v>0</v>
      </c>
      <c r="D2488" s="2">
        <f t="shared" si="76"/>
        <v>40552.812881999998</v>
      </c>
      <c r="E2488">
        <f t="shared" si="77"/>
        <v>40552.812881999998</v>
      </c>
      <c r="F2488">
        <v>374.812882</v>
      </c>
      <c r="G2488">
        <v>621.5</v>
      </c>
      <c r="H2488">
        <v>2487</v>
      </c>
      <c r="I2488">
        <v>11.653</v>
      </c>
      <c r="J2488">
        <v>8.7990999999999993</v>
      </c>
      <c r="K2488">
        <v>3.1680459999999999</v>
      </c>
      <c r="L2488">
        <v>2.0901999999999998</v>
      </c>
      <c r="M2488">
        <v>29.493600000000001</v>
      </c>
      <c r="N2488">
        <v>22.839500000000001</v>
      </c>
      <c r="O2488">
        <v>6.9134900000000004</v>
      </c>
      <c r="P2488">
        <v>72.005650000000003</v>
      </c>
      <c r="Q2488" s="1">
        <v>0</v>
      </c>
    </row>
    <row r="2489" spans="3:17">
      <c r="C2489" t="s">
        <v>0</v>
      </c>
      <c r="D2489" s="2">
        <f t="shared" si="76"/>
        <v>40552.823299000003</v>
      </c>
      <c r="E2489">
        <f t="shared" si="77"/>
        <v>40552.823299000003</v>
      </c>
      <c r="F2489">
        <v>374.82329900000002</v>
      </c>
      <c r="G2489">
        <v>621.75</v>
      </c>
      <c r="H2489">
        <v>2488</v>
      </c>
      <c r="I2489">
        <v>11.504</v>
      </c>
      <c r="J2489">
        <v>8.7939000000000007</v>
      </c>
      <c r="K2489">
        <v>3.1674180000000001</v>
      </c>
      <c r="L2489">
        <v>2.0905</v>
      </c>
      <c r="M2489">
        <v>29.491499999999998</v>
      </c>
      <c r="N2489">
        <v>22.8386</v>
      </c>
      <c r="O2489">
        <v>6.9156300000000002</v>
      </c>
      <c r="P2489">
        <v>72.018550000000005</v>
      </c>
      <c r="Q2489" s="1">
        <v>0</v>
      </c>
    </row>
    <row r="2490" spans="3:17">
      <c r="C2490" t="s">
        <v>0</v>
      </c>
      <c r="D2490" s="2">
        <f t="shared" si="76"/>
        <v>40552.833715000001</v>
      </c>
      <c r="E2490">
        <f t="shared" si="77"/>
        <v>40552.833715000001</v>
      </c>
      <c r="F2490">
        <v>374.83371499999998</v>
      </c>
      <c r="G2490">
        <v>622</v>
      </c>
      <c r="H2490">
        <v>2489</v>
      </c>
      <c r="I2490">
        <v>11.362</v>
      </c>
      <c r="J2490">
        <v>8.7749000000000006</v>
      </c>
      <c r="K2490">
        <v>3.1648869999999998</v>
      </c>
      <c r="L2490">
        <v>2.1038000000000001</v>
      </c>
      <c r="M2490">
        <v>29.481300000000001</v>
      </c>
      <c r="N2490">
        <v>22.833400000000001</v>
      </c>
      <c r="O2490">
        <v>6.9764299999999997</v>
      </c>
      <c r="P2490">
        <v>72.615979999999993</v>
      </c>
      <c r="Q2490" s="1">
        <v>0</v>
      </c>
    </row>
    <row r="2491" spans="3:17">
      <c r="C2491" t="s">
        <v>0</v>
      </c>
      <c r="D2491" s="2">
        <f t="shared" si="76"/>
        <v>40552.844131999998</v>
      </c>
      <c r="E2491">
        <f t="shared" si="77"/>
        <v>40552.844131999998</v>
      </c>
      <c r="F2491">
        <v>374.844132</v>
      </c>
      <c r="G2491">
        <v>622.25</v>
      </c>
      <c r="H2491">
        <v>2490</v>
      </c>
      <c r="I2491">
        <v>11.215</v>
      </c>
      <c r="J2491">
        <v>8.7982999999999993</v>
      </c>
      <c r="K2491">
        <v>3.1670799999999999</v>
      </c>
      <c r="L2491">
        <v>2.1131000000000002</v>
      </c>
      <c r="M2491">
        <v>29.484500000000001</v>
      </c>
      <c r="N2491">
        <v>22.8325</v>
      </c>
      <c r="O2491">
        <v>7.0127499999999996</v>
      </c>
      <c r="P2491">
        <v>73.033929999999998</v>
      </c>
      <c r="Q2491" s="1">
        <v>0</v>
      </c>
    </row>
    <row r="2492" spans="3:17">
      <c r="C2492" t="s">
        <v>0</v>
      </c>
      <c r="D2492" s="2">
        <f t="shared" si="76"/>
        <v>40552.854549000003</v>
      </c>
      <c r="E2492">
        <f t="shared" si="77"/>
        <v>40552.854549000003</v>
      </c>
      <c r="F2492">
        <v>374.85454900000002</v>
      </c>
      <c r="G2492">
        <v>622.5</v>
      </c>
      <c r="H2492">
        <v>2491</v>
      </c>
      <c r="I2492">
        <v>11.084</v>
      </c>
      <c r="J2492">
        <v>8.7501999999999995</v>
      </c>
      <c r="K2492">
        <v>3.1594419999999999</v>
      </c>
      <c r="L2492">
        <v>2.0823</v>
      </c>
      <c r="M2492">
        <v>29.445900000000002</v>
      </c>
      <c r="N2492">
        <v>22.8093</v>
      </c>
      <c r="O2492">
        <v>6.8892600000000002</v>
      </c>
      <c r="P2492">
        <v>71.652349999999998</v>
      </c>
      <c r="Q2492" s="1">
        <v>0</v>
      </c>
    </row>
    <row r="2493" spans="3:17">
      <c r="C2493" t="s">
        <v>0</v>
      </c>
      <c r="D2493" s="2">
        <f t="shared" si="76"/>
        <v>40552.864965000001</v>
      </c>
      <c r="E2493">
        <f t="shared" si="77"/>
        <v>40552.864965000001</v>
      </c>
      <c r="F2493">
        <v>374.86496499999998</v>
      </c>
      <c r="G2493">
        <v>622.75</v>
      </c>
      <c r="H2493">
        <v>2492</v>
      </c>
      <c r="I2493">
        <v>10.958</v>
      </c>
      <c r="J2493">
        <v>8.7242999999999995</v>
      </c>
      <c r="K2493">
        <v>3.1562079999999999</v>
      </c>
      <c r="L2493">
        <v>2.0929000000000002</v>
      </c>
      <c r="M2493">
        <v>29.434000000000001</v>
      </c>
      <c r="N2493">
        <v>22.803799999999999</v>
      </c>
      <c r="O2493">
        <v>6.9394799999999996</v>
      </c>
      <c r="P2493">
        <v>72.127210000000005</v>
      </c>
      <c r="Q2493" s="1">
        <v>0</v>
      </c>
    </row>
    <row r="2494" spans="3:17">
      <c r="C2494" t="s">
        <v>0</v>
      </c>
      <c r="D2494" s="2">
        <f t="shared" si="76"/>
        <v>40552.875381999998</v>
      </c>
      <c r="E2494">
        <f t="shared" si="77"/>
        <v>40552.875381999998</v>
      </c>
      <c r="F2494">
        <v>374.875382</v>
      </c>
      <c r="G2494">
        <v>623</v>
      </c>
      <c r="H2494">
        <v>2493</v>
      </c>
      <c r="I2494">
        <v>10.843999999999999</v>
      </c>
      <c r="J2494">
        <v>8.7340999999999998</v>
      </c>
      <c r="K2494">
        <v>3.157197</v>
      </c>
      <c r="L2494">
        <v>2.1089000000000002</v>
      </c>
      <c r="M2494">
        <v>29.436199999999999</v>
      </c>
      <c r="N2494">
        <v>22.804099999999998</v>
      </c>
      <c r="O2494">
        <v>7.0072599999999996</v>
      </c>
      <c r="P2494">
        <v>72.848740000000006</v>
      </c>
      <c r="Q2494" s="1">
        <v>0</v>
      </c>
    </row>
    <row r="2495" spans="3:17">
      <c r="C2495" t="s">
        <v>0</v>
      </c>
      <c r="D2495" s="2">
        <f t="shared" si="76"/>
        <v>40552.885799000003</v>
      </c>
      <c r="E2495">
        <f t="shared" si="77"/>
        <v>40552.885799000003</v>
      </c>
      <c r="F2495">
        <v>374.88579900000002</v>
      </c>
      <c r="G2495">
        <v>623.25</v>
      </c>
      <c r="H2495">
        <v>2494</v>
      </c>
      <c r="I2495">
        <v>10.746</v>
      </c>
      <c r="J2495">
        <v>8.6978000000000009</v>
      </c>
      <c r="K2495">
        <v>3.1516120000000001</v>
      </c>
      <c r="L2495">
        <v>2.1109</v>
      </c>
      <c r="M2495">
        <v>29.4087</v>
      </c>
      <c r="N2495">
        <v>22.7879</v>
      </c>
      <c r="O2495">
        <v>7.0231000000000003</v>
      </c>
      <c r="P2495">
        <v>72.940899999999999</v>
      </c>
      <c r="Q2495" s="1">
        <v>0</v>
      </c>
    </row>
    <row r="2496" spans="3:17">
      <c r="C2496" t="s">
        <v>0</v>
      </c>
      <c r="D2496" s="2">
        <f t="shared" si="76"/>
        <v>40552.896215000001</v>
      </c>
      <c r="E2496">
        <f t="shared" si="77"/>
        <v>40552.896215000001</v>
      </c>
      <c r="F2496">
        <v>374.89621499999998</v>
      </c>
      <c r="G2496">
        <v>623.5</v>
      </c>
      <c r="H2496">
        <v>2495</v>
      </c>
      <c r="I2496">
        <v>10.653</v>
      </c>
      <c r="J2496">
        <v>8.6452000000000009</v>
      </c>
      <c r="K2496">
        <v>3.1427779999999998</v>
      </c>
      <c r="L2496">
        <v>2.1215999999999999</v>
      </c>
      <c r="M2496">
        <v>29.3612</v>
      </c>
      <c r="N2496">
        <v>22.758299999999998</v>
      </c>
      <c r="O2496">
        <v>7.0803599999999998</v>
      </c>
      <c r="P2496">
        <v>73.425880000000006</v>
      </c>
      <c r="Q2496" s="1">
        <v>0</v>
      </c>
    </row>
    <row r="2497" spans="3:17">
      <c r="C2497" t="s">
        <v>0</v>
      </c>
      <c r="D2497" s="2">
        <f t="shared" si="76"/>
        <v>40552.906631999998</v>
      </c>
      <c r="E2497">
        <f t="shared" si="77"/>
        <v>40552.906631999998</v>
      </c>
      <c r="F2497">
        <v>374.906632</v>
      </c>
      <c r="G2497">
        <v>623.75</v>
      </c>
      <c r="H2497">
        <v>2496</v>
      </c>
      <c r="I2497">
        <v>10.590999999999999</v>
      </c>
      <c r="J2497">
        <v>8.6777999999999995</v>
      </c>
      <c r="K2497">
        <v>3.1476099999999998</v>
      </c>
      <c r="L2497">
        <v>2.1274000000000002</v>
      </c>
      <c r="M2497">
        <v>29.3841</v>
      </c>
      <c r="N2497">
        <v>22.7715</v>
      </c>
      <c r="O2497">
        <v>7.0988300000000004</v>
      </c>
      <c r="P2497">
        <v>73.682410000000004</v>
      </c>
      <c r="Q2497" s="1">
        <v>0</v>
      </c>
    </row>
    <row r="2498" spans="3:17">
      <c r="C2498" t="s">
        <v>0</v>
      </c>
      <c r="D2498" s="2">
        <f t="shared" si="76"/>
        <v>40552.917049000003</v>
      </c>
      <c r="E2498">
        <f t="shared" si="77"/>
        <v>40552.917049000003</v>
      </c>
      <c r="F2498">
        <v>374.91704900000002</v>
      </c>
      <c r="G2498">
        <v>624</v>
      </c>
      <c r="H2498">
        <v>2497</v>
      </c>
      <c r="I2498">
        <v>10.534000000000001</v>
      </c>
      <c r="J2498">
        <v>8.6506000000000007</v>
      </c>
      <c r="K2498">
        <v>3.1428020000000001</v>
      </c>
      <c r="L2498">
        <v>2.1324000000000001</v>
      </c>
      <c r="M2498">
        <v>29.356999999999999</v>
      </c>
      <c r="N2498">
        <v>22.754300000000001</v>
      </c>
      <c r="O2498">
        <v>7.12615</v>
      </c>
      <c r="P2498">
        <v>73.907780000000002</v>
      </c>
      <c r="Q2498" s="1">
        <v>0</v>
      </c>
    </row>
    <row r="2499" spans="3:17">
      <c r="C2499" t="s">
        <v>0</v>
      </c>
      <c r="D2499" s="2">
        <f t="shared" ref="D2499:D2562" si="78">E2499</f>
        <v>40552.927465000001</v>
      </c>
      <c r="E2499">
        <f t="shared" ref="E2499:E2562" si="79">40178+F2499</f>
        <v>40552.927465000001</v>
      </c>
      <c r="F2499">
        <v>374.92746499999998</v>
      </c>
      <c r="G2499">
        <v>624.25</v>
      </c>
      <c r="H2499">
        <v>2498</v>
      </c>
      <c r="I2499">
        <v>10.493</v>
      </c>
      <c r="J2499">
        <v>8.5667000000000009</v>
      </c>
      <c r="K2499">
        <v>3.1298509999999999</v>
      </c>
      <c r="L2499">
        <v>2.1294</v>
      </c>
      <c r="M2499">
        <v>29.2927</v>
      </c>
      <c r="N2499">
        <v>22.716000000000001</v>
      </c>
      <c r="O2499">
        <v>7.1305500000000004</v>
      </c>
      <c r="P2499">
        <v>73.782809999999998</v>
      </c>
      <c r="Q2499" s="1">
        <v>0</v>
      </c>
    </row>
    <row r="2500" spans="3:17">
      <c r="C2500" t="s">
        <v>0</v>
      </c>
      <c r="D2500" s="2">
        <f t="shared" si="78"/>
        <v>40552.937881999998</v>
      </c>
      <c r="E2500">
        <f t="shared" si="79"/>
        <v>40552.937881999998</v>
      </c>
      <c r="F2500">
        <v>374.937882</v>
      </c>
      <c r="G2500">
        <v>624.5</v>
      </c>
      <c r="H2500">
        <v>2499</v>
      </c>
      <c r="I2500">
        <v>10.472</v>
      </c>
      <c r="J2500">
        <v>8.5401000000000007</v>
      </c>
      <c r="K2500">
        <v>3.1256189999999999</v>
      </c>
      <c r="L2500">
        <v>2.1415999999999999</v>
      </c>
      <c r="M2500">
        <v>29.271000000000001</v>
      </c>
      <c r="N2500">
        <v>22.7028</v>
      </c>
      <c r="O2500">
        <v>7.1891800000000003</v>
      </c>
      <c r="P2500">
        <v>74.334389999999999</v>
      </c>
      <c r="Q2500" s="1">
        <v>0</v>
      </c>
    </row>
    <row r="2501" spans="3:17">
      <c r="C2501" t="s">
        <v>0</v>
      </c>
      <c r="D2501" s="2">
        <f t="shared" si="78"/>
        <v>40552.948299000003</v>
      </c>
      <c r="E2501">
        <f t="shared" si="79"/>
        <v>40552.948299000003</v>
      </c>
      <c r="F2501">
        <v>374.94829900000002</v>
      </c>
      <c r="G2501">
        <v>624.75</v>
      </c>
      <c r="H2501">
        <v>2500</v>
      </c>
      <c r="I2501">
        <v>10.468999999999999</v>
      </c>
      <c r="J2501">
        <v>8.5454000000000008</v>
      </c>
      <c r="K2501">
        <v>3.126719</v>
      </c>
      <c r="L2501">
        <v>2.1452</v>
      </c>
      <c r="M2501">
        <v>29.277999999999999</v>
      </c>
      <c r="N2501">
        <v>22.7075</v>
      </c>
      <c r="O2501">
        <v>7.2035200000000001</v>
      </c>
      <c r="P2501">
        <v>74.495000000000005</v>
      </c>
      <c r="Q2501" s="1">
        <v>0</v>
      </c>
    </row>
    <row r="2502" spans="3:17">
      <c r="C2502" t="s">
        <v>0</v>
      </c>
      <c r="D2502" s="2">
        <f t="shared" si="78"/>
        <v>40552.958715000001</v>
      </c>
      <c r="E2502">
        <f t="shared" si="79"/>
        <v>40552.958715000001</v>
      </c>
      <c r="F2502">
        <v>374.95871499999998</v>
      </c>
      <c r="G2502">
        <v>625</v>
      </c>
      <c r="H2502">
        <v>2501</v>
      </c>
      <c r="I2502">
        <v>10.481</v>
      </c>
      <c r="J2502">
        <v>8.5061999999999998</v>
      </c>
      <c r="K2502">
        <v>3.120746</v>
      </c>
      <c r="L2502">
        <v>2.1547000000000001</v>
      </c>
      <c r="M2502">
        <v>29.2485</v>
      </c>
      <c r="N2502">
        <v>22.69</v>
      </c>
      <c r="O2502">
        <v>7.2532100000000002</v>
      </c>
      <c r="P2502">
        <v>74.928269999999998</v>
      </c>
      <c r="Q2502" s="1">
        <v>0</v>
      </c>
    </row>
    <row r="2503" spans="3:17">
      <c r="C2503" t="s">
        <v>0</v>
      </c>
      <c r="D2503" s="2">
        <f t="shared" si="78"/>
        <v>40552.969131999998</v>
      </c>
      <c r="E2503">
        <f t="shared" si="79"/>
        <v>40552.969131999998</v>
      </c>
      <c r="F2503">
        <v>374.969132</v>
      </c>
      <c r="G2503">
        <v>625.25</v>
      </c>
      <c r="H2503">
        <v>2502</v>
      </c>
      <c r="I2503">
        <v>10.502000000000001</v>
      </c>
      <c r="J2503">
        <v>8.4687999999999999</v>
      </c>
      <c r="K2503">
        <v>3.1151019999999998</v>
      </c>
      <c r="L2503">
        <v>2.1572</v>
      </c>
      <c r="M2503">
        <v>29.221</v>
      </c>
      <c r="N2503">
        <v>22.6738</v>
      </c>
      <c r="O2503">
        <v>7.2720399999999996</v>
      </c>
      <c r="P2503">
        <v>75.045879999999997</v>
      </c>
      <c r="Q2503" s="1">
        <v>0</v>
      </c>
    </row>
    <row r="2504" spans="3:17">
      <c r="C2504" t="s">
        <v>0</v>
      </c>
      <c r="D2504" s="2">
        <f t="shared" si="78"/>
        <v>40552.979549000003</v>
      </c>
      <c r="E2504">
        <f t="shared" si="79"/>
        <v>40552.979549000003</v>
      </c>
      <c r="F2504">
        <v>374.97954900000002</v>
      </c>
      <c r="G2504">
        <v>625.5</v>
      </c>
      <c r="H2504">
        <v>2503</v>
      </c>
      <c r="I2504">
        <v>10.542999999999999</v>
      </c>
      <c r="J2504">
        <v>8.4631000000000007</v>
      </c>
      <c r="K2504">
        <v>3.1143399999999999</v>
      </c>
      <c r="L2504">
        <v>2.1568000000000001</v>
      </c>
      <c r="M2504">
        <v>29.2178</v>
      </c>
      <c r="N2504">
        <v>22.6721</v>
      </c>
      <c r="O2504">
        <v>7.2712300000000001</v>
      </c>
      <c r="P2504">
        <v>75.026330000000002</v>
      </c>
      <c r="Q2504" s="1">
        <v>0</v>
      </c>
    </row>
    <row r="2505" spans="3:17">
      <c r="C2505" t="s">
        <v>0</v>
      </c>
      <c r="D2505" s="2">
        <f t="shared" si="78"/>
        <v>40552.989965000001</v>
      </c>
      <c r="E2505">
        <f t="shared" si="79"/>
        <v>40552.989965000001</v>
      </c>
      <c r="F2505">
        <v>374.98996499999998</v>
      </c>
      <c r="G2505">
        <v>625.75</v>
      </c>
      <c r="H2505">
        <v>2504</v>
      </c>
      <c r="I2505">
        <v>10.592000000000001</v>
      </c>
      <c r="J2505">
        <v>8.4758999999999993</v>
      </c>
      <c r="K2505">
        <v>3.116279</v>
      </c>
      <c r="L2505">
        <v>2.1322000000000001</v>
      </c>
      <c r="M2505">
        <v>29.2273</v>
      </c>
      <c r="N2505">
        <v>22.677700000000002</v>
      </c>
      <c r="O2505">
        <v>7.1615599999999997</v>
      </c>
      <c r="P2505">
        <v>73.920680000000004</v>
      </c>
      <c r="Q2505" s="1">
        <v>0</v>
      </c>
    </row>
    <row r="2506" spans="3:17">
      <c r="C2506" t="s">
        <v>0</v>
      </c>
      <c r="D2506" s="2">
        <f t="shared" si="78"/>
        <v>40553.000381999998</v>
      </c>
      <c r="E2506">
        <f t="shared" si="79"/>
        <v>40553.000381999998</v>
      </c>
      <c r="F2506">
        <v>375.000382</v>
      </c>
      <c r="G2506">
        <v>626</v>
      </c>
      <c r="H2506">
        <v>2505</v>
      </c>
      <c r="I2506">
        <v>10.647</v>
      </c>
      <c r="J2506">
        <v>8.4765999999999995</v>
      </c>
      <c r="K2506">
        <v>3.116231</v>
      </c>
      <c r="L2506">
        <v>2.1259999999999999</v>
      </c>
      <c r="M2506">
        <v>29.226199999999999</v>
      </c>
      <c r="N2506">
        <v>22.6768</v>
      </c>
      <c r="O2506">
        <v>7.13429</v>
      </c>
      <c r="P2506">
        <v>73.639790000000005</v>
      </c>
      <c r="Q2506" s="1">
        <v>0</v>
      </c>
    </row>
    <row r="2507" spans="3:17">
      <c r="C2507" t="s">
        <v>0</v>
      </c>
      <c r="D2507" s="2">
        <f t="shared" si="78"/>
        <v>40553.010799000003</v>
      </c>
      <c r="E2507">
        <f t="shared" si="79"/>
        <v>40553.010799000003</v>
      </c>
      <c r="F2507">
        <v>375.01079900000002</v>
      </c>
      <c r="G2507">
        <v>626.25</v>
      </c>
      <c r="H2507">
        <v>2506</v>
      </c>
      <c r="I2507">
        <v>10.7</v>
      </c>
      <c r="J2507">
        <v>8.4769000000000005</v>
      </c>
      <c r="K2507">
        <v>3.1163150000000002</v>
      </c>
      <c r="L2507">
        <v>2.1263000000000001</v>
      </c>
      <c r="M2507">
        <v>29.226800000000001</v>
      </c>
      <c r="N2507">
        <v>22.677199999999999</v>
      </c>
      <c r="O2507">
        <v>7.1355899999999997</v>
      </c>
      <c r="P2507">
        <v>73.653989999999993</v>
      </c>
      <c r="Q2507" s="1">
        <v>0</v>
      </c>
    </row>
    <row r="2508" spans="3:17">
      <c r="C2508" t="s">
        <v>0</v>
      </c>
      <c r="D2508" s="2">
        <f t="shared" si="78"/>
        <v>40553.021215000001</v>
      </c>
      <c r="E2508">
        <f t="shared" si="79"/>
        <v>40553.021215000001</v>
      </c>
      <c r="F2508">
        <v>375.02121499999998</v>
      </c>
      <c r="G2508">
        <v>626.5</v>
      </c>
      <c r="H2508">
        <v>2507</v>
      </c>
      <c r="I2508">
        <v>10.757</v>
      </c>
      <c r="J2508">
        <v>8.4748000000000001</v>
      </c>
      <c r="K2508">
        <v>3.116231</v>
      </c>
      <c r="L2508">
        <v>2.1335999999999999</v>
      </c>
      <c r="M2508">
        <v>29.227599999999999</v>
      </c>
      <c r="N2508">
        <v>22.6782</v>
      </c>
      <c r="O2508">
        <v>7.1678699999999997</v>
      </c>
      <c r="P2508">
        <v>73.984120000000004</v>
      </c>
      <c r="Q2508" s="1">
        <v>0</v>
      </c>
    </row>
    <row r="2509" spans="3:17">
      <c r="C2509" t="s">
        <v>0</v>
      </c>
      <c r="D2509" s="2">
        <f t="shared" si="78"/>
        <v>40553.031631999998</v>
      </c>
      <c r="E2509">
        <f t="shared" si="79"/>
        <v>40553.031631999998</v>
      </c>
      <c r="F2509">
        <v>375.031632</v>
      </c>
      <c r="G2509">
        <v>626.75</v>
      </c>
      <c r="H2509">
        <v>2508</v>
      </c>
      <c r="I2509">
        <v>10.83</v>
      </c>
      <c r="J2509">
        <v>8.4741</v>
      </c>
      <c r="K2509">
        <v>3.1162670000000001</v>
      </c>
      <c r="L2509">
        <v>2.1375999999999999</v>
      </c>
      <c r="M2509">
        <v>29.2286</v>
      </c>
      <c r="N2509">
        <v>22.678999999999998</v>
      </c>
      <c r="O2509">
        <v>7.1852999999999998</v>
      </c>
      <c r="P2509">
        <v>74.16328</v>
      </c>
      <c r="Q2509" s="1">
        <v>0</v>
      </c>
    </row>
    <row r="2510" spans="3:17">
      <c r="C2510" t="s">
        <v>0</v>
      </c>
      <c r="D2510" s="2">
        <f t="shared" si="78"/>
        <v>40553.042049000003</v>
      </c>
      <c r="E2510">
        <f t="shared" si="79"/>
        <v>40553.042049000003</v>
      </c>
      <c r="F2510">
        <v>375.04204900000002</v>
      </c>
      <c r="G2510">
        <v>627</v>
      </c>
      <c r="H2510">
        <v>2509</v>
      </c>
      <c r="I2510">
        <v>10.897</v>
      </c>
      <c r="J2510">
        <v>8.4682999999999993</v>
      </c>
      <c r="K2510">
        <v>3.1157080000000001</v>
      </c>
      <c r="L2510">
        <v>2.1278000000000001</v>
      </c>
      <c r="M2510">
        <v>29.227499999999999</v>
      </c>
      <c r="N2510">
        <v>22.678999999999998</v>
      </c>
      <c r="O2510">
        <v>7.1438600000000001</v>
      </c>
      <c r="P2510">
        <v>73.725399999999993</v>
      </c>
      <c r="Q2510" s="1">
        <v>0</v>
      </c>
    </row>
    <row r="2511" spans="3:17">
      <c r="C2511" t="s">
        <v>0</v>
      </c>
      <c r="D2511" s="2">
        <f t="shared" si="78"/>
        <v>40553.052465000001</v>
      </c>
      <c r="E2511">
        <f t="shared" si="79"/>
        <v>40553.052465000001</v>
      </c>
      <c r="F2511">
        <v>375.05246499999998</v>
      </c>
      <c r="G2511">
        <v>627.25</v>
      </c>
      <c r="H2511">
        <v>2510</v>
      </c>
      <c r="I2511">
        <v>10.974</v>
      </c>
      <c r="J2511">
        <v>8.4467999999999996</v>
      </c>
      <c r="K2511">
        <v>3.1139079999999999</v>
      </c>
      <c r="L2511">
        <v>2.1286</v>
      </c>
      <c r="M2511">
        <v>29.226600000000001</v>
      </c>
      <c r="N2511">
        <v>22.6813</v>
      </c>
      <c r="O2511">
        <v>7.1513299999999997</v>
      </c>
      <c r="P2511">
        <v>73.766249999999999</v>
      </c>
      <c r="Q2511" s="1">
        <v>0</v>
      </c>
    </row>
    <row r="2512" spans="3:17">
      <c r="C2512" t="s">
        <v>0</v>
      </c>
      <c r="D2512" s="2">
        <f t="shared" si="78"/>
        <v>40553.062881999998</v>
      </c>
      <c r="E2512">
        <f t="shared" si="79"/>
        <v>40553.062881999998</v>
      </c>
      <c r="F2512">
        <v>375.062882</v>
      </c>
      <c r="G2512">
        <v>627.5</v>
      </c>
      <c r="H2512">
        <v>2511</v>
      </c>
      <c r="I2512">
        <v>11.055</v>
      </c>
      <c r="J2512">
        <v>8.4602000000000004</v>
      </c>
      <c r="K2512">
        <v>3.115186</v>
      </c>
      <c r="L2512">
        <v>2.1284999999999998</v>
      </c>
      <c r="M2512">
        <v>29.2288</v>
      </c>
      <c r="N2512">
        <v>22.6812</v>
      </c>
      <c r="O2512">
        <v>7.1483400000000001</v>
      </c>
      <c r="P2512">
        <v>73.758679999999998</v>
      </c>
      <c r="Q2512" s="1">
        <v>0</v>
      </c>
    </row>
    <row r="2513" spans="3:17">
      <c r="C2513" t="s">
        <v>0</v>
      </c>
      <c r="D2513" s="2">
        <f t="shared" si="78"/>
        <v>40553.073299000003</v>
      </c>
      <c r="E2513">
        <f t="shared" si="79"/>
        <v>40553.073299000003</v>
      </c>
      <c r="F2513">
        <v>375.07329900000002</v>
      </c>
      <c r="G2513">
        <v>627.75</v>
      </c>
      <c r="H2513">
        <v>2512</v>
      </c>
      <c r="I2513">
        <v>11.129</v>
      </c>
      <c r="J2513">
        <v>8.4527999999999999</v>
      </c>
      <c r="K2513">
        <v>3.1146880000000001</v>
      </c>
      <c r="L2513">
        <v>2.1404999999999998</v>
      </c>
      <c r="M2513">
        <v>29.229700000000001</v>
      </c>
      <c r="N2513">
        <v>22.6829</v>
      </c>
      <c r="O2513">
        <v>7.2018500000000003</v>
      </c>
      <c r="P2513">
        <v>74.298860000000005</v>
      </c>
      <c r="Q2513" s="1">
        <v>0</v>
      </c>
    </row>
    <row r="2514" spans="3:17">
      <c r="C2514" t="s">
        <v>0</v>
      </c>
      <c r="D2514" s="2">
        <f t="shared" si="78"/>
        <v>40553.083715000001</v>
      </c>
      <c r="E2514">
        <f t="shared" si="79"/>
        <v>40553.083715000001</v>
      </c>
      <c r="F2514">
        <v>375.08371499999998</v>
      </c>
      <c r="G2514">
        <v>628</v>
      </c>
      <c r="H2514">
        <v>2513</v>
      </c>
      <c r="I2514">
        <v>11.205</v>
      </c>
      <c r="J2514">
        <v>8.4509000000000007</v>
      </c>
      <c r="K2514">
        <v>3.1148920000000002</v>
      </c>
      <c r="L2514">
        <v>2.1467000000000001</v>
      </c>
      <c r="M2514">
        <v>29.2334</v>
      </c>
      <c r="N2514">
        <v>22.6861</v>
      </c>
      <c r="O2514">
        <v>7.2293599999999998</v>
      </c>
      <c r="P2514">
        <v>74.581149999999994</v>
      </c>
      <c r="Q2514" s="1">
        <v>0</v>
      </c>
    </row>
    <row r="2515" spans="3:17">
      <c r="C2515" t="s">
        <v>0</v>
      </c>
      <c r="D2515" s="2">
        <f t="shared" si="78"/>
        <v>40553.094131999998</v>
      </c>
      <c r="E2515">
        <f t="shared" si="79"/>
        <v>40553.094131999998</v>
      </c>
      <c r="F2515">
        <v>375.094132</v>
      </c>
      <c r="G2515">
        <v>628.25</v>
      </c>
      <c r="H2515">
        <v>2514</v>
      </c>
      <c r="I2515">
        <v>11.28</v>
      </c>
      <c r="J2515">
        <v>8.4589999999999996</v>
      </c>
      <c r="K2515">
        <v>3.1153059999999999</v>
      </c>
      <c r="L2515">
        <v>2.1427</v>
      </c>
      <c r="M2515">
        <v>29.230899999999998</v>
      </c>
      <c r="N2515">
        <v>22.683</v>
      </c>
      <c r="O2515">
        <v>7.2104999999999997</v>
      </c>
      <c r="P2515">
        <v>74.399100000000004</v>
      </c>
      <c r="Q2515" s="1">
        <v>0</v>
      </c>
    </row>
    <row r="2516" spans="3:17">
      <c r="C2516" t="s">
        <v>0</v>
      </c>
      <c r="D2516" s="2">
        <f t="shared" si="78"/>
        <v>40553.104549000003</v>
      </c>
      <c r="E2516">
        <f t="shared" si="79"/>
        <v>40553.104549000003</v>
      </c>
      <c r="F2516">
        <v>375.10454900000002</v>
      </c>
      <c r="G2516">
        <v>628.5</v>
      </c>
      <c r="H2516">
        <v>2515</v>
      </c>
      <c r="I2516">
        <v>11.358000000000001</v>
      </c>
      <c r="J2516">
        <v>8.4351000000000003</v>
      </c>
      <c r="K2516">
        <v>3.1132240000000002</v>
      </c>
      <c r="L2516">
        <v>2.1364000000000001</v>
      </c>
      <c r="M2516">
        <v>29.229099999999999</v>
      </c>
      <c r="N2516">
        <v>22.684899999999999</v>
      </c>
      <c r="O2516">
        <v>7.1875299999999998</v>
      </c>
      <c r="P2516">
        <v>74.12115</v>
      </c>
      <c r="Q2516" s="1">
        <v>0</v>
      </c>
    </row>
    <row r="2517" spans="3:17">
      <c r="C2517" t="s">
        <v>0</v>
      </c>
      <c r="D2517" s="2">
        <f t="shared" si="78"/>
        <v>40553.114965000001</v>
      </c>
      <c r="E2517">
        <f t="shared" si="79"/>
        <v>40553.114965000001</v>
      </c>
      <c r="F2517">
        <v>375.11496499999998</v>
      </c>
      <c r="G2517">
        <v>628.75</v>
      </c>
      <c r="H2517">
        <v>2516</v>
      </c>
      <c r="I2517">
        <v>11.427</v>
      </c>
      <c r="J2517">
        <v>8.4420999999999999</v>
      </c>
      <c r="K2517">
        <v>3.113896</v>
      </c>
      <c r="L2517">
        <v>2.1297999999999999</v>
      </c>
      <c r="M2517">
        <v>29.2302</v>
      </c>
      <c r="N2517">
        <v>22.684799999999999</v>
      </c>
      <c r="O2517">
        <v>7.1573799999999999</v>
      </c>
      <c r="P2517">
        <v>73.822509999999994</v>
      </c>
      <c r="Q2517" s="1">
        <v>0</v>
      </c>
    </row>
    <row r="2518" spans="3:17">
      <c r="C2518" t="s">
        <v>0</v>
      </c>
      <c r="D2518" s="2">
        <f t="shared" si="78"/>
        <v>40553.125381999998</v>
      </c>
      <c r="E2518">
        <f t="shared" si="79"/>
        <v>40553.125381999998</v>
      </c>
      <c r="F2518">
        <v>375.125382</v>
      </c>
      <c r="G2518">
        <v>629</v>
      </c>
      <c r="H2518">
        <v>2517</v>
      </c>
      <c r="I2518">
        <v>11.477</v>
      </c>
      <c r="J2518">
        <v>8.4468999999999994</v>
      </c>
      <c r="K2518">
        <v>3.1148199999999999</v>
      </c>
      <c r="L2518">
        <v>2.1347</v>
      </c>
      <c r="M2518">
        <v>29.235800000000001</v>
      </c>
      <c r="N2518">
        <v>22.688500000000001</v>
      </c>
      <c r="O2518">
        <v>7.1776299999999997</v>
      </c>
      <c r="P2518">
        <v>74.042050000000003</v>
      </c>
      <c r="Q2518" s="1">
        <v>0</v>
      </c>
    </row>
    <row r="2519" spans="3:17">
      <c r="C2519" t="s">
        <v>0</v>
      </c>
      <c r="D2519" s="2">
        <f t="shared" si="78"/>
        <v>40553.135799000003</v>
      </c>
      <c r="E2519">
        <f t="shared" si="79"/>
        <v>40553.135799000003</v>
      </c>
      <c r="F2519">
        <v>375.13579900000002</v>
      </c>
      <c r="G2519">
        <v>629.25</v>
      </c>
      <c r="H2519">
        <v>2518</v>
      </c>
      <c r="I2519">
        <v>11.52</v>
      </c>
      <c r="J2519">
        <v>8.6458999999999993</v>
      </c>
      <c r="K2519">
        <v>3.1412249999999999</v>
      </c>
      <c r="L2519">
        <v>2.1055000000000001</v>
      </c>
      <c r="M2519">
        <v>29.3443</v>
      </c>
      <c r="N2519">
        <v>22.744900000000001</v>
      </c>
      <c r="O2519">
        <v>7.0120100000000001</v>
      </c>
      <c r="P2519">
        <v>72.710160000000002</v>
      </c>
      <c r="Q2519" s="1">
        <v>0</v>
      </c>
    </row>
    <row r="2520" spans="3:17">
      <c r="C2520" t="s">
        <v>0</v>
      </c>
      <c r="D2520" s="2">
        <f t="shared" si="78"/>
        <v>40553.146215000001</v>
      </c>
      <c r="E2520">
        <f t="shared" si="79"/>
        <v>40553.146215000001</v>
      </c>
      <c r="F2520">
        <v>375.14621499999998</v>
      </c>
      <c r="G2520">
        <v>629.5</v>
      </c>
      <c r="H2520">
        <v>2519</v>
      </c>
      <c r="I2520">
        <v>11.542</v>
      </c>
      <c r="J2520">
        <v>8.6386000000000003</v>
      </c>
      <c r="K2520">
        <v>3.1401050000000001</v>
      </c>
      <c r="L2520">
        <v>2.1055999999999999</v>
      </c>
      <c r="M2520">
        <v>29.338699999999999</v>
      </c>
      <c r="N2520">
        <v>22.741599999999998</v>
      </c>
      <c r="O2520">
        <v>7.0138299999999996</v>
      </c>
      <c r="P2520">
        <v>72.714579999999998</v>
      </c>
      <c r="Q2520" s="1">
        <v>0</v>
      </c>
    </row>
    <row r="2521" spans="3:17">
      <c r="C2521" t="s">
        <v>0</v>
      </c>
      <c r="D2521" s="2">
        <f t="shared" si="78"/>
        <v>40553.156631999998</v>
      </c>
      <c r="E2521">
        <f t="shared" si="79"/>
        <v>40553.156631999998</v>
      </c>
      <c r="F2521">
        <v>375.156632</v>
      </c>
      <c r="G2521">
        <v>629.75</v>
      </c>
      <c r="H2521">
        <v>2520</v>
      </c>
      <c r="I2521">
        <v>11.558</v>
      </c>
      <c r="J2521">
        <v>8.6225000000000005</v>
      </c>
      <c r="K2521">
        <v>3.1376179999999998</v>
      </c>
      <c r="L2521">
        <v>2.0998999999999999</v>
      </c>
      <c r="M2521">
        <v>29.3263</v>
      </c>
      <c r="N2521">
        <v>22.734300000000001</v>
      </c>
      <c r="O2521">
        <v>6.9922899999999997</v>
      </c>
      <c r="P2521">
        <v>72.459190000000007</v>
      </c>
      <c r="Q2521" s="1">
        <v>0</v>
      </c>
    </row>
    <row r="2522" spans="3:17">
      <c r="C2522" t="s">
        <v>0</v>
      </c>
      <c r="D2522" s="2">
        <f t="shared" si="78"/>
        <v>40553.167049000003</v>
      </c>
      <c r="E2522">
        <f t="shared" si="79"/>
        <v>40553.167049000003</v>
      </c>
      <c r="F2522">
        <v>375.16704900000002</v>
      </c>
      <c r="G2522">
        <v>630</v>
      </c>
      <c r="H2522">
        <v>2521</v>
      </c>
      <c r="I2522">
        <v>11.551</v>
      </c>
      <c r="J2522">
        <v>8.6327999999999996</v>
      </c>
      <c r="K2522">
        <v>3.1391960000000001</v>
      </c>
      <c r="L2522">
        <v>2.0996999999999999</v>
      </c>
      <c r="M2522">
        <v>29.334099999999999</v>
      </c>
      <c r="N2522">
        <v>22.738900000000001</v>
      </c>
      <c r="O2522">
        <v>6.9895500000000004</v>
      </c>
      <c r="P2522">
        <v>72.451149999999998</v>
      </c>
      <c r="Q2522" s="1">
        <v>0</v>
      </c>
    </row>
    <row r="2523" spans="3:17">
      <c r="C2523" t="s">
        <v>0</v>
      </c>
      <c r="D2523" s="2">
        <f t="shared" si="78"/>
        <v>40553.177465000001</v>
      </c>
      <c r="E2523">
        <f t="shared" si="79"/>
        <v>40553.177465000001</v>
      </c>
      <c r="F2523">
        <v>375.17746499999998</v>
      </c>
      <c r="G2523">
        <v>630.25</v>
      </c>
      <c r="H2523">
        <v>2522</v>
      </c>
      <c r="I2523">
        <v>11.542999999999999</v>
      </c>
      <c r="J2523">
        <v>8.6304999999999996</v>
      </c>
      <c r="K2523">
        <v>3.1390030000000002</v>
      </c>
      <c r="L2523">
        <v>2.0977000000000001</v>
      </c>
      <c r="M2523">
        <v>29.334</v>
      </c>
      <c r="N2523">
        <v>22.7392</v>
      </c>
      <c r="O2523">
        <v>6.9809999999999999</v>
      </c>
      <c r="P2523">
        <v>72.358710000000002</v>
      </c>
      <c r="Q2523" s="1">
        <v>0</v>
      </c>
    </row>
    <row r="2524" spans="3:17">
      <c r="C2524" t="s">
        <v>0</v>
      </c>
      <c r="D2524" s="2">
        <f t="shared" si="78"/>
        <v>40553.187881999998</v>
      </c>
      <c r="E2524">
        <f t="shared" si="79"/>
        <v>40553.187881999998</v>
      </c>
      <c r="F2524">
        <v>375.187882</v>
      </c>
      <c r="G2524">
        <v>630.5</v>
      </c>
      <c r="H2524">
        <v>2523</v>
      </c>
      <c r="I2524">
        <v>11.512</v>
      </c>
      <c r="J2524">
        <v>8.6057000000000006</v>
      </c>
      <c r="K2524">
        <v>3.1352769999999999</v>
      </c>
      <c r="L2524">
        <v>2.1002000000000001</v>
      </c>
      <c r="M2524">
        <v>29.316099999999999</v>
      </c>
      <c r="N2524">
        <v>22.7287</v>
      </c>
      <c r="O2524">
        <v>6.9968700000000004</v>
      </c>
      <c r="P2524">
        <v>72.474289999999996</v>
      </c>
      <c r="Q2524" s="1">
        <v>0</v>
      </c>
    </row>
    <row r="2525" spans="3:17">
      <c r="C2525" t="s">
        <v>0</v>
      </c>
      <c r="D2525" s="2">
        <f t="shared" si="78"/>
        <v>40553.198299000003</v>
      </c>
      <c r="E2525">
        <f t="shared" si="79"/>
        <v>40553.198299000003</v>
      </c>
      <c r="F2525">
        <v>375.19829900000002</v>
      </c>
      <c r="G2525">
        <v>630.75</v>
      </c>
      <c r="H2525">
        <v>2524</v>
      </c>
      <c r="I2525">
        <v>11.467000000000001</v>
      </c>
      <c r="J2525">
        <v>8.6132000000000009</v>
      </c>
      <c r="K2525">
        <v>3.1364510000000001</v>
      </c>
      <c r="L2525">
        <v>2.0987</v>
      </c>
      <c r="M2525">
        <v>29.321999999999999</v>
      </c>
      <c r="N2525">
        <v>22.732299999999999</v>
      </c>
      <c r="O2525">
        <v>6.9889999999999999</v>
      </c>
      <c r="P2525">
        <v>72.407880000000006</v>
      </c>
      <c r="Q2525" s="1">
        <v>0</v>
      </c>
    </row>
    <row r="2526" spans="3:17">
      <c r="C2526" t="s">
        <v>0</v>
      </c>
      <c r="D2526" s="2">
        <f t="shared" si="78"/>
        <v>40553.208715000001</v>
      </c>
      <c r="E2526">
        <f t="shared" si="79"/>
        <v>40553.208715000001</v>
      </c>
      <c r="F2526">
        <v>375.20871499999998</v>
      </c>
      <c r="G2526">
        <v>631</v>
      </c>
      <c r="H2526">
        <v>2525</v>
      </c>
      <c r="I2526">
        <v>11.416</v>
      </c>
      <c r="J2526">
        <v>8.6580999999999992</v>
      </c>
      <c r="K2526">
        <v>3.1444109999999998</v>
      </c>
      <c r="L2526">
        <v>2.1015000000000001</v>
      </c>
      <c r="M2526">
        <v>29.367100000000001</v>
      </c>
      <c r="N2526">
        <v>22.760999999999999</v>
      </c>
      <c r="O2526">
        <v>6.9912999999999998</v>
      </c>
      <c r="P2526">
        <v>72.526079999999993</v>
      </c>
      <c r="Q2526" s="1">
        <v>0</v>
      </c>
    </row>
    <row r="2527" spans="3:17">
      <c r="C2527" t="s">
        <v>0</v>
      </c>
      <c r="D2527" s="2">
        <f t="shared" si="78"/>
        <v>40553.219131999998</v>
      </c>
      <c r="E2527">
        <f t="shared" si="79"/>
        <v>40553.219131999998</v>
      </c>
      <c r="F2527">
        <v>375.219132</v>
      </c>
      <c r="G2527">
        <v>631.25</v>
      </c>
      <c r="H2527">
        <v>2526</v>
      </c>
      <c r="I2527">
        <v>11.343999999999999</v>
      </c>
      <c r="J2527">
        <v>8.6585999999999999</v>
      </c>
      <c r="K2527">
        <v>3.1440009999999998</v>
      </c>
      <c r="L2527">
        <v>2.0991</v>
      </c>
      <c r="M2527">
        <v>29.362500000000001</v>
      </c>
      <c r="N2527">
        <v>22.757300000000001</v>
      </c>
      <c r="O2527">
        <v>6.9811100000000001</v>
      </c>
      <c r="P2527">
        <v>72.419030000000006</v>
      </c>
      <c r="Q2527" s="1">
        <v>0</v>
      </c>
    </row>
    <row r="2528" spans="3:17">
      <c r="C2528" t="s">
        <v>0</v>
      </c>
      <c r="D2528" s="2">
        <f t="shared" si="78"/>
        <v>40553.229549000003</v>
      </c>
      <c r="E2528">
        <f t="shared" si="79"/>
        <v>40553.229549000003</v>
      </c>
      <c r="F2528">
        <v>375.22954900000002</v>
      </c>
      <c r="G2528">
        <v>631.5</v>
      </c>
      <c r="H2528">
        <v>2527</v>
      </c>
      <c r="I2528">
        <v>11.273</v>
      </c>
      <c r="J2528">
        <v>8.6280999999999999</v>
      </c>
      <c r="K2528">
        <v>3.1387619999999998</v>
      </c>
      <c r="L2528">
        <v>2.1074999999999999</v>
      </c>
      <c r="M2528">
        <v>29.333600000000001</v>
      </c>
      <c r="N2528">
        <v>22.7392</v>
      </c>
      <c r="O2528">
        <v>7.02386</v>
      </c>
      <c r="P2528">
        <v>72.798969999999997</v>
      </c>
      <c r="Q2528" s="1">
        <v>0</v>
      </c>
    </row>
    <row r="2529" spans="3:17">
      <c r="C2529" t="s">
        <v>0</v>
      </c>
      <c r="D2529" s="2">
        <f t="shared" si="78"/>
        <v>40553.239965000001</v>
      </c>
      <c r="E2529">
        <f t="shared" si="79"/>
        <v>40553.239965000001</v>
      </c>
      <c r="F2529">
        <v>375.23996499999998</v>
      </c>
      <c r="G2529">
        <v>631.75</v>
      </c>
      <c r="H2529">
        <v>2528</v>
      </c>
      <c r="I2529">
        <v>11.185</v>
      </c>
      <c r="J2529">
        <v>8.6259999999999994</v>
      </c>
      <c r="K2529">
        <v>3.138509</v>
      </c>
      <c r="L2529">
        <v>2.1061999999999999</v>
      </c>
      <c r="M2529">
        <v>29.332799999999999</v>
      </c>
      <c r="N2529">
        <v>22.738900000000001</v>
      </c>
      <c r="O2529">
        <v>7.0185599999999999</v>
      </c>
      <c r="P2529">
        <v>72.74006</v>
      </c>
      <c r="Q2529" s="1">
        <v>0</v>
      </c>
    </row>
    <row r="2530" spans="3:17">
      <c r="C2530" t="s">
        <v>0</v>
      </c>
      <c r="D2530" s="2">
        <f t="shared" si="78"/>
        <v>40553.250381999998</v>
      </c>
      <c r="E2530">
        <f t="shared" si="79"/>
        <v>40553.250381999998</v>
      </c>
      <c r="F2530">
        <v>375.250382</v>
      </c>
      <c r="G2530">
        <v>632</v>
      </c>
      <c r="H2530">
        <v>2529</v>
      </c>
      <c r="I2530">
        <v>11.106999999999999</v>
      </c>
      <c r="J2530">
        <v>8.6315000000000008</v>
      </c>
      <c r="K2530">
        <v>3.1395930000000001</v>
      </c>
      <c r="L2530">
        <v>2.1046999999999998</v>
      </c>
      <c r="M2530">
        <v>29.339500000000001</v>
      </c>
      <c r="N2530">
        <v>22.743300000000001</v>
      </c>
      <c r="O2530">
        <v>7.0106299999999999</v>
      </c>
      <c r="P2530">
        <v>72.670140000000004</v>
      </c>
      <c r="Q2530" s="1">
        <v>0</v>
      </c>
    </row>
    <row r="2531" spans="3:17">
      <c r="C2531" t="s">
        <v>0</v>
      </c>
      <c r="D2531" s="2">
        <f t="shared" si="78"/>
        <v>40553.260799000003</v>
      </c>
      <c r="E2531">
        <f t="shared" si="79"/>
        <v>40553.260799000003</v>
      </c>
      <c r="F2531">
        <v>375.26079900000002</v>
      </c>
      <c r="G2531">
        <v>632.25</v>
      </c>
      <c r="H2531">
        <v>2530</v>
      </c>
      <c r="I2531">
        <v>11.007</v>
      </c>
      <c r="J2531">
        <v>8.6356999999999999</v>
      </c>
      <c r="K2531">
        <v>3.1404359999999998</v>
      </c>
      <c r="L2531">
        <v>2.0897999999999999</v>
      </c>
      <c r="M2531">
        <v>29.3447</v>
      </c>
      <c r="N2531">
        <v>22.7468</v>
      </c>
      <c r="O2531">
        <v>6.9450700000000003</v>
      </c>
      <c r="P2531">
        <v>71.999889999999994</v>
      </c>
      <c r="Q2531" s="1">
        <v>0</v>
      </c>
    </row>
    <row r="2532" spans="3:17">
      <c r="C2532" t="s">
        <v>0</v>
      </c>
      <c r="D2532" s="2">
        <f t="shared" si="78"/>
        <v>40553.271215000001</v>
      </c>
      <c r="E2532">
        <f t="shared" si="79"/>
        <v>40553.271215000001</v>
      </c>
      <c r="F2532">
        <v>375.27121499999998</v>
      </c>
      <c r="G2532">
        <v>632.5</v>
      </c>
      <c r="H2532">
        <v>2531</v>
      </c>
      <c r="I2532">
        <v>10.9</v>
      </c>
      <c r="J2532">
        <v>8.6461000000000006</v>
      </c>
      <c r="K2532">
        <v>3.1422659999999998</v>
      </c>
      <c r="L2532">
        <v>2.0945999999999998</v>
      </c>
      <c r="M2532">
        <v>29.355</v>
      </c>
      <c r="N2532">
        <v>22.753299999999999</v>
      </c>
      <c r="O2532">
        <v>6.9636199999999997</v>
      </c>
      <c r="P2532">
        <v>72.213890000000006</v>
      </c>
      <c r="Q2532" s="1">
        <v>0</v>
      </c>
    </row>
    <row r="2533" spans="3:17">
      <c r="C2533" t="s">
        <v>0</v>
      </c>
      <c r="D2533" s="2">
        <f t="shared" si="78"/>
        <v>40553.281631999998</v>
      </c>
      <c r="E2533">
        <f t="shared" si="79"/>
        <v>40553.281631999998</v>
      </c>
      <c r="F2533">
        <v>375.281632</v>
      </c>
      <c r="G2533">
        <v>632.75</v>
      </c>
      <c r="H2533">
        <v>2532</v>
      </c>
      <c r="I2533">
        <v>10.795999999999999</v>
      </c>
      <c r="J2533">
        <v>8.6187000000000005</v>
      </c>
      <c r="K2533">
        <v>3.1391529999999999</v>
      </c>
      <c r="L2533">
        <v>2.1065</v>
      </c>
      <c r="M2533">
        <v>29.345600000000001</v>
      </c>
      <c r="N2533">
        <v>22.7499</v>
      </c>
      <c r="O2533">
        <v>7.0201700000000002</v>
      </c>
      <c r="P2533">
        <v>72.750950000000003</v>
      </c>
      <c r="Q2533" s="1">
        <v>0</v>
      </c>
    </row>
    <row r="2534" spans="3:17">
      <c r="C2534" t="s">
        <v>0</v>
      </c>
      <c r="D2534" s="2">
        <f t="shared" si="78"/>
        <v>40553.292049000003</v>
      </c>
      <c r="E2534">
        <f t="shared" si="79"/>
        <v>40553.292049000003</v>
      </c>
      <c r="F2534">
        <v>375.29204900000002</v>
      </c>
      <c r="G2534">
        <v>633</v>
      </c>
      <c r="H2534">
        <v>2533</v>
      </c>
      <c r="I2534">
        <v>10.683</v>
      </c>
      <c r="J2534">
        <v>8.6041000000000007</v>
      </c>
      <c r="K2534">
        <v>3.1371370000000001</v>
      </c>
      <c r="L2534">
        <v>2.1114999999999999</v>
      </c>
      <c r="M2534">
        <v>29.337</v>
      </c>
      <c r="N2534">
        <v>22.745200000000001</v>
      </c>
      <c r="O2534">
        <v>7.0444500000000003</v>
      </c>
      <c r="P2534">
        <v>72.974429999999998</v>
      </c>
      <c r="Q2534" s="1">
        <v>0</v>
      </c>
    </row>
    <row r="2535" spans="3:17">
      <c r="C2535" t="s">
        <v>0</v>
      </c>
      <c r="D2535" s="2">
        <f t="shared" si="78"/>
        <v>40553.302465000001</v>
      </c>
      <c r="E2535">
        <f t="shared" si="79"/>
        <v>40553.302465000001</v>
      </c>
      <c r="F2535">
        <v>375.30246499999998</v>
      </c>
      <c r="G2535">
        <v>633.25</v>
      </c>
      <c r="H2535">
        <v>2534</v>
      </c>
      <c r="I2535">
        <v>10.566000000000001</v>
      </c>
      <c r="J2535">
        <v>8.6059000000000001</v>
      </c>
      <c r="K2535">
        <v>3.1371190000000002</v>
      </c>
      <c r="L2535">
        <v>2.1048</v>
      </c>
      <c r="M2535">
        <v>29.3353</v>
      </c>
      <c r="N2535">
        <v>22.7437</v>
      </c>
      <c r="O2535">
        <v>7.0153100000000004</v>
      </c>
      <c r="P2535">
        <v>72.67474</v>
      </c>
      <c r="Q2535" s="1">
        <v>0</v>
      </c>
    </row>
    <row r="2536" spans="3:17">
      <c r="C2536" t="s">
        <v>0</v>
      </c>
      <c r="D2536" s="2">
        <f t="shared" si="78"/>
        <v>40553.312881999998</v>
      </c>
      <c r="E2536">
        <f t="shared" si="79"/>
        <v>40553.312881999998</v>
      </c>
      <c r="F2536">
        <v>375.312882</v>
      </c>
      <c r="G2536">
        <v>633.5</v>
      </c>
      <c r="H2536">
        <v>2535</v>
      </c>
      <c r="I2536">
        <v>10.454000000000001</v>
      </c>
      <c r="J2536">
        <v>8.6133000000000006</v>
      </c>
      <c r="K2536">
        <v>3.137985</v>
      </c>
      <c r="L2536">
        <v>2.0941999999999998</v>
      </c>
      <c r="M2536">
        <v>29.3383</v>
      </c>
      <c r="N2536">
        <v>22.744900000000001</v>
      </c>
      <c r="O2536">
        <v>6.9678300000000002</v>
      </c>
      <c r="P2536">
        <v>72.196150000000003</v>
      </c>
      <c r="Q2536" s="1">
        <v>0</v>
      </c>
    </row>
    <row r="2537" spans="3:17">
      <c r="C2537" t="s">
        <v>0</v>
      </c>
      <c r="D2537" s="2">
        <f t="shared" si="78"/>
        <v>40553.323299000003</v>
      </c>
      <c r="E2537">
        <f t="shared" si="79"/>
        <v>40553.323299000003</v>
      </c>
      <c r="F2537">
        <v>375.32329900000002</v>
      </c>
      <c r="G2537">
        <v>633.75</v>
      </c>
      <c r="H2537">
        <v>2536</v>
      </c>
      <c r="I2537">
        <v>10.340999999999999</v>
      </c>
      <c r="J2537">
        <v>8.5526</v>
      </c>
      <c r="K2537">
        <v>3.1310899999999999</v>
      </c>
      <c r="L2537">
        <v>2.1055000000000001</v>
      </c>
      <c r="M2537">
        <v>29.317299999999999</v>
      </c>
      <c r="N2537">
        <v>22.737200000000001</v>
      </c>
      <c r="O2537">
        <v>7.0278999999999998</v>
      </c>
      <c r="P2537">
        <v>72.709270000000004</v>
      </c>
      <c r="Q2537" s="1">
        <v>0</v>
      </c>
    </row>
    <row r="2538" spans="3:17">
      <c r="C2538" t="s">
        <v>0</v>
      </c>
      <c r="D2538" s="2">
        <f t="shared" si="78"/>
        <v>40553.333715000001</v>
      </c>
      <c r="E2538">
        <f t="shared" si="79"/>
        <v>40553.333715000001</v>
      </c>
      <c r="F2538">
        <v>375.33371499999998</v>
      </c>
      <c r="G2538">
        <v>634</v>
      </c>
      <c r="H2538">
        <v>2537</v>
      </c>
      <c r="I2538">
        <v>10.226000000000001</v>
      </c>
      <c r="J2538">
        <v>8.5983000000000001</v>
      </c>
      <c r="K2538">
        <v>3.1367880000000001</v>
      </c>
      <c r="L2538">
        <v>2.0941000000000001</v>
      </c>
      <c r="M2538">
        <v>29.3384</v>
      </c>
      <c r="N2538">
        <v>22.747199999999999</v>
      </c>
      <c r="O2538">
        <v>6.9697899999999997</v>
      </c>
      <c r="P2538">
        <v>72.192210000000003</v>
      </c>
      <c r="Q2538" s="1">
        <v>0</v>
      </c>
    </row>
    <row r="2539" spans="3:17">
      <c r="C2539" t="s">
        <v>0</v>
      </c>
      <c r="D2539" s="2">
        <f t="shared" si="78"/>
        <v>40553.344131999998</v>
      </c>
      <c r="E2539">
        <f t="shared" si="79"/>
        <v>40553.344131999998</v>
      </c>
      <c r="F2539">
        <v>375.344132</v>
      </c>
      <c r="G2539">
        <v>634.25</v>
      </c>
      <c r="H2539">
        <v>2538</v>
      </c>
      <c r="I2539">
        <v>10.122</v>
      </c>
      <c r="J2539">
        <v>8.5993999999999993</v>
      </c>
      <c r="K2539">
        <v>3.137089</v>
      </c>
      <c r="L2539">
        <v>2.0871</v>
      </c>
      <c r="M2539">
        <v>29.340599999999998</v>
      </c>
      <c r="N2539">
        <v>22.748799999999999</v>
      </c>
      <c r="O2539">
        <v>6.9389500000000002</v>
      </c>
      <c r="P2539">
        <v>71.875590000000003</v>
      </c>
      <c r="Q2539" s="1">
        <v>0</v>
      </c>
    </row>
    <row r="2540" spans="3:17">
      <c r="C2540" t="s">
        <v>0</v>
      </c>
      <c r="D2540" s="2">
        <f t="shared" si="78"/>
        <v>40553.354549000003</v>
      </c>
      <c r="E2540">
        <f t="shared" si="79"/>
        <v>40553.354549000003</v>
      </c>
      <c r="F2540">
        <v>375.35454900000002</v>
      </c>
      <c r="G2540">
        <v>634.5</v>
      </c>
      <c r="H2540">
        <v>2539</v>
      </c>
      <c r="I2540">
        <v>10.032999999999999</v>
      </c>
      <c r="J2540">
        <v>8.5934000000000008</v>
      </c>
      <c r="K2540">
        <v>3.136469</v>
      </c>
      <c r="L2540">
        <v>2.0792999999999999</v>
      </c>
      <c r="M2540">
        <v>29.339200000000002</v>
      </c>
      <c r="N2540">
        <v>22.7485</v>
      </c>
      <c r="O2540">
        <v>6.9058200000000003</v>
      </c>
      <c r="P2540">
        <v>71.522130000000004</v>
      </c>
      <c r="Q2540" s="1">
        <v>0</v>
      </c>
    </row>
    <row r="2541" spans="3:17">
      <c r="C2541" t="s">
        <v>0</v>
      </c>
      <c r="D2541" s="2">
        <f t="shared" si="78"/>
        <v>40553.364965000001</v>
      </c>
      <c r="E2541">
        <f t="shared" si="79"/>
        <v>40553.364965000001</v>
      </c>
      <c r="F2541">
        <v>375.36496499999998</v>
      </c>
      <c r="G2541">
        <v>634.75</v>
      </c>
      <c r="H2541">
        <v>2540</v>
      </c>
      <c r="I2541">
        <v>9.9570000000000007</v>
      </c>
      <c r="J2541">
        <v>8.5919000000000008</v>
      </c>
      <c r="K2541">
        <v>3.136288</v>
      </c>
      <c r="L2541">
        <v>2.0844999999999998</v>
      </c>
      <c r="M2541">
        <v>29.3386</v>
      </c>
      <c r="N2541">
        <v>22.7483</v>
      </c>
      <c r="O2541">
        <v>6.9288800000000004</v>
      </c>
      <c r="P2541">
        <v>71.758260000000007</v>
      </c>
      <c r="Q2541" s="1">
        <v>0</v>
      </c>
    </row>
    <row r="2542" spans="3:17">
      <c r="C2542" t="s">
        <v>0</v>
      </c>
      <c r="D2542" s="2">
        <f t="shared" si="78"/>
        <v>40553.375381999998</v>
      </c>
      <c r="E2542">
        <f t="shared" si="79"/>
        <v>40553.375381999998</v>
      </c>
      <c r="F2542">
        <v>375.375382</v>
      </c>
      <c r="G2542">
        <v>635</v>
      </c>
      <c r="H2542">
        <v>2541</v>
      </c>
      <c r="I2542">
        <v>9.891</v>
      </c>
      <c r="J2542">
        <v>8.5573999999999995</v>
      </c>
      <c r="K2542">
        <v>3.132269</v>
      </c>
      <c r="L2542">
        <v>2.0836999999999999</v>
      </c>
      <c r="M2542">
        <v>29.325700000000001</v>
      </c>
      <c r="N2542">
        <v>22.743099999999998</v>
      </c>
      <c r="O2542">
        <v>6.9314999999999998</v>
      </c>
      <c r="P2542">
        <v>71.723609999999994</v>
      </c>
      <c r="Q2542" s="1">
        <v>0</v>
      </c>
    </row>
    <row r="2543" spans="3:17">
      <c r="C2543" t="s">
        <v>0</v>
      </c>
      <c r="D2543" s="2">
        <f t="shared" si="78"/>
        <v>40553.385799000003</v>
      </c>
      <c r="E2543">
        <f t="shared" si="79"/>
        <v>40553.385799000003</v>
      </c>
      <c r="F2543">
        <v>375.38579900000002</v>
      </c>
      <c r="G2543">
        <v>635.25</v>
      </c>
      <c r="H2543">
        <v>2542</v>
      </c>
      <c r="I2543">
        <v>9.8409999999999993</v>
      </c>
      <c r="J2543">
        <v>8.4657999999999998</v>
      </c>
      <c r="K2543">
        <v>3.1218759999999999</v>
      </c>
      <c r="L2543">
        <v>2.0964999999999998</v>
      </c>
      <c r="M2543">
        <v>29.294</v>
      </c>
      <c r="N2543">
        <v>22.731400000000001</v>
      </c>
      <c r="O2543">
        <v>7.0040100000000001</v>
      </c>
      <c r="P2543">
        <v>72.309259999999995</v>
      </c>
      <c r="Q2543" s="1">
        <v>0</v>
      </c>
    </row>
    <row r="2544" spans="3:17">
      <c r="C2544" t="s">
        <v>0</v>
      </c>
      <c r="D2544" s="2">
        <f t="shared" si="78"/>
        <v>40553.396215000001</v>
      </c>
      <c r="E2544">
        <f t="shared" si="79"/>
        <v>40553.396215000001</v>
      </c>
      <c r="F2544">
        <v>375.39621499999998</v>
      </c>
      <c r="G2544">
        <v>635.5</v>
      </c>
      <c r="H2544">
        <v>2543</v>
      </c>
      <c r="I2544">
        <v>9.8040000000000003</v>
      </c>
      <c r="J2544">
        <v>8.4789999999999992</v>
      </c>
      <c r="K2544">
        <v>3.123348</v>
      </c>
      <c r="L2544">
        <v>2.1006</v>
      </c>
      <c r="M2544">
        <v>29.298400000000001</v>
      </c>
      <c r="N2544">
        <v>22.732900000000001</v>
      </c>
      <c r="O2544">
        <v>7.0191600000000003</v>
      </c>
      <c r="P2544">
        <v>72.4893</v>
      </c>
      <c r="Q2544" s="1">
        <v>0</v>
      </c>
    </row>
    <row r="2545" spans="3:17">
      <c r="C2545" t="s">
        <v>0</v>
      </c>
      <c r="D2545" s="2">
        <f t="shared" si="78"/>
        <v>40553.406631999998</v>
      </c>
      <c r="E2545">
        <f t="shared" si="79"/>
        <v>40553.406631999998</v>
      </c>
      <c r="F2545">
        <v>375.406632</v>
      </c>
      <c r="G2545">
        <v>635.75</v>
      </c>
      <c r="H2545">
        <v>2544</v>
      </c>
      <c r="I2545">
        <v>9.7789999999999999</v>
      </c>
      <c r="J2545">
        <v>8.5655999999999999</v>
      </c>
      <c r="K2545">
        <v>3.1323949999999998</v>
      </c>
      <c r="L2545">
        <v>2.0947</v>
      </c>
      <c r="M2545">
        <v>29.3202</v>
      </c>
      <c r="N2545">
        <v>22.7377</v>
      </c>
      <c r="O2545">
        <v>6.9780100000000003</v>
      </c>
      <c r="P2545">
        <v>72.215609999999998</v>
      </c>
      <c r="Q2545" s="1">
        <v>0</v>
      </c>
    </row>
    <row r="2546" spans="3:17">
      <c r="C2546" t="s">
        <v>0</v>
      </c>
      <c r="D2546" s="2">
        <f t="shared" si="78"/>
        <v>40553.417049000003</v>
      </c>
      <c r="E2546">
        <f t="shared" si="79"/>
        <v>40553.417049000003</v>
      </c>
      <c r="F2546">
        <v>375.41704900000002</v>
      </c>
      <c r="G2546">
        <v>636</v>
      </c>
      <c r="H2546">
        <v>2545</v>
      </c>
      <c r="I2546">
        <v>9.7859999999999996</v>
      </c>
      <c r="J2546">
        <v>8.5161999999999995</v>
      </c>
      <c r="K2546">
        <v>3.12616</v>
      </c>
      <c r="L2546">
        <v>2.1012</v>
      </c>
      <c r="M2546">
        <v>29.296700000000001</v>
      </c>
      <c r="N2546">
        <v>22.726299999999998</v>
      </c>
      <c r="O2546">
        <v>7.0159200000000004</v>
      </c>
      <c r="P2546">
        <v>72.515979999999999</v>
      </c>
      <c r="Q2546" s="1">
        <v>0</v>
      </c>
    </row>
    <row r="2547" spans="3:17">
      <c r="C2547" t="s">
        <v>0</v>
      </c>
      <c r="D2547" s="2">
        <f t="shared" si="78"/>
        <v>40553.427465000001</v>
      </c>
      <c r="E2547">
        <f t="shared" si="79"/>
        <v>40553.427465000001</v>
      </c>
      <c r="F2547">
        <v>375.42746499999998</v>
      </c>
      <c r="G2547">
        <v>636.25</v>
      </c>
      <c r="H2547">
        <v>2546</v>
      </c>
      <c r="I2547">
        <v>9.8059999999999992</v>
      </c>
      <c r="J2547">
        <v>8.4414999999999996</v>
      </c>
      <c r="K2547">
        <v>3.1163150000000002</v>
      </c>
      <c r="L2547">
        <v>2.1019000000000001</v>
      </c>
      <c r="M2547">
        <v>29.256499999999999</v>
      </c>
      <c r="N2547">
        <v>22.705500000000001</v>
      </c>
      <c r="O2547">
        <v>7.0330700000000004</v>
      </c>
      <c r="P2547">
        <v>72.55171</v>
      </c>
      <c r="Q2547" s="1">
        <v>0</v>
      </c>
    </row>
    <row r="2548" spans="3:17">
      <c r="C2548" t="s">
        <v>0</v>
      </c>
      <c r="D2548" s="2">
        <f t="shared" si="78"/>
        <v>40553.437881999998</v>
      </c>
      <c r="E2548">
        <f t="shared" si="79"/>
        <v>40553.437881999998</v>
      </c>
      <c r="F2548">
        <v>375.437882</v>
      </c>
      <c r="G2548">
        <v>636.5</v>
      </c>
      <c r="H2548">
        <v>2547</v>
      </c>
      <c r="I2548">
        <v>9.8550000000000004</v>
      </c>
      <c r="J2548">
        <v>8.4182000000000006</v>
      </c>
      <c r="K2548">
        <v>3.1131880000000001</v>
      </c>
      <c r="L2548">
        <v>2.1158000000000001</v>
      </c>
      <c r="M2548">
        <v>29.243300000000001</v>
      </c>
      <c r="N2548">
        <v>22.698499999999999</v>
      </c>
      <c r="O2548">
        <v>7.0985699999999996</v>
      </c>
      <c r="P2548">
        <v>73.182509999999994</v>
      </c>
      <c r="Q2548" s="1">
        <v>0</v>
      </c>
    </row>
    <row r="2549" spans="3:17">
      <c r="C2549" t="s">
        <v>0</v>
      </c>
      <c r="D2549" s="2">
        <f t="shared" si="78"/>
        <v>40553.448299000003</v>
      </c>
      <c r="E2549">
        <f t="shared" si="79"/>
        <v>40553.448299000003</v>
      </c>
      <c r="F2549">
        <v>375.44829900000002</v>
      </c>
      <c r="G2549">
        <v>636.75</v>
      </c>
      <c r="H2549">
        <v>2548</v>
      </c>
      <c r="I2549">
        <v>9.923</v>
      </c>
      <c r="J2549">
        <v>8.3846000000000007</v>
      </c>
      <c r="K2549">
        <v>3.1088200000000001</v>
      </c>
      <c r="L2549">
        <v>2.1149</v>
      </c>
      <c r="M2549">
        <v>29.2258</v>
      </c>
      <c r="N2549">
        <v>22.689499999999999</v>
      </c>
      <c r="O2549">
        <v>7.1012000000000004</v>
      </c>
      <c r="P2549">
        <v>73.145669999999996</v>
      </c>
      <c r="Q2549" s="1">
        <v>0</v>
      </c>
    </row>
    <row r="2550" spans="3:17">
      <c r="C2550" t="s">
        <v>0</v>
      </c>
      <c r="D2550" s="2">
        <f t="shared" si="78"/>
        <v>40553.458715000001</v>
      </c>
      <c r="E2550">
        <f t="shared" si="79"/>
        <v>40553.458715000001</v>
      </c>
      <c r="F2550">
        <v>375.45871499999998</v>
      </c>
      <c r="G2550">
        <v>637</v>
      </c>
      <c r="H2550">
        <v>2549</v>
      </c>
      <c r="I2550">
        <v>10.000999999999999</v>
      </c>
      <c r="J2550">
        <v>8.3699999999999992</v>
      </c>
      <c r="K2550">
        <v>3.1067390000000001</v>
      </c>
      <c r="L2550">
        <v>2.1204000000000001</v>
      </c>
      <c r="M2550">
        <v>29.2163</v>
      </c>
      <c r="N2550">
        <v>22.684100000000001</v>
      </c>
      <c r="O2550">
        <v>7.1282100000000002</v>
      </c>
      <c r="P2550">
        <v>73.395049999999998</v>
      </c>
      <c r="Q2550" s="1">
        <v>0</v>
      </c>
    </row>
    <row r="2551" spans="3:17">
      <c r="C2551" t="s">
        <v>0</v>
      </c>
      <c r="D2551" s="2">
        <f t="shared" si="78"/>
        <v>40553.469131999998</v>
      </c>
      <c r="E2551">
        <f t="shared" si="79"/>
        <v>40553.469131999998</v>
      </c>
      <c r="F2551">
        <v>375.469132</v>
      </c>
      <c r="G2551">
        <v>637.25</v>
      </c>
      <c r="H2551">
        <v>2550</v>
      </c>
      <c r="I2551">
        <v>10.093999999999999</v>
      </c>
      <c r="J2551">
        <v>8.3664000000000005</v>
      </c>
      <c r="K2551">
        <v>3.106026</v>
      </c>
      <c r="L2551">
        <v>2.1278999999999999</v>
      </c>
      <c r="M2551">
        <v>29.2118</v>
      </c>
      <c r="N2551">
        <v>22.681100000000001</v>
      </c>
      <c r="O2551">
        <v>7.1621100000000002</v>
      </c>
      <c r="P2551">
        <v>73.735990000000001</v>
      </c>
      <c r="Q2551" s="1">
        <v>0</v>
      </c>
    </row>
    <row r="2552" spans="3:17">
      <c r="C2552" t="s">
        <v>0</v>
      </c>
      <c r="D2552" s="2">
        <f t="shared" si="78"/>
        <v>40553.479549000003</v>
      </c>
      <c r="E2552">
        <f t="shared" si="79"/>
        <v>40553.479549000003</v>
      </c>
      <c r="F2552">
        <v>375.47954900000002</v>
      </c>
      <c r="G2552">
        <v>637.5</v>
      </c>
      <c r="H2552">
        <v>2551</v>
      </c>
      <c r="I2552">
        <v>10.201000000000001</v>
      </c>
      <c r="J2552">
        <v>8.3789999999999996</v>
      </c>
      <c r="K2552">
        <v>3.108028</v>
      </c>
      <c r="L2552">
        <v>2.1191</v>
      </c>
      <c r="M2552">
        <v>29.222100000000001</v>
      </c>
      <c r="N2552">
        <v>22.6874</v>
      </c>
      <c r="O2552">
        <v>7.1209100000000003</v>
      </c>
      <c r="P2552">
        <v>73.337599999999995</v>
      </c>
      <c r="Q2552" s="1">
        <v>0</v>
      </c>
    </row>
    <row r="2553" spans="3:17">
      <c r="C2553" t="s">
        <v>0</v>
      </c>
      <c r="D2553" s="2">
        <f t="shared" si="78"/>
        <v>40553.489965000001</v>
      </c>
      <c r="E2553">
        <f t="shared" si="79"/>
        <v>40553.489965000001</v>
      </c>
      <c r="F2553">
        <v>375.48996499999998</v>
      </c>
      <c r="G2553">
        <v>637.75</v>
      </c>
      <c r="H2553">
        <v>2552</v>
      </c>
      <c r="I2553">
        <v>10.316000000000001</v>
      </c>
      <c r="J2553">
        <v>8.3801000000000005</v>
      </c>
      <c r="K2553">
        <v>3.1085199999999999</v>
      </c>
      <c r="L2553">
        <v>2.1113</v>
      </c>
      <c r="M2553">
        <v>29.226299999999998</v>
      </c>
      <c r="N2553">
        <v>22.6905</v>
      </c>
      <c r="O2553">
        <v>7.0866499999999997</v>
      </c>
      <c r="P2553">
        <v>72.988590000000002</v>
      </c>
      <c r="Q2553" s="1">
        <v>0</v>
      </c>
    </row>
    <row r="2554" spans="3:17">
      <c r="C2554" t="s">
        <v>0</v>
      </c>
      <c r="D2554" s="2">
        <f t="shared" si="78"/>
        <v>40553.500381999998</v>
      </c>
      <c r="E2554">
        <f t="shared" si="79"/>
        <v>40553.500381999998</v>
      </c>
      <c r="F2554">
        <v>375.500382</v>
      </c>
      <c r="G2554">
        <v>638</v>
      </c>
      <c r="H2554">
        <v>2553</v>
      </c>
      <c r="I2554">
        <v>10.443</v>
      </c>
      <c r="J2554">
        <v>8.3389000000000006</v>
      </c>
      <c r="K2554">
        <v>3.1042689999999999</v>
      </c>
      <c r="L2554">
        <v>2.1261999999999999</v>
      </c>
      <c r="M2554">
        <v>29.216200000000001</v>
      </c>
      <c r="N2554">
        <v>22.688400000000001</v>
      </c>
      <c r="O2554">
        <v>7.1593099999999996</v>
      </c>
      <c r="P2554">
        <v>73.663409999999999</v>
      </c>
      <c r="Q2554" s="1">
        <v>0</v>
      </c>
    </row>
    <row r="2555" spans="3:17">
      <c r="C2555" t="s">
        <v>0</v>
      </c>
      <c r="D2555" s="2">
        <f t="shared" si="78"/>
        <v>40553.510799000003</v>
      </c>
      <c r="E2555">
        <f t="shared" si="79"/>
        <v>40553.510799000003</v>
      </c>
      <c r="F2555">
        <v>375.51079900000002</v>
      </c>
      <c r="G2555">
        <v>638.25</v>
      </c>
      <c r="H2555">
        <v>2554</v>
      </c>
      <c r="I2555">
        <v>10.585000000000001</v>
      </c>
      <c r="J2555">
        <v>8.3584999999999994</v>
      </c>
      <c r="K2555">
        <v>3.105</v>
      </c>
      <c r="L2555">
        <v>2.1042000000000001</v>
      </c>
      <c r="M2555">
        <v>29.2075</v>
      </c>
      <c r="N2555">
        <v>22.678799999999999</v>
      </c>
      <c r="O2555">
        <v>7.0604500000000003</v>
      </c>
      <c r="P2555">
        <v>72.674359999999993</v>
      </c>
      <c r="Q2555" s="1">
        <v>0</v>
      </c>
    </row>
    <row r="2556" spans="3:17">
      <c r="C2556" t="s">
        <v>0</v>
      </c>
      <c r="D2556" s="2">
        <f t="shared" si="78"/>
        <v>40553.521215000001</v>
      </c>
      <c r="E2556">
        <f t="shared" si="79"/>
        <v>40553.521215000001</v>
      </c>
      <c r="F2556">
        <v>375.52121499999998</v>
      </c>
      <c r="G2556">
        <v>638.5</v>
      </c>
      <c r="H2556">
        <v>2555</v>
      </c>
      <c r="I2556">
        <v>10.731</v>
      </c>
      <c r="J2556">
        <v>8.3452000000000002</v>
      </c>
      <c r="K2556">
        <v>3.1032259999999998</v>
      </c>
      <c r="L2556">
        <v>2.1143000000000001</v>
      </c>
      <c r="M2556">
        <v>29.2</v>
      </c>
      <c r="N2556">
        <v>22.674800000000001</v>
      </c>
      <c r="O2556">
        <v>7.1072100000000002</v>
      </c>
      <c r="P2556">
        <v>73.130120000000005</v>
      </c>
      <c r="Q2556" s="1">
        <v>0</v>
      </c>
    </row>
    <row r="2557" spans="3:17">
      <c r="C2557" t="s">
        <v>0</v>
      </c>
      <c r="D2557" s="2">
        <f t="shared" si="78"/>
        <v>40553.531631999998</v>
      </c>
      <c r="E2557">
        <f t="shared" si="79"/>
        <v>40553.531631999998</v>
      </c>
      <c r="F2557">
        <v>375.531632</v>
      </c>
      <c r="G2557">
        <v>638.75</v>
      </c>
      <c r="H2557">
        <v>2556</v>
      </c>
      <c r="I2557">
        <v>10.895</v>
      </c>
      <c r="J2557">
        <v>8.3343000000000007</v>
      </c>
      <c r="K2557">
        <v>3.1019679999999998</v>
      </c>
      <c r="L2557">
        <v>2.1423000000000001</v>
      </c>
      <c r="M2557">
        <v>29.195799999999998</v>
      </c>
      <c r="N2557">
        <v>22.673100000000002</v>
      </c>
      <c r="O2557">
        <v>7.2318499999999997</v>
      </c>
      <c r="P2557">
        <v>74.392240000000001</v>
      </c>
      <c r="Q2557" s="1">
        <v>0</v>
      </c>
    </row>
    <row r="2558" spans="3:17">
      <c r="C2558" t="s">
        <v>0</v>
      </c>
      <c r="D2558" s="2">
        <f t="shared" si="78"/>
        <v>40553.542049000003</v>
      </c>
      <c r="E2558">
        <f t="shared" si="79"/>
        <v>40553.542049000003</v>
      </c>
      <c r="F2558">
        <v>375.54204900000002</v>
      </c>
      <c r="G2558">
        <v>639</v>
      </c>
      <c r="H2558">
        <v>2557</v>
      </c>
      <c r="I2558">
        <v>11.061999999999999</v>
      </c>
      <c r="J2558">
        <v>8.3339999999999996</v>
      </c>
      <c r="K2558">
        <v>3.1018119999999998</v>
      </c>
      <c r="L2558">
        <v>2.1469999999999998</v>
      </c>
      <c r="M2558">
        <v>29.194400000000002</v>
      </c>
      <c r="N2558">
        <v>22.6721</v>
      </c>
      <c r="O2558">
        <v>7.2528199999999998</v>
      </c>
      <c r="P2558">
        <v>74.606629999999996</v>
      </c>
      <c r="Q2558" s="1">
        <v>0</v>
      </c>
    </row>
    <row r="2559" spans="3:17">
      <c r="C2559" t="s">
        <v>0</v>
      </c>
      <c r="D2559" s="2">
        <f t="shared" si="78"/>
        <v>40553.552465000001</v>
      </c>
      <c r="E2559">
        <f t="shared" si="79"/>
        <v>40553.552465000001</v>
      </c>
      <c r="F2559">
        <v>375.55246499999998</v>
      </c>
      <c r="G2559">
        <v>639.25</v>
      </c>
      <c r="H2559">
        <v>2558</v>
      </c>
      <c r="I2559">
        <v>11.224</v>
      </c>
      <c r="J2559">
        <v>8.3278999999999996</v>
      </c>
      <c r="K2559">
        <v>3.1015419999999998</v>
      </c>
      <c r="L2559">
        <v>2.1524000000000001</v>
      </c>
      <c r="M2559">
        <v>29.1966</v>
      </c>
      <c r="N2559">
        <v>22.674600000000002</v>
      </c>
      <c r="O2559">
        <v>7.2772899999999998</v>
      </c>
      <c r="P2559">
        <v>74.849080000000001</v>
      </c>
      <c r="Q2559" s="1">
        <v>0</v>
      </c>
    </row>
    <row r="2560" spans="3:17">
      <c r="C2560" t="s">
        <v>0</v>
      </c>
      <c r="D2560" s="2">
        <f t="shared" si="78"/>
        <v>40553.562881999998</v>
      </c>
      <c r="E2560">
        <f t="shared" si="79"/>
        <v>40553.562881999998</v>
      </c>
      <c r="F2560">
        <v>375.562882</v>
      </c>
      <c r="G2560">
        <v>639.5</v>
      </c>
      <c r="H2560">
        <v>2559</v>
      </c>
      <c r="I2560">
        <v>11.407</v>
      </c>
      <c r="J2560">
        <v>8.3449000000000009</v>
      </c>
      <c r="K2560">
        <v>3.1035439999999999</v>
      </c>
      <c r="L2560">
        <v>2.1509</v>
      </c>
      <c r="M2560">
        <v>29.203299999999999</v>
      </c>
      <c r="N2560">
        <v>22.677399999999999</v>
      </c>
      <c r="O2560">
        <v>7.2678200000000004</v>
      </c>
      <c r="P2560">
        <v>74.783709999999999</v>
      </c>
      <c r="Q2560" s="1">
        <v>0</v>
      </c>
    </row>
    <row r="2561" spans="3:17">
      <c r="C2561" t="s">
        <v>0</v>
      </c>
      <c r="D2561" s="2">
        <f t="shared" si="78"/>
        <v>40553.573299000003</v>
      </c>
      <c r="E2561">
        <f t="shared" si="79"/>
        <v>40553.573299000003</v>
      </c>
      <c r="F2561">
        <v>375.57329900000002</v>
      </c>
      <c r="G2561">
        <v>639.75</v>
      </c>
      <c r="H2561">
        <v>2560</v>
      </c>
      <c r="I2561">
        <v>11.577999999999999</v>
      </c>
      <c r="J2561">
        <v>8.4181000000000008</v>
      </c>
      <c r="K2561">
        <v>3.1149529999999999</v>
      </c>
      <c r="L2561">
        <v>2.1364000000000001</v>
      </c>
      <c r="M2561">
        <v>29.261099999999999</v>
      </c>
      <c r="N2561">
        <v>22.712399999999999</v>
      </c>
      <c r="O2561">
        <v>7.18919</v>
      </c>
      <c r="P2561">
        <v>74.125129999999999</v>
      </c>
      <c r="Q2561" s="1">
        <v>0</v>
      </c>
    </row>
    <row r="2562" spans="3:17">
      <c r="C2562" t="s">
        <v>0</v>
      </c>
      <c r="D2562" s="2">
        <f t="shared" si="78"/>
        <v>40553.583715000001</v>
      </c>
      <c r="E2562">
        <f t="shared" si="79"/>
        <v>40553.583715000001</v>
      </c>
      <c r="F2562">
        <v>375.58371499999998</v>
      </c>
      <c r="G2562">
        <v>640</v>
      </c>
      <c r="H2562">
        <v>2561</v>
      </c>
      <c r="I2562">
        <v>11.731999999999999</v>
      </c>
      <c r="J2562">
        <v>8.5300999999999991</v>
      </c>
      <c r="K2562">
        <v>3.1310790000000002</v>
      </c>
      <c r="L2562">
        <v>2.1217000000000001</v>
      </c>
      <c r="M2562">
        <v>29.3352</v>
      </c>
      <c r="N2562">
        <v>22.7545</v>
      </c>
      <c r="O2562">
        <v>7.1024700000000003</v>
      </c>
      <c r="P2562">
        <v>73.451989999999995</v>
      </c>
      <c r="Q2562" s="1">
        <v>0</v>
      </c>
    </row>
    <row r="2563" spans="3:17">
      <c r="C2563" t="s">
        <v>0</v>
      </c>
      <c r="D2563" s="2">
        <f t="shared" ref="D2563:D2626" si="80">E2563</f>
        <v>40553.594131999998</v>
      </c>
      <c r="E2563">
        <f t="shared" ref="E2563:E2626" si="81">40178+F2563</f>
        <v>40553.594131999998</v>
      </c>
      <c r="F2563">
        <v>375.594132</v>
      </c>
      <c r="G2563">
        <v>640.25</v>
      </c>
      <c r="H2563">
        <v>2562</v>
      </c>
      <c r="I2563">
        <v>11.895</v>
      </c>
      <c r="J2563">
        <v>8.59</v>
      </c>
      <c r="K2563">
        <v>3.1384439999999998</v>
      </c>
      <c r="L2563">
        <v>2.1158999999999999</v>
      </c>
      <c r="M2563">
        <v>29.361699999999999</v>
      </c>
      <c r="N2563">
        <v>22.7667</v>
      </c>
      <c r="O2563">
        <v>7.0660100000000003</v>
      </c>
      <c r="P2563">
        <v>73.186250000000001</v>
      </c>
      <c r="Q2563" s="1">
        <v>0</v>
      </c>
    </row>
    <row r="2564" spans="3:17">
      <c r="C2564" t="s">
        <v>0</v>
      </c>
      <c r="D2564" s="2">
        <f t="shared" si="80"/>
        <v>40553.604549000003</v>
      </c>
      <c r="E2564">
        <f t="shared" si="81"/>
        <v>40553.604549000003</v>
      </c>
      <c r="F2564">
        <v>375.60454900000002</v>
      </c>
      <c r="G2564">
        <v>640.5</v>
      </c>
      <c r="H2564">
        <v>2563</v>
      </c>
      <c r="I2564">
        <v>12.042</v>
      </c>
      <c r="J2564">
        <v>8.6514000000000006</v>
      </c>
      <c r="K2564">
        <v>3.146604</v>
      </c>
      <c r="L2564">
        <v>2.1179999999999999</v>
      </c>
      <c r="M2564">
        <v>29.395099999999999</v>
      </c>
      <c r="N2564">
        <v>22.783899999999999</v>
      </c>
      <c r="O2564">
        <v>7.0634800000000002</v>
      </c>
      <c r="P2564">
        <v>73.277019999999993</v>
      </c>
      <c r="Q2564" s="1">
        <v>0</v>
      </c>
    </row>
    <row r="2565" spans="3:17">
      <c r="C2565" t="s">
        <v>0</v>
      </c>
      <c r="D2565" s="2">
        <f t="shared" si="80"/>
        <v>40553.614965000001</v>
      </c>
      <c r="E2565">
        <f t="shared" si="81"/>
        <v>40553.614965000001</v>
      </c>
      <c r="F2565">
        <v>375.61496499999998</v>
      </c>
      <c r="G2565">
        <v>640.75</v>
      </c>
      <c r="H2565">
        <v>2564</v>
      </c>
      <c r="I2565">
        <v>12.178000000000001</v>
      </c>
      <c r="J2565">
        <v>8.6783999999999999</v>
      </c>
      <c r="K2565">
        <v>3.150226</v>
      </c>
      <c r="L2565">
        <v>2.1192000000000002</v>
      </c>
      <c r="M2565">
        <v>29.4099</v>
      </c>
      <c r="N2565">
        <v>22.791599999999999</v>
      </c>
      <c r="O2565">
        <v>7.0636200000000002</v>
      </c>
      <c r="P2565">
        <v>73.33023</v>
      </c>
      <c r="Q2565" s="1">
        <v>0</v>
      </c>
    </row>
    <row r="2566" spans="3:17">
      <c r="C2566" t="s">
        <v>0</v>
      </c>
      <c r="D2566" s="2">
        <f t="shared" si="80"/>
        <v>40553.625381999998</v>
      </c>
      <c r="E2566">
        <f t="shared" si="81"/>
        <v>40553.625381999998</v>
      </c>
      <c r="F2566">
        <v>375.625382</v>
      </c>
      <c r="G2566">
        <v>641</v>
      </c>
      <c r="H2566">
        <v>2565</v>
      </c>
      <c r="I2566">
        <v>12.302</v>
      </c>
      <c r="J2566">
        <v>8.7112999999999996</v>
      </c>
      <c r="K2566">
        <v>3.154242</v>
      </c>
      <c r="L2566">
        <v>2.1147</v>
      </c>
      <c r="M2566">
        <v>29.423999999999999</v>
      </c>
      <c r="N2566">
        <v>22.797899999999998</v>
      </c>
      <c r="O2566">
        <v>7.0377200000000002</v>
      </c>
      <c r="P2566">
        <v>73.122029999999995</v>
      </c>
      <c r="Q2566" s="1">
        <v>0</v>
      </c>
    </row>
    <row r="2567" spans="3:17">
      <c r="C2567" t="s">
        <v>0</v>
      </c>
      <c r="D2567" s="2">
        <f t="shared" si="80"/>
        <v>40553.635799000003</v>
      </c>
      <c r="E2567">
        <f t="shared" si="81"/>
        <v>40553.635799000003</v>
      </c>
      <c r="F2567">
        <v>375.63579900000002</v>
      </c>
      <c r="G2567">
        <v>641.25</v>
      </c>
      <c r="H2567">
        <v>2566</v>
      </c>
      <c r="I2567">
        <v>12.412000000000001</v>
      </c>
      <c r="J2567">
        <v>8.7284000000000006</v>
      </c>
      <c r="K2567">
        <v>3.1562809999999999</v>
      </c>
      <c r="L2567">
        <v>2.1099000000000001</v>
      </c>
      <c r="M2567">
        <v>29.430800000000001</v>
      </c>
      <c r="N2567">
        <v>22.800699999999999</v>
      </c>
      <c r="O2567">
        <v>7.0138299999999996</v>
      </c>
      <c r="P2567">
        <v>72.905100000000004</v>
      </c>
      <c r="Q2567" s="1">
        <v>0</v>
      </c>
    </row>
    <row r="2568" spans="3:17">
      <c r="C2568" t="s">
        <v>0</v>
      </c>
      <c r="D2568" s="2">
        <f t="shared" si="80"/>
        <v>40553.646215000001</v>
      </c>
      <c r="E2568">
        <f t="shared" si="81"/>
        <v>40553.646215000001</v>
      </c>
      <c r="F2568">
        <v>375.64621499999998</v>
      </c>
      <c r="G2568">
        <v>641.5</v>
      </c>
      <c r="H2568">
        <v>2567</v>
      </c>
      <c r="I2568">
        <v>12.5</v>
      </c>
      <c r="J2568">
        <v>8.7257999999999996</v>
      </c>
      <c r="K2568">
        <v>3.1560630000000001</v>
      </c>
      <c r="L2568">
        <v>2.1082000000000001</v>
      </c>
      <c r="M2568">
        <v>29.430700000000002</v>
      </c>
      <c r="N2568">
        <v>22.800999999999998</v>
      </c>
      <c r="O2568">
        <v>7.0070899999999998</v>
      </c>
      <c r="P2568">
        <v>72.830749999999995</v>
      </c>
      <c r="Q2568" s="1">
        <v>0</v>
      </c>
    </row>
    <row r="2569" spans="3:17">
      <c r="C2569" t="s">
        <v>0</v>
      </c>
      <c r="D2569" s="2">
        <f t="shared" si="80"/>
        <v>40553.656631999998</v>
      </c>
      <c r="E2569">
        <f t="shared" si="81"/>
        <v>40553.656631999998</v>
      </c>
      <c r="F2569">
        <v>375.656632</v>
      </c>
      <c r="G2569">
        <v>641.75</v>
      </c>
      <c r="H2569">
        <v>2568</v>
      </c>
      <c r="I2569">
        <v>12.573</v>
      </c>
      <c r="J2569">
        <v>8.7659000000000002</v>
      </c>
      <c r="K2569">
        <v>3.163529</v>
      </c>
      <c r="L2569">
        <v>2.1046999999999998</v>
      </c>
      <c r="M2569">
        <v>29.474299999999999</v>
      </c>
      <c r="N2569">
        <v>22.8293</v>
      </c>
      <c r="O2569">
        <v>6.9832900000000002</v>
      </c>
      <c r="P2569">
        <v>72.669340000000005</v>
      </c>
      <c r="Q2569" s="1">
        <v>0</v>
      </c>
    </row>
    <row r="2570" spans="3:17">
      <c r="C2570" t="s">
        <v>0</v>
      </c>
      <c r="D2570" s="2">
        <f t="shared" si="80"/>
        <v>40553.667049000003</v>
      </c>
      <c r="E2570">
        <f t="shared" si="81"/>
        <v>40553.667049000003</v>
      </c>
      <c r="F2570">
        <v>375.66704900000002</v>
      </c>
      <c r="G2570">
        <v>642</v>
      </c>
      <c r="H2570">
        <v>2569</v>
      </c>
      <c r="I2570">
        <v>12.641999999999999</v>
      </c>
      <c r="J2570">
        <v>8.7710000000000008</v>
      </c>
      <c r="K2570">
        <v>3.1656550000000001</v>
      </c>
      <c r="L2570">
        <v>2.0996000000000001</v>
      </c>
      <c r="M2570">
        <v>29.491900000000001</v>
      </c>
      <c r="N2570">
        <v>22.842300000000002</v>
      </c>
      <c r="O2570">
        <v>6.9599500000000001</v>
      </c>
      <c r="P2570">
        <v>72.443049999999999</v>
      </c>
      <c r="Q2570" s="1">
        <v>0</v>
      </c>
    </row>
    <row r="2571" spans="3:17">
      <c r="C2571" t="s">
        <v>0</v>
      </c>
      <c r="D2571" s="2">
        <f t="shared" si="80"/>
        <v>40553.677465000001</v>
      </c>
      <c r="E2571">
        <f t="shared" si="81"/>
        <v>40553.677465000001</v>
      </c>
      <c r="F2571">
        <v>375.67746499999998</v>
      </c>
      <c r="G2571">
        <v>642.25</v>
      </c>
      <c r="H2571">
        <v>2570</v>
      </c>
      <c r="I2571">
        <v>12.683999999999999</v>
      </c>
      <c r="J2571">
        <v>8.7805</v>
      </c>
      <c r="K2571">
        <v>3.1672370000000001</v>
      </c>
      <c r="L2571">
        <v>2.0996000000000001</v>
      </c>
      <c r="M2571">
        <v>29.500299999999999</v>
      </c>
      <c r="N2571">
        <v>22.8475</v>
      </c>
      <c r="O2571">
        <v>6.9577</v>
      </c>
      <c r="P2571">
        <v>72.438990000000004</v>
      </c>
      <c r="Q2571" s="1">
        <v>0</v>
      </c>
    </row>
    <row r="2572" spans="3:17">
      <c r="C2572" t="s">
        <v>0</v>
      </c>
      <c r="D2572" s="2">
        <f t="shared" si="80"/>
        <v>40553.687881999998</v>
      </c>
      <c r="E2572">
        <f t="shared" si="81"/>
        <v>40553.687881999998</v>
      </c>
      <c r="F2572">
        <v>375.687882</v>
      </c>
      <c r="G2572">
        <v>642.5</v>
      </c>
      <c r="H2572">
        <v>2571</v>
      </c>
      <c r="I2572">
        <v>12.701000000000001</v>
      </c>
      <c r="J2572">
        <v>8.7774000000000001</v>
      </c>
      <c r="K2572">
        <v>3.166833</v>
      </c>
      <c r="L2572">
        <v>2.0996000000000001</v>
      </c>
      <c r="M2572">
        <v>29.498699999999999</v>
      </c>
      <c r="N2572">
        <v>22.846699999999998</v>
      </c>
      <c r="O2572">
        <v>6.9583000000000004</v>
      </c>
      <c r="P2572">
        <v>72.43947</v>
      </c>
      <c r="Q2572" s="1">
        <v>0</v>
      </c>
    </row>
    <row r="2573" spans="3:17">
      <c r="C2573" t="s">
        <v>0</v>
      </c>
      <c r="D2573" s="2">
        <f t="shared" si="80"/>
        <v>40553.698299000003</v>
      </c>
      <c r="E2573">
        <f t="shared" si="81"/>
        <v>40553.698299000003</v>
      </c>
      <c r="F2573">
        <v>375.69829900000002</v>
      </c>
      <c r="G2573">
        <v>642.75</v>
      </c>
      <c r="H2573">
        <v>2572</v>
      </c>
      <c r="I2573">
        <v>12.696999999999999</v>
      </c>
      <c r="J2573">
        <v>8.7774999999999999</v>
      </c>
      <c r="K2573">
        <v>3.1667179999999999</v>
      </c>
      <c r="L2573">
        <v>2.0979999999999999</v>
      </c>
      <c r="M2573">
        <v>29.497399999999999</v>
      </c>
      <c r="N2573">
        <v>22.845600000000001</v>
      </c>
      <c r="O2573">
        <v>6.95174</v>
      </c>
      <c r="P2573">
        <v>72.370829999999998</v>
      </c>
      <c r="Q2573" s="1">
        <v>0</v>
      </c>
    </row>
    <row r="2574" spans="3:17">
      <c r="C2574" t="s">
        <v>0</v>
      </c>
      <c r="D2574" s="2">
        <f t="shared" si="80"/>
        <v>40553.708715000001</v>
      </c>
      <c r="E2574">
        <f t="shared" si="81"/>
        <v>40553.708715000001</v>
      </c>
      <c r="F2574">
        <v>375.70871499999998</v>
      </c>
      <c r="G2574">
        <v>643</v>
      </c>
      <c r="H2574">
        <v>2573</v>
      </c>
      <c r="I2574">
        <v>12.686</v>
      </c>
      <c r="J2574">
        <v>8.7750000000000004</v>
      </c>
      <c r="K2574">
        <v>3.1663250000000001</v>
      </c>
      <c r="L2574">
        <v>2.0996999999999999</v>
      </c>
      <c r="M2574">
        <v>29.4955</v>
      </c>
      <c r="N2574">
        <v>22.8445</v>
      </c>
      <c r="O2574">
        <v>6.9594899999999997</v>
      </c>
      <c r="P2574">
        <v>72.446449999999999</v>
      </c>
      <c r="Q2574" s="1">
        <v>0</v>
      </c>
    </row>
    <row r="2575" spans="3:17">
      <c r="C2575" t="s">
        <v>0</v>
      </c>
      <c r="D2575" s="2">
        <f t="shared" si="80"/>
        <v>40553.719131999998</v>
      </c>
      <c r="E2575">
        <f t="shared" si="81"/>
        <v>40553.719131999998</v>
      </c>
      <c r="F2575">
        <v>375.719132</v>
      </c>
      <c r="G2575">
        <v>643.25</v>
      </c>
      <c r="H2575">
        <v>2574</v>
      </c>
      <c r="I2575">
        <v>12.65</v>
      </c>
      <c r="J2575">
        <v>8.7761999999999993</v>
      </c>
      <c r="K2575">
        <v>3.1664639999999999</v>
      </c>
      <c r="L2575">
        <v>2.0994000000000002</v>
      </c>
      <c r="M2575">
        <v>29.495899999999999</v>
      </c>
      <c r="N2575">
        <v>22.8447</v>
      </c>
      <c r="O2575">
        <v>6.9579199999999997</v>
      </c>
      <c r="P2575">
        <v>72.432270000000003</v>
      </c>
      <c r="Q2575" s="1">
        <v>0</v>
      </c>
    </row>
    <row r="2576" spans="3:17">
      <c r="C2576" t="s">
        <v>0</v>
      </c>
      <c r="D2576" s="2">
        <f t="shared" si="80"/>
        <v>40553.729549000003</v>
      </c>
      <c r="E2576">
        <f t="shared" si="81"/>
        <v>40553.729549000003</v>
      </c>
      <c r="F2576">
        <v>375.72954900000002</v>
      </c>
      <c r="G2576">
        <v>643.5</v>
      </c>
      <c r="H2576">
        <v>2575</v>
      </c>
      <c r="I2576">
        <v>12.608000000000001</v>
      </c>
      <c r="J2576">
        <v>8.7691999999999997</v>
      </c>
      <c r="K2576">
        <v>3.1655579999999999</v>
      </c>
      <c r="L2576">
        <v>2.1008</v>
      </c>
      <c r="M2576">
        <v>29.4924</v>
      </c>
      <c r="N2576">
        <v>22.8429</v>
      </c>
      <c r="O2576">
        <v>6.9651300000000003</v>
      </c>
      <c r="P2576">
        <v>72.494370000000004</v>
      </c>
      <c r="Q2576" s="1">
        <v>0</v>
      </c>
    </row>
    <row r="2577" spans="3:17">
      <c r="C2577" t="s">
        <v>0</v>
      </c>
      <c r="D2577" s="2">
        <f t="shared" si="80"/>
        <v>40553.739965000001</v>
      </c>
      <c r="E2577">
        <f t="shared" si="81"/>
        <v>40553.739965000001</v>
      </c>
      <c r="F2577">
        <v>375.73996499999998</v>
      </c>
      <c r="G2577">
        <v>643.75</v>
      </c>
      <c r="H2577">
        <v>2576</v>
      </c>
      <c r="I2577">
        <v>12.538</v>
      </c>
      <c r="J2577">
        <v>8.7645</v>
      </c>
      <c r="K2577">
        <v>3.165063</v>
      </c>
      <c r="L2577">
        <v>2.1038999999999999</v>
      </c>
      <c r="M2577">
        <v>29.491299999999999</v>
      </c>
      <c r="N2577">
        <v>22.8428</v>
      </c>
      <c r="O2577">
        <v>6.9794299999999998</v>
      </c>
      <c r="P2577">
        <v>72.634860000000003</v>
      </c>
      <c r="Q2577" s="1">
        <v>0</v>
      </c>
    </row>
    <row r="2578" spans="3:17">
      <c r="C2578" t="s">
        <v>0</v>
      </c>
      <c r="D2578" s="2">
        <f t="shared" si="80"/>
        <v>40553.750381999998</v>
      </c>
      <c r="E2578">
        <f t="shared" si="81"/>
        <v>40553.750381999998</v>
      </c>
      <c r="F2578">
        <v>375.750382</v>
      </c>
      <c r="G2578">
        <v>644</v>
      </c>
      <c r="H2578">
        <v>2577</v>
      </c>
      <c r="I2578">
        <v>12.468</v>
      </c>
      <c r="J2578">
        <v>8.7510999999999992</v>
      </c>
      <c r="K2578">
        <v>3.1634139999999999</v>
      </c>
      <c r="L2578">
        <v>2.1063999999999998</v>
      </c>
      <c r="M2578">
        <v>29.485499999999998</v>
      </c>
      <c r="N2578">
        <v>22.840199999999999</v>
      </c>
      <c r="O2578">
        <v>6.9924200000000001</v>
      </c>
      <c r="P2578">
        <v>72.745400000000004</v>
      </c>
      <c r="Q2578" s="1">
        <v>0</v>
      </c>
    </row>
    <row r="2579" spans="3:17">
      <c r="C2579" t="s">
        <v>0</v>
      </c>
      <c r="D2579" s="2">
        <f t="shared" si="80"/>
        <v>40553.760799000003</v>
      </c>
      <c r="E2579">
        <f t="shared" si="81"/>
        <v>40553.760799000003</v>
      </c>
      <c r="F2579">
        <v>375.76079900000002</v>
      </c>
      <c r="G2579">
        <v>644.25</v>
      </c>
      <c r="H2579">
        <v>2578</v>
      </c>
      <c r="I2579">
        <v>12.388</v>
      </c>
      <c r="J2579">
        <v>8.7614999999999998</v>
      </c>
      <c r="K2579">
        <v>3.164682</v>
      </c>
      <c r="L2579">
        <v>2.1040000000000001</v>
      </c>
      <c r="M2579">
        <v>29.489899999999999</v>
      </c>
      <c r="N2579">
        <v>22.842099999999999</v>
      </c>
      <c r="O2579">
        <v>6.9801900000000003</v>
      </c>
      <c r="P2579">
        <v>72.637219999999999</v>
      </c>
      <c r="Q2579" s="1">
        <v>0</v>
      </c>
    </row>
    <row r="2580" spans="3:17">
      <c r="C2580" t="s">
        <v>0</v>
      </c>
      <c r="D2580" s="2">
        <f t="shared" si="80"/>
        <v>40553.771215000001</v>
      </c>
      <c r="E2580">
        <f t="shared" si="81"/>
        <v>40553.771215000001</v>
      </c>
      <c r="F2580">
        <v>375.77121499999998</v>
      </c>
      <c r="G2580">
        <v>644.5</v>
      </c>
      <c r="H2580">
        <v>2579</v>
      </c>
      <c r="I2580">
        <v>12.305999999999999</v>
      </c>
      <c r="J2580">
        <v>8.7459000000000007</v>
      </c>
      <c r="K2580">
        <v>3.162617</v>
      </c>
      <c r="L2580">
        <v>2.0989</v>
      </c>
      <c r="M2580">
        <v>29.4816</v>
      </c>
      <c r="N2580">
        <v>22.837900000000001</v>
      </c>
      <c r="O2580">
        <v>6.9610000000000003</v>
      </c>
      <c r="P2580">
        <v>72.408299999999997</v>
      </c>
      <c r="Q2580" s="1">
        <v>0</v>
      </c>
    </row>
    <row r="2581" spans="3:17">
      <c r="C2581" t="s">
        <v>0</v>
      </c>
      <c r="D2581" s="2">
        <f t="shared" si="80"/>
        <v>40553.781631999998</v>
      </c>
      <c r="E2581">
        <f t="shared" si="81"/>
        <v>40553.781631999998</v>
      </c>
      <c r="F2581">
        <v>375.781632</v>
      </c>
      <c r="G2581">
        <v>644.75</v>
      </c>
      <c r="H2581">
        <v>2580</v>
      </c>
      <c r="I2581">
        <v>12.204000000000001</v>
      </c>
      <c r="J2581">
        <v>8.7476000000000003</v>
      </c>
      <c r="K2581">
        <v>3.162871</v>
      </c>
      <c r="L2581">
        <v>2.0960999999999999</v>
      </c>
      <c r="M2581">
        <v>29.482900000000001</v>
      </c>
      <c r="N2581">
        <v>22.838699999999999</v>
      </c>
      <c r="O2581">
        <v>6.9483800000000002</v>
      </c>
      <c r="P2581">
        <v>72.280270000000002</v>
      </c>
      <c r="Q2581" s="1">
        <v>0</v>
      </c>
    </row>
    <row r="2582" spans="3:17">
      <c r="C2582" t="s">
        <v>0</v>
      </c>
      <c r="D2582" s="2">
        <f t="shared" si="80"/>
        <v>40553.792049000003</v>
      </c>
      <c r="E2582">
        <f t="shared" si="81"/>
        <v>40553.792049000003</v>
      </c>
      <c r="F2582">
        <v>375.79204900000002</v>
      </c>
      <c r="G2582">
        <v>645</v>
      </c>
      <c r="H2582">
        <v>2581</v>
      </c>
      <c r="I2582">
        <v>12.09</v>
      </c>
      <c r="J2582">
        <v>8.7375000000000007</v>
      </c>
      <c r="K2582">
        <v>3.1617419999999998</v>
      </c>
      <c r="L2582">
        <v>2.0985999999999998</v>
      </c>
      <c r="M2582">
        <v>29.479700000000001</v>
      </c>
      <c r="N2582">
        <v>22.837599999999998</v>
      </c>
      <c r="O2582">
        <v>6.9609800000000002</v>
      </c>
      <c r="P2582">
        <v>72.393479999999997</v>
      </c>
      <c r="Q2582" s="1">
        <v>0</v>
      </c>
    </row>
    <row r="2583" spans="3:17">
      <c r="C2583" t="s">
        <v>0</v>
      </c>
      <c r="D2583" s="2">
        <f t="shared" si="80"/>
        <v>40553.802465000001</v>
      </c>
      <c r="E2583">
        <f t="shared" si="81"/>
        <v>40553.802465000001</v>
      </c>
      <c r="F2583">
        <v>375.80246499999998</v>
      </c>
      <c r="G2583">
        <v>645.25</v>
      </c>
      <c r="H2583">
        <v>2582</v>
      </c>
      <c r="I2583">
        <v>11.968</v>
      </c>
      <c r="J2583">
        <v>8.7306000000000008</v>
      </c>
      <c r="K2583">
        <v>3.1611199999999999</v>
      </c>
      <c r="L2583">
        <v>2.1027999999999998</v>
      </c>
      <c r="M2583">
        <v>29.479099999999999</v>
      </c>
      <c r="N2583">
        <v>22.838200000000001</v>
      </c>
      <c r="O2583">
        <v>6.9802</v>
      </c>
      <c r="P2583">
        <v>72.58175</v>
      </c>
      <c r="Q2583" s="1">
        <v>0</v>
      </c>
    </row>
    <row r="2584" spans="3:17">
      <c r="C2584" t="s">
        <v>0</v>
      </c>
      <c r="D2584" s="2">
        <f t="shared" si="80"/>
        <v>40553.812881999998</v>
      </c>
      <c r="E2584">
        <f t="shared" si="81"/>
        <v>40553.812881999998</v>
      </c>
      <c r="F2584">
        <v>375.812882</v>
      </c>
      <c r="G2584">
        <v>645.5</v>
      </c>
      <c r="H2584">
        <v>2583</v>
      </c>
      <c r="I2584">
        <v>11.829000000000001</v>
      </c>
      <c r="J2584">
        <v>8.7187000000000001</v>
      </c>
      <c r="K2584">
        <v>3.159551</v>
      </c>
      <c r="L2584">
        <v>2.1080000000000001</v>
      </c>
      <c r="M2584">
        <v>29.472799999999999</v>
      </c>
      <c r="N2584">
        <v>22.835000000000001</v>
      </c>
      <c r="O2584">
        <v>7.0051100000000002</v>
      </c>
      <c r="P2584">
        <v>72.818399999999997</v>
      </c>
      <c r="Q2584" s="1">
        <v>0</v>
      </c>
    </row>
    <row r="2585" spans="3:17">
      <c r="C2585" t="s">
        <v>0</v>
      </c>
      <c r="D2585" s="2">
        <f t="shared" si="80"/>
        <v>40553.823299000003</v>
      </c>
      <c r="E2585">
        <f t="shared" si="81"/>
        <v>40553.823299000003</v>
      </c>
      <c r="F2585">
        <v>375.82329900000002</v>
      </c>
      <c r="G2585">
        <v>645.75</v>
      </c>
      <c r="H2585">
        <v>2584</v>
      </c>
      <c r="I2585">
        <v>11.688000000000001</v>
      </c>
      <c r="J2585">
        <v>8.7126999999999999</v>
      </c>
      <c r="K2585">
        <v>3.1585730000000001</v>
      </c>
      <c r="L2585">
        <v>2.1089000000000002</v>
      </c>
      <c r="M2585">
        <v>29.4678</v>
      </c>
      <c r="N2585">
        <v>22.832000000000001</v>
      </c>
      <c r="O2585">
        <v>7.0101800000000001</v>
      </c>
      <c r="P2585">
        <v>72.858900000000006</v>
      </c>
      <c r="Q2585" s="1">
        <v>0</v>
      </c>
    </row>
    <row r="2586" spans="3:17">
      <c r="C2586" t="s">
        <v>0</v>
      </c>
      <c r="D2586" s="2">
        <f t="shared" si="80"/>
        <v>40553.833715000001</v>
      </c>
      <c r="E2586">
        <f t="shared" si="81"/>
        <v>40553.833715000001</v>
      </c>
      <c r="F2586">
        <v>375.83371499999998</v>
      </c>
      <c r="G2586">
        <v>646</v>
      </c>
      <c r="H2586">
        <v>2585</v>
      </c>
      <c r="I2586">
        <v>11.535</v>
      </c>
      <c r="J2586">
        <v>8.7126999999999999</v>
      </c>
      <c r="K2586">
        <v>3.1584349999999999</v>
      </c>
      <c r="L2586">
        <v>2.1074000000000002</v>
      </c>
      <c r="M2586">
        <v>29.4665</v>
      </c>
      <c r="N2586">
        <v>22.8309</v>
      </c>
      <c r="O2586">
        <v>7.0035100000000003</v>
      </c>
      <c r="P2586">
        <v>72.788870000000003</v>
      </c>
      <c r="Q2586" s="1">
        <v>0</v>
      </c>
    </row>
    <row r="2587" spans="3:17">
      <c r="C2587" t="s">
        <v>0</v>
      </c>
      <c r="D2587" s="2">
        <f t="shared" si="80"/>
        <v>40553.844131999998</v>
      </c>
      <c r="E2587">
        <f t="shared" si="81"/>
        <v>40553.844131999998</v>
      </c>
      <c r="F2587">
        <v>375.844132</v>
      </c>
      <c r="G2587">
        <v>646.25</v>
      </c>
      <c r="H2587">
        <v>2586</v>
      </c>
      <c r="I2587">
        <v>11.375999999999999</v>
      </c>
      <c r="J2587">
        <v>8.7149000000000001</v>
      </c>
      <c r="K2587">
        <v>3.1581510000000002</v>
      </c>
      <c r="L2587">
        <v>2.1036000000000001</v>
      </c>
      <c r="M2587">
        <v>29.4618</v>
      </c>
      <c r="N2587">
        <v>22.826899999999998</v>
      </c>
      <c r="O2587">
        <v>6.9867100000000004</v>
      </c>
      <c r="P2587">
        <v>72.615669999999994</v>
      </c>
      <c r="Q2587" s="1">
        <v>0</v>
      </c>
    </row>
    <row r="2588" spans="3:17">
      <c r="C2588" t="s">
        <v>0</v>
      </c>
      <c r="D2588" s="2">
        <f t="shared" si="80"/>
        <v>40553.854549000003</v>
      </c>
      <c r="E2588">
        <f t="shared" si="81"/>
        <v>40553.854549000003</v>
      </c>
      <c r="F2588">
        <v>375.85454900000002</v>
      </c>
      <c r="G2588">
        <v>646.5</v>
      </c>
      <c r="H2588">
        <v>2587</v>
      </c>
      <c r="I2588">
        <v>11.212999999999999</v>
      </c>
      <c r="J2588">
        <v>8.7077000000000009</v>
      </c>
      <c r="K2588">
        <v>3.1569379999999998</v>
      </c>
      <c r="L2588">
        <v>2.0855000000000001</v>
      </c>
      <c r="M2588">
        <v>29.455300000000001</v>
      </c>
      <c r="N2588">
        <v>22.822900000000001</v>
      </c>
      <c r="O2588">
        <v>6.9098300000000004</v>
      </c>
      <c r="P2588">
        <v>71.802059999999997</v>
      </c>
      <c r="Q2588" s="1">
        <v>0</v>
      </c>
    </row>
    <row r="2589" spans="3:17">
      <c r="C2589" t="s">
        <v>0</v>
      </c>
      <c r="D2589" s="2">
        <f t="shared" si="80"/>
        <v>40553.864965000001</v>
      </c>
      <c r="E2589">
        <f t="shared" si="81"/>
        <v>40553.864965000001</v>
      </c>
      <c r="F2589">
        <v>375.86496499999998</v>
      </c>
      <c r="G2589">
        <v>646.75</v>
      </c>
      <c r="H2589">
        <v>2588</v>
      </c>
      <c r="I2589">
        <v>11.055</v>
      </c>
      <c r="J2589">
        <v>8.7091999999999992</v>
      </c>
      <c r="K2589">
        <v>3.1574450000000001</v>
      </c>
      <c r="L2589">
        <v>2.1053999999999999</v>
      </c>
      <c r="M2589">
        <v>29.459299999999999</v>
      </c>
      <c r="N2589">
        <v>22.825800000000001</v>
      </c>
      <c r="O2589">
        <v>6.9954000000000001</v>
      </c>
      <c r="P2589">
        <v>72.695610000000002</v>
      </c>
      <c r="Q2589" s="1">
        <v>0</v>
      </c>
    </row>
    <row r="2590" spans="3:17">
      <c r="C2590" t="s">
        <v>0</v>
      </c>
      <c r="D2590" s="2">
        <f t="shared" si="80"/>
        <v>40553.875381999998</v>
      </c>
      <c r="E2590">
        <f t="shared" si="81"/>
        <v>40553.875381999998</v>
      </c>
      <c r="F2590">
        <v>375.875382</v>
      </c>
      <c r="G2590">
        <v>647</v>
      </c>
      <c r="H2590">
        <v>2589</v>
      </c>
      <c r="I2590">
        <v>10.92</v>
      </c>
      <c r="J2590">
        <v>8.7055000000000007</v>
      </c>
      <c r="K2590">
        <v>3.1567690000000002</v>
      </c>
      <c r="L2590">
        <v>2.1074000000000002</v>
      </c>
      <c r="M2590">
        <v>29.455500000000001</v>
      </c>
      <c r="N2590">
        <v>22.8233</v>
      </c>
      <c r="O2590">
        <v>7.0046499999999998</v>
      </c>
      <c r="P2590">
        <v>72.783919999999995</v>
      </c>
      <c r="Q2590" s="1">
        <v>0</v>
      </c>
    </row>
    <row r="2591" spans="3:17">
      <c r="C2591" t="s">
        <v>0</v>
      </c>
      <c r="D2591" s="2">
        <f t="shared" si="80"/>
        <v>40553.885799000003</v>
      </c>
      <c r="E2591">
        <f t="shared" si="81"/>
        <v>40553.885799000003</v>
      </c>
      <c r="F2591">
        <v>375.88579900000002</v>
      </c>
      <c r="G2591">
        <v>647.25</v>
      </c>
      <c r="H2591">
        <v>2590</v>
      </c>
      <c r="I2591">
        <v>10.776999999999999</v>
      </c>
      <c r="J2591">
        <v>8.6728000000000005</v>
      </c>
      <c r="K2591">
        <v>3.1523300000000001</v>
      </c>
      <c r="L2591">
        <v>2.0907</v>
      </c>
      <c r="M2591">
        <v>29.436900000000001</v>
      </c>
      <c r="N2591">
        <v>22.813500000000001</v>
      </c>
      <c r="O2591">
        <v>6.9385199999999996</v>
      </c>
      <c r="P2591">
        <v>72.034989999999993</v>
      </c>
      <c r="Q2591" s="1">
        <v>0</v>
      </c>
    </row>
    <row r="2592" spans="3:17">
      <c r="C2592" t="s">
        <v>0</v>
      </c>
      <c r="D2592" s="2">
        <f t="shared" si="80"/>
        <v>40553.896215000001</v>
      </c>
      <c r="E2592">
        <f t="shared" si="81"/>
        <v>40553.896215000001</v>
      </c>
      <c r="F2592">
        <v>375.89621499999998</v>
      </c>
      <c r="G2592">
        <v>647.5</v>
      </c>
      <c r="H2592">
        <v>2591</v>
      </c>
      <c r="I2592">
        <v>10.651</v>
      </c>
      <c r="J2592">
        <v>8.6318000000000001</v>
      </c>
      <c r="K2592">
        <v>3.1471339999999999</v>
      </c>
      <c r="L2592">
        <v>2.0969000000000002</v>
      </c>
      <c r="M2592">
        <v>29.417300000000001</v>
      </c>
      <c r="N2592">
        <v>22.804200000000002</v>
      </c>
      <c r="O2592">
        <v>6.9729000000000001</v>
      </c>
      <c r="P2592">
        <v>72.316029999999998</v>
      </c>
      <c r="Q2592" s="1">
        <v>0</v>
      </c>
    </row>
    <row r="2593" spans="3:17">
      <c r="C2593" t="s">
        <v>0</v>
      </c>
      <c r="D2593" s="2">
        <f t="shared" si="80"/>
        <v>40553.906631999998</v>
      </c>
      <c r="E2593">
        <f t="shared" si="81"/>
        <v>40553.906631999998</v>
      </c>
      <c r="F2593">
        <v>375.906632</v>
      </c>
      <c r="G2593">
        <v>647.75</v>
      </c>
      <c r="H2593">
        <v>2592</v>
      </c>
      <c r="I2593">
        <v>10.553000000000001</v>
      </c>
      <c r="J2593">
        <v>8.6249000000000002</v>
      </c>
      <c r="K2593">
        <v>3.14567</v>
      </c>
      <c r="L2593">
        <v>2.0996000000000001</v>
      </c>
      <c r="M2593">
        <v>29.408000000000001</v>
      </c>
      <c r="N2593">
        <v>22.797899999999998</v>
      </c>
      <c r="O2593">
        <v>6.9859799999999996</v>
      </c>
      <c r="P2593">
        <v>72.435910000000007</v>
      </c>
      <c r="Q2593" s="1">
        <v>0</v>
      </c>
    </row>
    <row r="2594" spans="3:17">
      <c r="C2594" t="s">
        <v>0</v>
      </c>
      <c r="D2594" s="2">
        <f t="shared" si="80"/>
        <v>40553.917049000003</v>
      </c>
      <c r="E2594">
        <f t="shared" si="81"/>
        <v>40553.917049000003</v>
      </c>
      <c r="F2594">
        <v>375.91704900000002</v>
      </c>
      <c r="G2594">
        <v>648</v>
      </c>
      <c r="H2594">
        <v>2593</v>
      </c>
      <c r="I2594">
        <v>10.465</v>
      </c>
      <c r="J2594">
        <v>8.5619999999999994</v>
      </c>
      <c r="K2594">
        <v>3.1363189999999999</v>
      </c>
      <c r="L2594">
        <v>2.1198999999999999</v>
      </c>
      <c r="M2594">
        <v>29.363600000000002</v>
      </c>
      <c r="N2594">
        <v>22.772099999999998</v>
      </c>
      <c r="O2594">
        <v>7.0869600000000004</v>
      </c>
      <c r="P2594">
        <v>73.35772</v>
      </c>
      <c r="Q2594" s="1">
        <v>0</v>
      </c>
    </row>
    <row r="2595" spans="3:17">
      <c r="C2595" t="s">
        <v>0</v>
      </c>
      <c r="D2595" s="2">
        <f t="shared" si="80"/>
        <v>40553.927465000001</v>
      </c>
      <c r="E2595">
        <f t="shared" si="81"/>
        <v>40553.927465000001</v>
      </c>
      <c r="F2595">
        <v>375.92746499999998</v>
      </c>
      <c r="G2595">
        <v>648.25</v>
      </c>
      <c r="H2595">
        <v>2594</v>
      </c>
      <c r="I2595">
        <v>10.385999999999999</v>
      </c>
      <c r="J2595">
        <v>8.5106999999999999</v>
      </c>
      <c r="K2595">
        <v>3.128727</v>
      </c>
      <c r="L2595">
        <v>2.1255999999999999</v>
      </c>
      <c r="M2595">
        <v>29.3276</v>
      </c>
      <c r="N2595">
        <v>22.751300000000001</v>
      </c>
      <c r="O2595">
        <v>7.1218500000000002</v>
      </c>
      <c r="P2595">
        <v>73.616439999999997</v>
      </c>
      <c r="Q2595" s="1">
        <v>0</v>
      </c>
    </row>
    <row r="2596" spans="3:17">
      <c r="C2596" t="s">
        <v>0</v>
      </c>
      <c r="D2596" s="2">
        <f t="shared" si="80"/>
        <v>40553.937881999998</v>
      </c>
      <c r="E2596">
        <f t="shared" si="81"/>
        <v>40553.937881999998</v>
      </c>
      <c r="F2596">
        <v>375.937882</v>
      </c>
      <c r="G2596">
        <v>648.5</v>
      </c>
      <c r="H2596">
        <v>2595</v>
      </c>
      <c r="I2596">
        <v>10.313000000000001</v>
      </c>
      <c r="J2596">
        <v>8.4856999999999996</v>
      </c>
      <c r="K2596">
        <v>3.1248800000000001</v>
      </c>
      <c r="L2596">
        <v>2.1354000000000002</v>
      </c>
      <c r="M2596">
        <v>29.308499999999999</v>
      </c>
      <c r="N2596">
        <v>22.739899999999999</v>
      </c>
      <c r="O2596">
        <v>7.1697899999999999</v>
      </c>
      <c r="P2596">
        <v>74.061030000000002</v>
      </c>
      <c r="Q2596" s="1">
        <v>0</v>
      </c>
    </row>
    <row r="2597" spans="3:17">
      <c r="C2597" t="s">
        <v>0</v>
      </c>
      <c r="D2597" s="2">
        <f t="shared" si="80"/>
        <v>40553.948299000003</v>
      </c>
      <c r="E2597">
        <f t="shared" si="81"/>
        <v>40553.948299000003</v>
      </c>
      <c r="F2597">
        <v>375.94829900000002</v>
      </c>
      <c r="G2597">
        <v>648.75</v>
      </c>
      <c r="H2597">
        <v>2596</v>
      </c>
      <c r="I2597">
        <v>10.263</v>
      </c>
      <c r="J2597">
        <v>8.4207000000000001</v>
      </c>
      <c r="K2597">
        <v>3.115475</v>
      </c>
      <c r="L2597">
        <v>2.1494</v>
      </c>
      <c r="M2597">
        <v>29.264800000000001</v>
      </c>
      <c r="N2597">
        <v>22.7149</v>
      </c>
      <c r="O2597">
        <v>7.2439099999999996</v>
      </c>
      <c r="P2597">
        <v>74.695620000000005</v>
      </c>
      <c r="Q2597" s="1">
        <v>0</v>
      </c>
    </row>
    <row r="2598" spans="3:17">
      <c r="C2598" t="s">
        <v>0</v>
      </c>
      <c r="D2598" s="2">
        <f t="shared" si="80"/>
        <v>40553.958715000001</v>
      </c>
      <c r="E2598">
        <f t="shared" si="81"/>
        <v>40553.958715000001</v>
      </c>
      <c r="F2598">
        <v>375.95871499999998</v>
      </c>
      <c r="G2598">
        <v>649</v>
      </c>
      <c r="H2598">
        <v>2597</v>
      </c>
      <c r="I2598">
        <v>10.212999999999999</v>
      </c>
      <c r="J2598">
        <v>8.3627000000000002</v>
      </c>
      <c r="K2598">
        <v>3.1069369999999998</v>
      </c>
      <c r="L2598">
        <v>2.1606000000000001</v>
      </c>
      <c r="M2598">
        <v>29.224299999999999</v>
      </c>
      <c r="N2598">
        <v>22.691400000000002</v>
      </c>
      <c r="O2598">
        <v>7.3049099999999996</v>
      </c>
      <c r="P2598">
        <v>75.206029999999998</v>
      </c>
      <c r="Q2598" s="1">
        <v>0</v>
      </c>
    </row>
    <row r="2599" spans="3:17">
      <c r="C2599" t="s">
        <v>0</v>
      </c>
      <c r="D2599" s="2">
        <f t="shared" si="80"/>
        <v>40553.969131999998</v>
      </c>
      <c r="E2599">
        <f t="shared" si="81"/>
        <v>40553.969131999998</v>
      </c>
      <c r="F2599">
        <v>375.969132</v>
      </c>
      <c r="G2599">
        <v>649.25</v>
      </c>
      <c r="H2599">
        <v>2598</v>
      </c>
      <c r="I2599">
        <v>10.19</v>
      </c>
      <c r="J2599">
        <v>8.3673999999999999</v>
      </c>
      <c r="K2599">
        <v>3.1075849999999998</v>
      </c>
      <c r="L2599">
        <v>2.1549999999999998</v>
      </c>
      <c r="M2599">
        <v>29.2272</v>
      </c>
      <c r="N2599">
        <v>22.693000000000001</v>
      </c>
      <c r="O2599">
        <v>7.2796099999999999</v>
      </c>
      <c r="P2599">
        <v>74.954809999999995</v>
      </c>
      <c r="Q2599" s="1">
        <v>0</v>
      </c>
    </row>
    <row r="2600" spans="3:17">
      <c r="C2600" t="s">
        <v>0</v>
      </c>
      <c r="D2600" s="2">
        <f t="shared" si="80"/>
        <v>40553.979549000003</v>
      </c>
      <c r="E2600">
        <f t="shared" si="81"/>
        <v>40553.979549000003</v>
      </c>
      <c r="F2600">
        <v>375.97954900000002</v>
      </c>
      <c r="G2600">
        <v>649.5</v>
      </c>
      <c r="H2600">
        <v>2599</v>
      </c>
      <c r="I2600">
        <v>10.199</v>
      </c>
      <c r="J2600">
        <v>8.3650000000000002</v>
      </c>
      <c r="K2600">
        <v>3.1072250000000001</v>
      </c>
      <c r="L2600">
        <v>2.1558999999999999</v>
      </c>
      <c r="M2600">
        <v>29.2254</v>
      </c>
      <c r="N2600">
        <v>22.6919</v>
      </c>
      <c r="O2600">
        <v>7.2841199999999997</v>
      </c>
      <c r="P2600">
        <v>74.996340000000004</v>
      </c>
      <c r="Q2600" s="1">
        <v>0</v>
      </c>
    </row>
    <row r="2601" spans="3:17">
      <c r="C2601" t="s">
        <v>0</v>
      </c>
      <c r="D2601" s="2">
        <f t="shared" si="80"/>
        <v>40553.989965000001</v>
      </c>
      <c r="E2601">
        <f t="shared" si="81"/>
        <v>40553.989965000001</v>
      </c>
      <c r="F2601">
        <v>375.98996499999998</v>
      </c>
      <c r="G2601">
        <v>649.75</v>
      </c>
      <c r="H2601">
        <v>2600</v>
      </c>
      <c r="I2601">
        <v>10.204000000000001</v>
      </c>
      <c r="J2601">
        <v>8.3673000000000002</v>
      </c>
      <c r="K2601">
        <v>3.1073089999999999</v>
      </c>
      <c r="L2601">
        <v>2.1549999999999998</v>
      </c>
      <c r="M2601">
        <v>29.224399999999999</v>
      </c>
      <c r="N2601">
        <v>22.690799999999999</v>
      </c>
      <c r="O2601">
        <v>7.2797700000000001</v>
      </c>
      <c r="P2601">
        <v>74.95496</v>
      </c>
      <c r="Q2601" s="1">
        <v>0</v>
      </c>
    </row>
    <row r="2602" spans="3:17">
      <c r="C2602" t="s">
        <v>0</v>
      </c>
      <c r="D2602" s="2">
        <f t="shared" si="80"/>
        <v>40554.000381999998</v>
      </c>
      <c r="E2602">
        <f t="shared" si="81"/>
        <v>40554.000381999998</v>
      </c>
      <c r="F2602">
        <v>376.000382</v>
      </c>
      <c r="G2602">
        <v>650</v>
      </c>
      <c r="H2602">
        <v>2601</v>
      </c>
      <c r="I2602">
        <v>10.226000000000001</v>
      </c>
      <c r="J2602">
        <v>8.3678000000000008</v>
      </c>
      <c r="K2602">
        <v>3.107243</v>
      </c>
      <c r="L2602">
        <v>2.1524999999999999</v>
      </c>
      <c r="M2602">
        <v>29.223199999999999</v>
      </c>
      <c r="N2602">
        <v>22.689900000000002</v>
      </c>
      <c r="O2602">
        <v>7.2687600000000003</v>
      </c>
      <c r="P2602">
        <v>74.841890000000006</v>
      </c>
      <c r="Q2602" s="1">
        <v>0</v>
      </c>
    </row>
    <row r="2603" spans="3:17">
      <c r="C2603" t="s">
        <v>0</v>
      </c>
      <c r="D2603" s="2">
        <f t="shared" si="80"/>
        <v>40554.010799000003</v>
      </c>
      <c r="E2603">
        <f t="shared" si="81"/>
        <v>40554.010799000003</v>
      </c>
      <c r="F2603">
        <v>376.01079900000002</v>
      </c>
      <c r="G2603">
        <v>650.25</v>
      </c>
      <c r="H2603">
        <v>2602</v>
      </c>
      <c r="I2603">
        <v>10.263</v>
      </c>
      <c r="J2603">
        <v>8.3673000000000002</v>
      </c>
      <c r="K2603">
        <v>3.1073330000000001</v>
      </c>
      <c r="L2603">
        <v>2.1484999999999999</v>
      </c>
      <c r="M2603">
        <v>29.224499999999999</v>
      </c>
      <c r="N2603">
        <v>22.690899999999999</v>
      </c>
      <c r="O2603">
        <v>7.2514900000000004</v>
      </c>
      <c r="P2603">
        <v>74.663880000000006</v>
      </c>
      <c r="Q2603" s="1">
        <v>0</v>
      </c>
    </row>
    <row r="2604" spans="3:17">
      <c r="C2604" t="s">
        <v>0</v>
      </c>
      <c r="D2604" s="2">
        <f t="shared" si="80"/>
        <v>40554.021215000001</v>
      </c>
      <c r="E2604">
        <f t="shared" si="81"/>
        <v>40554.021215000001</v>
      </c>
      <c r="F2604">
        <v>376.02121499999998</v>
      </c>
      <c r="G2604">
        <v>650.5</v>
      </c>
      <c r="H2604">
        <v>2603</v>
      </c>
      <c r="I2604">
        <v>10.308</v>
      </c>
      <c r="J2604">
        <v>8.3665000000000003</v>
      </c>
      <c r="K2604">
        <v>3.1072250000000001</v>
      </c>
      <c r="L2604">
        <v>2.1396999999999999</v>
      </c>
      <c r="M2604">
        <v>29.2241</v>
      </c>
      <c r="N2604">
        <v>22.6907</v>
      </c>
      <c r="O2604">
        <v>7.2130299999999998</v>
      </c>
      <c r="P2604">
        <v>74.266379999999998</v>
      </c>
      <c r="Q2604" s="1">
        <v>0</v>
      </c>
    </row>
    <row r="2605" spans="3:17">
      <c r="C2605" t="s">
        <v>0</v>
      </c>
      <c r="D2605" s="2">
        <f t="shared" si="80"/>
        <v>40554.031631999998</v>
      </c>
      <c r="E2605">
        <f t="shared" si="81"/>
        <v>40554.031631999998</v>
      </c>
      <c r="F2605">
        <v>376.031632</v>
      </c>
      <c r="G2605">
        <v>650.75</v>
      </c>
      <c r="H2605">
        <v>2604</v>
      </c>
      <c r="I2605">
        <v>10.35</v>
      </c>
      <c r="J2605">
        <v>8.3510000000000009</v>
      </c>
      <c r="K2605">
        <v>3.1057139999999999</v>
      </c>
      <c r="L2605">
        <v>2.1393</v>
      </c>
      <c r="M2605">
        <v>29.2212</v>
      </c>
      <c r="N2605">
        <v>22.6906</v>
      </c>
      <c r="O2605">
        <v>7.2142400000000002</v>
      </c>
      <c r="P2605">
        <v>74.251369999999994</v>
      </c>
      <c r="Q2605" s="1">
        <v>0</v>
      </c>
    </row>
    <row r="2606" spans="3:17">
      <c r="C2606" t="s">
        <v>0</v>
      </c>
      <c r="D2606" s="2">
        <f t="shared" si="80"/>
        <v>40554.042049000003</v>
      </c>
      <c r="E2606">
        <f t="shared" si="81"/>
        <v>40554.042049000003</v>
      </c>
      <c r="F2606">
        <v>376.04204900000002</v>
      </c>
      <c r="G2606">
        <v>651</v>
      </c>
      <c r="H2606">
        <v>2605</v>
      </c>
      <c r="I2606">
        <v>10.397</v>
      </c>
      <c r="J2606">
        <v>8.3251000000000008</v>
      </c>
      <c r="K2606">
        <v>3.102357</v>
      </c>
      <c r="L2606">
        <v>2.1455000000000002</v>
      </c>
      <c r="M2606">
        <v>29.207799999999999</v>
      </c>
      <c r="N2606">
        <v>22.683700000000002</v>
      </c>
      <c r="O2606">
        <v>7.2464599999999999</v>
      </c>
      <c r="P2606">
        <v>74.532660000000007</v>
      </c>
      <c r="Q2606" s="1">
        <v>0</v>
      </c>
    </row>
    <row r="2607" spans="3:17">
      <c r="C2607" t="s">
        <v>0</v>
      </c>
      <c r="D2607" s="2">
        <f t="shared" si="80"/>
        <v>40554.052465000001</v>
      </c>
      <c r="E2607">
        <f t="shared" si="81"/>
        <v>40554.052465000001</v>
      </c>
      <c r="F2607">
        <v>376.05246499999998</v>
      </c>
      <c r="G2607">
        <v>651.25</v>
      </c>
      <c r="H2607">
        <v>2606</v>
      </c>
      <c r="I2607">
        <v>10.456</v>
      </c>
      <c r="J2607">
        <v>8.3384999999999998</v>
      </c>
      <c r="K2607">
        <v>3.1041129999999999</v>
      </c>
      <c r="L2607">
        <v>2.1398000000000001</v>
      </c>
      <c r="M2607">
        <v>29.2149</v>
      </c>
      <c r="N2607">
        <v>22.6874</v>
      </c>
      <c r="O2607">
        <v>7.21915</v>
      </c>
      <c r="P2607">
        <v>74.277789999999996</v>
      </c>
      <c r="Q2607" s="1">
        <v>0</v>
      </c>
    </row>
    <row r="2608" spans="3:17">
      <c r="C2608" t="s">
        <v>0</v>
      </c>
      <c r="D2608" s="2">
        <f t="shared" si="80"/>
        <v>40554.062881999998</v>
      </c>
      <c r="E2608">
        <f t="shared" si="81"/>
        <v>40554.062881999998</v>
      </c>
      <c r="F2608">
        <v>376.062882</v>
      </c>
      <c r="G2608">
        <v>651.5</v>
      </c>
      <c r="H2608">
        <v>2607</v>
      </c>
      <c r="I2608">
        <v>10.526</v>
      </c>
      <c r="J2608">
        <v>8.3279999999999994</v>
      </c>
      <c r="K2608">
        <v>3.1031360000000001</v>
      </c>
      <c r="L2608">
        <v>2.1463000000000001</v>
      </c>
      <c r="M2608">
        <v>29.2134</v>
      </c>
      <c r="N2608">
        <v>22.6877</v>
      </c>
      <c r="O2608">
        <v>7.2494699999999996</v>
      </c>
      <c r="P2608">
        <v>74.571299999999994</v>
      </c>
      <c r="Q2608" s="1">
        <v>0</v>
      </c>
    </row>
    <row r="2609" spans="3:17">
      <c r="C2609" t="s">
        <v>0</v>
      </c>
      <c r="D2609" s="2">
        <f t="shared" si="80"/>
        <v>40554.073299000003</v>
      </c>
      <c r="E2609">
        <f t="shared" si="81"/>
        <v>40554.073299000003</v>
      </c>
      <c r="F2609">
        <v>376.07329900000002</v>
      </c>
      <c r="G2609">
        <v>651.75</v>
      </c>
      <c r="H2609">
        <v>2608</v>
      </c>
      <c r="I2609">
        <v>10.599</v>
      </c>
      <c r="J2609">
        <v>8.3340999999999994</v>
      </c>
      <c r="K2609">
        <v>3.1038800000000002</v>
      </c>
      <c r="L2609">
        <v>2.1463999999999999</v>
      </c>
      <c r="M2609">
        <v>29.216000000000001</v>
      </c>
      <c r="N2609">
        <v>22.689</v>
      </c>
      <c r="O2609">
        <v>7.2486800000000002</v>
      </c>
      <c r="P2609">
        <v>74.574749999999995</v>
      </c>
      <c r="Q2609" s="1">
        <v>0</v>
      </c>
    </row>
    <row r="2610" spans="3:17">
      <c r="C2610" t="s">
        <v>0</v>
      </c>
      <c r="D2610" s="2">
        <f t="shared" si="80"/>
        <v>40554.083715000001</v>
      </c>
      <c r="E2610">
        <f t="shared" si="81"/>
        <v>40554.083715000001</v>
      </c>
      <c r="F2610">
        <v>376.08371499999998</v>
      </c>
      <c r="G2610">
        <v>652</v>
      </c>
      <c r="H2610">
        <v>2609</v>
      </c>
      <c r="I2610">
        <v>10.672000000000001</v>
      </c>
      <c r="J2610">
        <v>8.3323999999999998</v>
      </c>
      <c r="K2610">
        <v>3.10385</v>
      </c>
      <c r="L2610">
        <v>2.1444000000000001</v>
      </c>
      <c r="M2610">
        <v>29.217099999999999</v>
      </c>
      <c r="N2610">
        <v>22.69</v>
      </c>
      <c r="O2610">
        <v>7.2399800000000001</v>
      </c>
      <c r="P2610">
        <v>74.482979999999998</v>
      </c>
      <c r="Q2610" s="1">
        <v>0</v>
      </c>
    </row>
    <row r="2611" spans="3:17">
      <c r="C2611" t="s">
        <v>0</v>
      </c>
      <c r="D2611" s="2">
        <f t="shared" si="80"/>
        <v>40554.094131999998</v>
      </c>
      <c r="E2611">
        <f t="shared" si="81"/>
        <v>40554.094131999998</v>
      </c>
      <c r="F2611">
        <v>376.094132</v>
      </c>
      <c r="G2611">
        <v>652.25</v>
      </c>
      <c r="H2611">
        <v>2610</v>
      </c>
      <c r="I2611">
        <v>10.747999999999999</v>
      </c>
      <c r="J2611">
        <v>8.3257999999999992</v>
      </c>
      <c r="K2611">
        <v>3.1033400000000002</v>
      </c>
      <c r="L2611">
        <v>2.1457999999999999</v>
      </c>
      <c r="M2611">
        <v>29.217199999999998</v>
      </c>
      <c r="N2611">
        <v>22.690999999999999</v>
      </c>
      <c r="O2611">
        <v>7.2475399999999999</v>
      </c>
      <c r="P2611">
        <v>74.54965</v>
      </c>
      <c r="Q2611" s="1">
        <v>0</v>
      </c>
    </row>
    <row r="2612" spans="3:17">
      <c r="C2612" t="s">
        <v>0</v>
      </c>
      <c r="D2612" s="2">
        <f t="shared" si="80"/>
        <v>40554.104549000003</v>
      </c>
      <c r="E2612">
        <f t="shared" si="81"/>
        <v>40554.104549000003</v>
      </c>
      <c r="F2612">
        <v>376.10454900000002</v>
      </c>
      <c r="G2612">
        <v>652.5</v>
      </c>
      <c r="H2612">
        <v>2611</v>
      </c>
      <c r="I2612">
        <v>10.845000000000001</v>
      </c>
      <c r="J2612">
        <v>8.3381000000000007</v>
      </c>
      <c r="K2612">
        <v>3.1050789999999999</v>
      </c>
      <c r="L2612">
        <v>2.1389</v>
      </c>
      <c r="M2612">
        <v>29.225100000000001</v>
      </c>
      <c r="N2612">
        <v>22.695499999999999</v>
      </c>
      <c r="O2612">
        <v>7.2147600000000001</v>
      </c>
      <c r="P2612">
        <v>74.236919999999998</v>
      </c>
      <c r="Q2612" s="1">
        <v>0</v>
      </c>
    </row>
    <row r="2613" spans="3:17">
      <c r="C2613" t="s">
        <v>0</v>
      </c>
      <c r="D2613" s="2">
        <f t="shared" si="80"/>
        <v>40554.114965000001</v>
      </c>
      <c r="E2613">
        <f t="shared" si="81"/>
        <v>40554.114965000001</v>
      </c>
      <c r="F2613">
        <v>376.11496499999998</v>
      </c>
      <c r="G2613">
        <v>652.75</v>
      </c>
      <c r="H2613">
        <v>2612</v>
      </c>
      <c r="I2613">
        <v>10.928000000000001</v>
      </c>
      <c r="J2613">
        <v>8.3276000000000003</v>
      </c>
      <c r="K2613">
        <v>3.103748</v>
      </c>
      <c r="L2613">
        <v>2.149</v>
      </c>
      <c r="M2613">
        <v>29.219899999999999</v>
      </c>
      <c r="N2613">
        <v>22.692900000000002</v>
      </c>
      <c r="O2613">
        <v>7.2612800000000002</v>
      </c>
      <c r="P2613">
        <v>74.69529</v>
      </c>
      <c r="Q2613" s="1">
        <v>0</v>
      </c>
    </row>
    <row r="2614" spans="3:17">
      <c r="C2614" t="s">
        <v>0</v>
      </c>
      <c r="D2614" s="2">
        <f t="shared" si="80"/>
        <v>40554.125381999998</v>
      </c>
      <c r="E2614">
        <f t="shared" si="81"/>
        <v>40554.125381999998</v>
      </c>
      <c r="F2614">
        <v>376.125382</v>
      </c>
      <c r="G2614">
        <v>653</v>
      </c>
      <c r="H2614">
        <v>2613</v>
      </c>
      <c r="I2614">
        <v>11.009</v>
      </c>
      <c r="J2614">
        <v>8.3210999999999995</v>
      </c>
      <c r="K2614">
        <v>3.1032980000000001</v>
      </c>
      <c r="L2614">
        <v>2.1482000000000001</v>
      </c>
      <c r="M2614">
        <v>29.220600000000001</v>
      </c>
      <c r="N2614">
        <v>22.694400000000002</v>
      </c>
      <c r="O2614">
        <v>7.2587999999999999</v>
      </c>
      <c r="P2614">
        <v>74.659049999999993</v>
      </c>
      <c r="Q2614" s="1">
        <v>0</v>
      </c>
    </row>
    <row r="2615" spans="3:17">
      <c r="C2615" t="s">
        <v>0</v>
      </c>
      <c r="D2615" s="2">
        <f t="shared" si="80"/>
        <v>40554.135799000003</v>
      </c>
      <c r="E2615">
        <f t="shared" si="81"/>
        <v>40554.135799000003</v>
      </c>
      <c r="F2615">
        <v>376.13579900000002</v>
      </c>
      <c r="G2615">
        <v>653.25</v>
      </c>
      <c r="H2615">
        <v>2614</v>
      </c>
      <c r="I2615">
        <v>11.090999999999999</v>
      </c>
      <c r="J2615">
        <v>8.3209</v>
      </c>
      <c r="K2615">
        <v>3.103221</v>
      </c>
      <c r="L2615">
        <v>2.1272000000000002</v>
      </c>
      <c r="M2615">
        <v>29.219899999999999</v>
      </c>
      <c r="N2615">
        <v>22.6938</v>
      </c>
      <c r="O2615">
        <v>7.1671800000000001</v>
      </c>
      <c r="P2615">
        <v>73.716130000000007</v>
      </c>
      <c r="Q2615" s="1">
        <v>0</v>
      </c>
    </row>
    <row r="2616" spans="3:17">
      <c r="C2616" t="s">
        <v>0</v>
      </c>
      <c r="D2616" s="2">
        <f t="shared" si="80"/>
        <v>40554.146215000001</v>
      </c>
      <c r="E2616">
        <f t="shared" si="81"/>
        <v>40554.146215000001</v>
      </c>
      <c r="F2616">
        <v>376.14621499999998</v>
      </c>
      <c r="G2616">
        <v>653.5</v>
      </c>
      <c r="H2616">
        <v>2615</v>
      </c>
      <c r="I2616">
        <v>11.162000000000001</v>
      </c>
      <c r="J2616">
        <v>8.3133999999999997</v>
      </c>
      <c r="K2616">
        <v>3.1024829999999999</v>
      </c>
      <c r="L2616">
        <v>2.1299000000000001</v>
      </c>
      <c r="M2616">
        <v>29.218499999999999</v>
      </c>
      <c r="N2616">
        <v>22.6938</v>
      </c>
      <c r="O2616">
        <v>7.1806400000000004</v>
      </c>
      <c r="P2616">
        <v>73.841189999999997</v>
      </c>
      <c r="Q2616" s="1">
        <v>0</v>
      </c>
    </row>
    <row r="2617" spans="3:17">
      <c r="C2617" t="s">
        <v>0</v>
      </c>
      <c r="D2617" s="2">
        <f t="shared" si="80"/>
        <v>40554.156631999998</v>
      </c>
      <c r="E2617">
        <f t="shared" si="81"/>
        <v>40554.156631999998</v>
      </c>
      <c r="F2617">
        <v>376.156632</v>
      </c>
      <c r="G2617">
        <v>653.75</v>
      </c>
      <c r="H2617">
        <v>2616</v>
      </c>
      <c r="I2617">
        <v>11.228</v>
      </c>
      <c r="J2617">
        <v>8.3051999999999992</v>
      </c>
      <c r="K2617">
        <v>3.101842</v>
      </c>
      <c r="L2617">
        <v>2.1337000000000002</v>
      </c>
      <c r="M2617">
        <v>29.218599999999999</v>
      </c>
      <c r="N2617">
        <v>22.695</v>
      </c>
      <c r="O2617">
        <v>7.1988000000000003</v>
      </c>
      <c r="P2617">
        <v>74.014319999999998</v>
      </c>
      <c r="Q2617" s="1">
        <v>0</v>
      </c>
    </row>
    <row r="2618" spans="3:17">
      <c r="C2618" t="s">
        <v>0</v>
      </c>
      <c r="D2618" s="2">
        <f t="shared" si="80"/>
        <v>40554.167049000003</v>
      </c>
      <c r="E2618">
        <f t="shared" si="81"/>
        <v>40554.167049000003</v>
      </c>
      <c r="F2618">
        <v>376.16704900000002</v>
      </c>
      <c r="G2618">
        <v>654</v>
      </c>
      <c r="H2618">
        <v>2617</v>
      </c>
      <c r="I2618">
        <v>11.279</v>
      </c>
      <c r="J2618">
        <v>8.3051999999999992</v>
      </c>
      <c r="K2618">
        <v>3.1018599999999998</v>
      </c>
      <c r="L2618">
        <v>2.1309999999999998</v>
      </c>
      <c r="M2618">
        <v>29.218800000000002</v>
      </c>
      <c r="N2618">
        <v>22.6951</v>
      </c>
      <c r="O2618">
        <v>7.1868299999999996</v>
      </c>
      <c r="P2618">
        <v>73.891260000000003</v>
      </c>
      <c r="Q2618" s="1">
        <v>0</v>
      </c>
    </row>
    <row r="2619" spans="3:17">
      <c r="C2619" t="s">
        <v>0</v>
      </c>
      <c r="D2619" s="2">
        <f t="shared" si="80"/>
        <v>40554.177465000001</v>
      </c>
      <c r="E2619">
        <f t="shared" si="81"/>
        <v>40554.177465000001</v>
      </c>
      <c r="F2619">
        <v>376.17746499999998</v>
      </c>
      <c r="G2619">
        <v>654.25</v>
      </c>
      <c r="H2619">
        <v>2618</v>
      </c>
      <c r="I2619">
        <v>11.317</v>
      </c>
      <c r="J2619">
        <v>8.3135999999999992</v>
      </c>
      <c r="K2619">
        <v>3.1026630000000002</v>
      </c>
      <c r="L2619">
        <v>2.1320000000000001</v>
      </c>
      <c r="M2619">
        <v>29.220099999999999</v>
      </c>
      <c r="N2619">
        <v>22.695</v>
      </c>
      <c r="O2619">
        <v>7.1896699999999996</v>
      </c>
      <c r="P2619">
        <v>73.935280000000006</v>
      </c>
      <c r="Q2619" s="1">
        <v>0</v>
      </c>
    </row>
    <row r="2620" spans="3:17">
      <c r="C2620" t="s">
        <v>0</v>
      </c>
      <c r="D2620" s="2">
        <f t="shared" si="80"/>
        <v>40554.187881999998</v>
      </c>
      <c r="E2620">
        <f t="shared" si="81"/>
        <v>40554.187881999998</v>
      </c>
      <c r="F2620">
        <v>376.187882</v>
      </c>
      <c r="G2620">
        <v>654.5</v>
      </c>
      <c r="H2620">
        <v>2619</v>
      </c>
      <c r="I2620">
        <v>11.346</v>
      </c>
      <c r="J2620">
        <v>8.3152000000000008</v>
      </c>
      <c r="K2620">
        <v>3.1029749999999998</v>
      </c>
      <c r="L2620">
        <v>2.1345999999999998</v>
      </c>
      <c r="M2620">
        <v>29.222000000000001</v>
      </c>
      <c r="N2620">
        <v>22.696300000000001</v>
      </c>
      <c r="O2620">
        <v>7.2006800000000002</v>
      </c>
      <c r="P2620">
        <v>74.052070000000001</v>
      </c>
      <c r="Q2620" s="1">
        <v>0</v>
      </c>
    </row>
    <row r="2621" spans="3:17">
      <c r="C2621" t="s">
        <v>0</v>
      </c>
      <c r="D2621" s="2">
        <f t="shared" si="80"/>
        <v>40554.198299000003</v>
      </c>
      <c r="E2621">
        <f t="shared" si="81"/>
        <v>40554.198299000003</v>
      </c>
      <c r="F2621">
        <v>376.19829900000002</v>
      </c>
      <c r="G2621">
        <v>654.75</v>
      </c>
      <c r="H2621">
        <v>2620</v>
      </c>
      <c r="I2621">
        <v>11.362</v>
      </c>
      <c r="J2621">
        <v>8.5513999999999992</v>
      </c>
      <c r="K2621">
        <v>3.1340379999999999</v>
      </c>
      <c r="L2621">
        <v>2.1095000000000002</v>
      </c>
      <c r="M2621">
        <v>29.348400000000002</v>
      </c>
      <c r="N2621">
        <v>22.761800000000001</v>
      </c>
      <c r="O2621">
        <v>7.0448500000000003</v>
      </c>
      <c r="P2621">
        <v>72.897289999999998</v>
      </c>
      <c r="Q2621" s="1">
        <v>0</v>
      </c>
    </row>
    <row r="2622" spans="3:17">
      <c r="C2622" t="s">
        <v>0</v>
      </c>
      <c r="D2622" s="2">
        <f t="shared" si="80"/>
        <v>40554.208715000001</v>
      </c>
      <c r="E2622">
        <f t="shared" si="81"/>
        <v>40554.208715000001</v>
      </c>
      <c r="F2622">
        <v>376.20871499999998</v>
      </c>
      <c r="G2622">
        <v>655</v>
      </c>
      <c r="H2622">
        <v>2621</v>
      </c>
      <c r="I2622">
        <v>11.372</v>
      </c>
      <c r="J2622">
        <v>8.5612999999999992</v>
      </c>
      <c r="K2622">
        <v>3.1358739999999998</v>
      </c>
      <c r="L2622">
        <v>2.1070000000000002</v>
      </c>
      <c r="M2622">
        <v>29.359100000000002</v>
      </c>
      <c r="N2622">
        <v>22.768699999999999</v>
      </c>
      <c r="O2622">
        <v>7.0320799999999997</v>
      </c>
      <c r="P2622">
        <v>72.786519999999996</v>
      </c>
      <c r="Q2622" s="1">
        <v>0</v>
      </c>
    </row>
    <row r="2623" spans="3:17">
      <c r="C2623" t="s">
        <v>0</v>
      </c>
      <c r="D2623" s="2">
        <f t="shared" si="80"/>
        <v>40554.219131999998</v>
      </c>
      <c r="E2623">
        <f t="shared" si="81"/>
        <v>40554.219131999998</v>
      </c>
      <c r="F2623">
        <v>376.219132</v>
      </c>
      <c r="G2623">
        <v>655.25</v>
      </c>
      <c r="H2623">
        <v>2622</v>
      </c>
      <c r="I2623">
        <v>11.365</v>
      </c>
      <c r="J2623">
        <v>8.5985999999999994</v>
      </c>
      <c r="K2623">
        <v>3.1412369999999998</v>
      </c>
      <c r="L2623">
        <v>2.1082999999999998</v>
      </c>
      <c r="M2623">
        <v>29.383600000000001</v>
      </c>
      <c r="N2623">
        <v>22.782599999999999</v>
      </c>
      <c r="O2623">
        <v>7.0299500000000004</v>
      </c>
      <c r="P2623">
        <v>72.837310000000002</v>
      </c>
      <c r="Q2623" s="1">
        <v>0</v>
      </c>
    </row>
    <row r="2624" spans="3:17">
      <c r="C2624" t="s">
        <v>0</v>
      </c>
      <c r="D2624" s="2">
        <f t="shared" si="80"/>
        <v>40554.229549000003</v>
      </c>
      <c r="E2624">
        <f t="shared" si="81"/>
        <v>40554.229549000003</v>
      </c>
      <c r="F2624">
        <v>376.22954900000002</v>
      </c>
      <c r="G2624">
        <v>655.5</v>
      </c>
      <c r="H2624">
        <v>2623</v>
      </c>
      <c r="I2624">
        <v>11.345000000000001</v>
      </c>
      <c r="J2624">
        <v>8.6044999999999998</v>
      </c>
      <c r="K2624">
        <v>3.1419359999999998</v>
      </c>
      <c r="L2624">
        <v>2.1082999999999998</v>
      </c>
      <c r="M2624">
        <v>29.385999999999999</v>
      </c>
      <c r="N2624">
        <v>22.7835</v>
      </c>
      <c r="O2624">
        <v>7.0288300000000001</v>
      </c>
      <c r="P2624">
        <v>72.836489999999998</v>
      </c>
      <c r="Q2624" s="1">
        <v>0</v>
      </c>
    </row>
    <row r="2625" spans="3:17">
      <c r="C2625" t="s">
        <v>0</v>
      </c>
      <c r="D2625" s="2">
        <f t="shared" si="80"/>
        <v>40554.239965000001</v>
      </c>
      <c r="E2625">
        <f t="shared" si="81"/>
        <v>40554.239965000001</v>
      </c>
      <c r="F2625">
        <v>376.23996499999998</v>
      </c>
      <c r="G2625">
        <v>655.75</v>
      </c>
      <c r="H2625">
        <v>2624</v>
      </c>
      <c r="I2625">
        <v>11.324999999999999</v>
      </c>
      <c r="J2625">
        <v>8.6045999999999996</v>
      </c>
      <c r="K2625">
        <v>3.141966</v>
      </c>
      <c r="L2625">
        <v>2.1082999999999998</v>
      </c>
      <c r="M2625">
        <v>29.386299999999999</v>
      </c>
      <c r="N2625">
        <v>22.7837</v>
      </c>
      <c r="O2625">
        <v>7.0291199999999998</v>
      </c>
      <c r="P2625">
        <v>72.83972</v>
      </c>
      <c r="Q2625" s="1">
        <v>0</v>
      </c>
    </row>
    <row r="2626" spans="3:17">
      <c r="C2626" t="s">
        <v>0</v>
      </c>
      <c r="D2626" s="2">
        <f t="shared" si="80"/>
        <v>40554.250381999998</v>
      </c>
      <c r="E2626">
        <f t="shared" si="81"/>
        <v>40554.250381999998</v>
      </c>
      <c r="F2626">
        <v>376.250382</v>
      </c>
      <c r="G2626">
        <v>656</v>
      </c>
      <c r="H2626">
        <v>2625</v>
      </c>
      <c r="I2626">
        <v>11.281000000000001</v>
      </c>
      <c r="J2626">
        <v>8.6115999999999993</v>
      </c>
      <c r="K2626">
        <v>3.142779</v>
      </c>
      <c r="L2626">
        <v>2.1067</v>
      </c>
      <c r="M2626">
        <v>29.3889</v>
      </c>
      <c r="N2626">
        <v>22.784800000000001</v>
      </c>
      <c r="O2626">
        <v>7.0208399999999997</v>
      </c>
      <c r="P2626">
        <v>72.766530000000003</v>
      </c>
      <c r="Q2626" s="1">
        <v>0</v>
      </c>
    </row>
    <row r="2627" spans="3:17">
      <c r="C2627" t="s">
        <v>0</v>
      </c>
      <c r="D2627" s="2">
        <f t="shared" ref="D2627:D2678" si="82">E2627</f>
        <v>40554.260799000003</v>
      </c>
      <c r="E2627">
        <f t="shared" ref="E2627:E2678" si="83">40178+F2627</f>
        <v>40554.260799000003</v>
      </c>
      <c r="F2627">
        <v>376.26079900000002</v>
      </c>
      <c r="G2627">
        <v>656.25</v>
      </c>
      <c r="H2627">
        <v>2626</v>
      </c>
      <c r="I2627">
        <v>11.242000000000001</v>
      </c>
      <c r="J2627">
        <v>8.6202000000000005</v>
      </c>
      <c r="K2627">
        <v>3.1437719999999998</v>
      </c>
      <c r="L2627">
        <v>2.1135000000000002</v>
      </c>
      <c r="M2627">
        <v>29.391999999999999</v>
      </c>
      <c r="N2627">
        <v>22.786000000000001</v>
      </c>
      <c r="O2627">
        <v>7.0486599999999999</v>
      </c>
      <c r="P2627">
        <v>73.070520000000002</v>
      </c>
      <c r="Q2627" s="1">
        <v>0</v>
      </c>
    </row>
    <row r="2628" spans="3:17">
      <c r="C2628" t="s">
        <v>0</v>
      </c>
      <c r="D2628" s="2">
        <f t="shared" si="82"/>
        <v>40554.271215000001</v>
      </c>
      <c r="E2628">
        <f t="shared" si="83"/>
        <v>40554.271215000001</v>
      </c>
      <c r="F2628">
        <v>376.27121499999998</v>
      </c>
      <c r="G2628">
        <v>656.5</v>
      </c>
      <c r="H2628">
        <v>2627</v>
      </c>
      <c r="I2628">
        <v>11.186999999999999</v>
      </c>
      <c r="J2628">
        <v>8.1882999999999999</v>
      </c>
      <c r="K2628">
        <v>3.0939420000000002</v>
      </c>
      <c r="L2628">
        <v>2.1606999999999998</v>
      </c>
      <c r="M2628">
        <v>29.2334</v>
      </c>
      <c r="N2628">
        <v>22.722899999999999</v>
      </c>
      <c r="O2628">
        <v>7.3366199999999999</v>
      </c>
      <c r="P2628">
        <v>75.238720000000001</v>
      </c>
      <c r="Q2628" s="1">
        <v>0</v>
      </c>
    </row>
    <row r="2629" spans="3:17">
      <c r="C2629" t="s">
        <v>0</v>
      </c>
      <c r="D2629" s="2">
        <f t="shared" si="82"/>
        <v>40554.281631999998</v>
      </c>
      <c r="E2629">
        <f t="shared" si="83"/>
        <v>40554.281631999998</v>
      </c>
      <c r="F2629">
        <v>376.281632</v>
      </c>
      <c r="G2629">
        <v>656.75</v>
      </c>
      <c r="H2629">
        <v>2628</v>
      </c>
      <c r="I2629">
        <v>11.122999999999999</v>
      </c>
      <c r="J2629">
        <v>8.3016000000000005</v>
      </c>
      <c r="K2629">
        <v>3.1064940000000001</v>
      </c>
      <c r="L2629">
        <v>2.1515</v>
      </c>
      <c r="M2629">
        <v>29.270099999999999</v>
      </c>
      <c r="N2629">
        <v>22.735800000000001</v>
      </c>
      <c r="O2629">
        <v>7.27468</v>
      </c>
      <c r="P2629">
        <v>74.81335</v>
      </c>
      <c r="Q2629" s="1">
        <v>0</v>
      </c>
    </row>
    <row r="2630" spans="3:17">
      <c r="C2630" t="s">
        <v>0</v>
      </c>
      <c r="D2630" s="2">
        <f t="shared" si="82"/>
        <v>40554.292049000003</v>
      </c>
      <c r="E2630">
        <f t="shared" si="83"/>
        <v>40554.292049000003</v>
      </c>
      <c r="F2630">
        <v>376.29204900000002</v>
      </c>
      <c r="G2630">
        <v>657</v>
      </c>
      <c r="H2630">
        <v>2629</v>
      </c>
      <c r="I2630">
        <v>11.064</v>
      </c>
      <c r="J2630">
        <v>8.3573000000000004</v>
      </c>
      <c r="K2630">
        <v>3.1129609999999999</v>
      </c>
      <c r="L2630">
        <v>2.1410999999999998</v>
      </c>
      <c r="M2630">
        <v>29.2911</v>
      </c>
      <c r="N2630">
        <v>22.744499999999999</v>
      </c>
      <c r="O2630">
        <v>7.2182000000000004</v>
      </c>
      <c r="P2630">
        <v>74.336370000000002</v>
      </c>
      <c r="Q2630" s="1">
        <v>0</v>
      </c>
    </row>
    <row r="2631" spans="3:17">
      <c r="C2631" t="s">
        <v>0</v>
      </c>
      <c r="D2631" s="2">
        <f t="shared" si="82"/>
        <v>40554.302465000001</v>
      </c>
      <c r="E2631">
        <f t="shared" si="83"/>
        <v>40554.302465000001</v>
      </c>
      <c r="F2631">
        <v>376.30246499999998</v>
      </c>
      <c r="G2631">
        <v>657.25</v>
      </c>
      <c r="H2631">
        <v>2630</v>
      </c>
      <c r="I2631">
        <v>10.997999999999999</v>
      </c>
      <c r="J2631">
        <v>8.3964999999999996</v>
      </c>
      <c r="K2631">
        <v>3.1182310000000002</v>
      </c>
      <c r="L2631">
        <v>2.1398000000000001</v>
      </c>
      <c r="M2631">
        <v>29.313300000000002</v>
      </c>
      <c r="N2631">
        <v>22.7563</v>
      </c>
      <c r="O2631">
        <v>7.2046099999999997</v>
      </c>
      <c r="P2631">
        <v>74.273020000000002</v>
      </c>
      <c r="Q2631" s="1">
        <v>0</v>
      </c>
    </row>
    <row r="2632" spans="3:17">
      <c r="C2632" t="s">
        <v>0</v>
      </c>
      <c r="D2632" s="2">
        <f t="shared" si="82"/>
        <v>40554.312881999998</v>
      </c>
      <c r="E2632">
        <f t="shared" si="83"/>
        <v>40554.312881999998</v>
      </c>
      <c r="F2632">
        <v>376.312882</v>
      </c>
      <c r="G2632">
        <v>657.5</v>
      </c>
      <c r="H2632">
        <v>2631</v>
      </c>
      <c r="I2632">
        <v>10.927</v>
      </c>
      <c r="J2632">
        <v>8.4054000000000002</v>
      </c>
      <c r="K2632">
        <v>3.1193179999999998</v>
      </c>
      <c r="L2632">
        <v>2.1360999999999999</v>
      </c>
      <c r="M2632">
        <v>29.3172</v>
      </c>
      <c r="N2632">
        <v>22.758099999999999</v>
      </c>
      <c r="O2632">
        <v>7.1868299999999996</v>
      </c>
      <c r="P2632">
        <v>74.106650000000002</v>
      </c>
      <c r="Q2632" s="1">
        <v>0</v>
      </c>
    </row>
    <row r="2633" spans="3:17">
      <c r="C2633" t="s">
        <v>0</v>
      </c>
      <c r="D2633" s="2">
        <f t="shared" si="82"/>
        <v>40554.323299000003</v>
      </c>
      <c r="E2633">
        <f t="shared" si="83"/>
        <v>40554.323299000003</v>
      </c>
      <c r="F2633">
        <v>376.32329900000002</v>
      </c>
      <c r="G2633">
        <v>657.75</v>
      </c>
      <c r="H2633">
        <v>2632</v>
      </c>
      <c r="I2633">
        <v>10.86</v>
      </c>
      <c r="J2633">
        <v>8.4049999999999994</v>
      </c>
      <c r="K2633">
        <v>3.1202369999999999</v>
      </c>
      <c r="L2633">
        <v>2.1166999999999998</v>
      </c>
      <c r="M2633">
        <v>29.327100000000002</v>
      </c>
      <c r="N2633">
        <v>22.765999999999998</v>
      </c>
      <c r="O2633">
        <v>7.1018699999999999</v>
      </c>
      <c r="P2633">
        <v>73.234549999999999</v>
      </c>
      <c r="Q2633" s="1">
        <v>0</v>
      </c>
    </row>
    <row r="2634" spans="3:17">
      <c r="C2634" t="s">
        <v>0</v>
      </c>
      <c r="D2634" s="2">
        <f t="shared" si="82"/>
        <v>40554.333715000001</v>
      </c>
      <c r="E2634">
        <f t="shared" si="83"/>
        <v>40554.333715000001</v>
      </c>
      <c r="F2634">
        <v>376.33371499999998</v>
      </c>
      <c r="G2634">
        <v>658</v>
      </c>
      <c r="H2634">
        <v>2633</v>
      </c>
      <c r="I2634">
        <v>10.795</v>
      </c>
      <c r="J2634">
        <v>8.4092000000000002</v>
      </c>
      <c r="K2634">
        <v>3.120657</v>
      </c>
      <c r="L2634">
        <v>2.1193</v>
      </c>
      <c r="M2634">
        <v>29.327999999999999</v>
      </c>
      <c r="N2634">
        <v>22.765999999999998</v>
      </c>
      <c r="O2634">
        <v>7.1123599999999998</v>
      </c>
      <c r="P2634">
        <v>73.350129999999993</v>
      </c>
      <c r="Q2634" s="1">
        <v>0</v>
      </c>
    </row>
    <row r="2635" spans="3:17">
      <c r="C2635" t="s">
        <v>0</v>
      </c>
      <c r="D2635" s="2">
        <f t="shared" si="82"/>
        <v>40554.344131999998</v>
      </c>
      <c r="E2635">
        <f t="shared" si="83"/>
        <v>40554.344131999998</v>
      </c>
      <c r="F2635">
        <v>376.344132</v>
      </c>
      <c r="G2635">
        <v>658.25</v>
      </c>
      <c r="H2635">
        <v>2634</v>
      </c>
      <c r="I2635">
        <v>10.72</v>
      </c>
      <c r="J2635">
        <v>8.4338999999999995</v>
      </c>
      <c r="K2635">
        <v>3.1228259999999999</v>
      </c>
      <c r="L2635">
        <v>2.1221000000000001</v>
      </c>
      <c r="M2635">
        <v>29.33</v>
      </c>
      <c r="N2635">
        <v>22.764099999999999</v>
      </c>
      <c r="O2635">
        <v>7.12026</v>
      </c>
      <c r="P2635">
        <v>73.473640000000003</v>
      </c>
      <c r="Q2635" s="1">
        <v>0</v>
      </c>
    </row>
    <row r="2636" spans="3:17">
      <c r="C2636" t="s">
        <v>0</v>
      </c>
      <c r="D2636" s="2">
        <f t="shared" si="82"/>
        <v>40554.354549000003</v>
      </c>
      <c r="E2636">
        <f t="shared" si="83"/>
        <v>40554.354549000003</v>
      </c>
      <c r="F2636">
        <v>376.35454900000002</v>
      </c>
      <c r="G2636">
        <v>658.5</v>
      </c>
      <c r="H2636">
        <v>2635</v>
      </c>
      <c r="I2636">
        <v>10.641999999999999</v>
      </c>
      <c r="J2636">
        <v>8.4253999999999998</v>
      </c>
      <c r="K2636">
        <v>3.1221230000000002</v>
      </c>
      <c r="L2636">
        <v>2.1286</v>
      </c>
      <c r="M2636">
        <v>29.329899999999999</v>
      </c>
      <c r="N2636">
        <v>22.7652</v>
      </c>
      <c r="O2636">
        <v>7.1496000000000004</v>
      </c>
      <c r="P2636">
        <v>73.762060000000005</v>
      </c>
      <c r="Q2636" s="1">
        <v>0</v>
      </c>
    </row>
    <row r="2637" spans="3:17">
      <c r="C2637" t="s">
        <v>0</v>
      </c>
      <c r="D2637" s="2">
        <f t="shared" si="82"/>
        <v>40554.364965000001</v>
      </c>
      <c r="E2637">
        <f t="shared" si="83"/>
        <v>40554.364965000001</v>
      </c>
      <c r="F2637">
        <v>376.36496499999998</v>
      </c>
      <c r="G2637">
        <v>658.75</v>
      </c>
      <c r="H2637">
        <v>2636</v>
      </c>
      <c r="I2637">
        <v>10.574</v>
      </c>
      <c r="J2637">
        <v>8.3717000000000006</v>
      </c>
      <c r="K2637">
        <v>3.1166160000000001</v>
      </c>
      <c r="L2637">
        <v>2.129</v>
      </c>
      <c r="M2637">
        <v>29.317299999999999</v>
      </c>
      <c r="N2637">
        <v>22.763000000000002</v>
      </c>
      <c r="O2637">
        <v>7.1613899999999999</v>
      </c>
      <c r="P2637">
        <v>73.787959999999998</v>
      </c>
      <c r="Q2637" s="1">
        <v>0</v>
      </c>
    </row>
    <row r="2638" spans="3:17">
      <c r="C2638" t="s">
        <v>0</v>
      </c>
      <c r="D2638" s="2">
        <f t="shared" si="82"/>
        <v>40554.375381999998</v>
      </c>
      <c r="E2638">
        <f t="shared" si="83"/>
        <v>40554.375381999998</v>
      </c>
      <c r="F2638">
        <v>376.375382</v>
      </c>
      <c r="G2638">
        <v>659</v>
      </c>
      <c r="H2638">
        <v>2637</v>
      </c>
      <c r="I2638">
        <v>10.505000000000001</v>
      </c>
      <c r="J2638">
        <v>8.3475999999999999</v>
      </c>
      <c r="K2638">
        <v>3.1142509999999999</v>
      </c>
      <c r="L2638">
        <v>2.1278000000000001</v>
      </c>
      <c r="M2638">
        <v>29.312799999999999</v>
      </c>
      <c r="N2638">
        <v>22.762799999999999</v>
      </c>
      <c r="O2638">
        <v>7.1603700000000003</v>
      </c>
      <c r="P2638">
        <v>73.735079999999996</v>
      </c>
      <c r="Q2638" s="1">
        <v>0</v>
      </c>
    </row>
    <row r="2639" spans="3:17">
      <c r="C2639" t="s">
        <v>0</v>
      </c>
      <c r="D2639" s="2">
        <f t="shared" si="82"/>
        <v>40554.385799000003</v>
      </c>
      <c r="E2639">
        <f t="shared" si="83"/>
        <v>40554.385799000003</v>
      </c>
      <c r="F2639">
        <v>376.38579900000002</v>
      </c>
      <c r="G2639">
        <v>659.25</v>
      </c>
      <c r="H2639">
        <v>2638</v>
      </c>
      <c r="I2639">
        <v>10.436999999999999</v>
      </c>
      <c r="J2639">
        <v>8.4122000000000003</v>
      </c>
      <c r="K2639">
        <v>3.1213600000000001</v>
      </c>
      <c r="L2639">
        <v>2.1280000000000001</v>
      </c>
      <c r="M2639">
        <v>29.332999999999998</v>
      </c>
      <c r="N2639">
        <v>22.769500000000001</v>
      </c>
      <c r="O2639">
        <v>7.1492199999999997</v>
      </c>
      <c r="P2639">
        <v>73.737570000000005</v>
      </c>
      <c r="Q2639" s="1">
        <v>0</v>
      </c>
    </row>
    <row r="2640" spans="3:17">
      <c r="C2640" t="s">
        <v>0</v>
      </c>
      <c r="D2640" s="2">
        <f t="shared" si="82"/>
        <v>40554.396215000001</v>
      </c>
      <c r="E2640">
        <f t="shared" si="83"/>
        <v>40554.396215000001</v>
      </c>
      <c r="F2640">
        <v>376.39621499999998</v>
      </c>
      <c r="G2640">
        <v>659.5</v>
      </c>
      <c r="H2640">
        <v>2639</v>
      </c>
      <c r="I2640">
        <v>10.388999999999999</v>
      </c>
      <c r="J2640">
        <v>8.3954000000000004</v>
      </c>
      <c r="K2640">
        <v>3.119774</v>
      </c>
      <c r="L2640">
        <v>2.1318000000000001</v>
      </c>
      <c r="M2640">
        <v>29.330500000000001</v>
      </c>
      <c r="N2640">
        <v>22.7699</v>
      </c>
      <c r="O2640">
        <v>7.1688200000000002</v>
      </c>
      <c r="P2640">
        <v>73.910529999999994</v>
      </c>
      <c r="Q2640" s="1">
        <v>0</v>
      </c>
    </row>
    <row r="2641" spans="3:17">
      <c r="C2641" t="s">
        <v>0</v>
      </c>
      <c r="D2641" s="2">
        <f t="shared" si="82"/>
        <v>40554.406631999998</v>
      </c>
      <c r="E2641">
        <f t="shared" si="83"/>
        <v>40554.406631999998</v>
      </c>
      <c r="F2641">
        <v>376.406632</v>
      </c>
      <c r="G2641">
        <v>659.75</v>
      </c>
      <c r="H2641">
        <v>2640</v>
      </c>
      <c r="I2641">
        <v>10.352</v>
      </c>
      <c r="J2641">
        <v>8.3714999999999993</v>
      </c>
      <c r="K2641">
        <v>3.1176249999999999</v>
      </c>
      <c r="L2641">
        <v>2.1328</v>
      </c>
      <c r="M2641">
        <v>29.328099999999999</v>
      </c>
      <c r="N2641">
        <v>22.7714</v>
      </c>
      <c r="O2641">
        <v>7.1773699999999998</v>
      </c>
      <c r="P2641">
        <v>73.957440000000005</v>
      </c>
      <c r="Q2641" s="1">
        <v>0</v>
      </c>
    </row>
    <row r="2642" spans="3:17">
      <c r="C2642" t="s">
        <v>0</v>
      </c>
      <c r="D2642" s="2">
        <f t="shared" si="82"/>
        <v>40554.417049000003</v>
      </c>
      <c r="E2642">
        <f t="shared" si="83"/>
        <v>40554.417049000003</v>
      </c>
      <c r="F2642">
        <v>376.41704900000002</v>
      </c>
      <c r="G2642">
        <v>660</v>
      </c>
      <c r="H2642">
        <v>2641</v>
      </c>
      <c r="I2642">
        <v>10.324999999999999</v>
      </c>
      <c r="J2642">
        <v>8.3331999999999997</v>
      </c>
      <c r="K2642">
        <v>3.1136270000000001</v>
      </c>
      <c r="L2642">
        <v>2.1343999999999999</v>
      </c>
      <c r="M2642">
        <v>29.3184</v>
      </c>
      <c r="N2642">
        <v>22.769200000000001</v>
      </c>
      <c r="O2642">
        <v>7.1911100000000001</v>
      </c>
      <c r="P2642">
        <v>74.030090000000001</v>
      </c>
      <c r="Q2642" s="1">
        <v>0</v>
      </c>
    </row>
    <row r="2643" spans="3:17">
      <c r="C2643" t="s">
        <v>0</v>
      </c>
      <c r="D2643" s="2">
        <f t="shared" si="82"/>
        <v>40554.427465000001</v>
      </c>
      <c r="E2643">
        <f t="shared" si="83"/>
        <v>40554.427465000001</v>
      </c>
      <c r="F2643">
        <v>376.42746499999998</v>
      </c>
      <c r="G2643">
        <v>660.25</v>
      </c>
      <c r="H2643">
        <v>2642</v>
      </c>
      <c r="I2643">
        <v>10.304</v>
      </c>
      <c r="J2643">
        <v>8.3350000000000009</v>
      </c>
      <c r="K2643">
        <v>3.114077</v>
      </c>
      <c r="L2643">
        <v>2.1328999999999998</v>
      </c>
      <c r="M2643">
        <v>29.3216</v>
      </c>
      <c r="N2643">
        <v>22.7715</v>
      </c>
      <c r="O2643">
        <v>7.1842899999999998</v>
      </c>
      <c r="P2643">
        <v>73.964489999999998</v>
      </c>
      <c r="Q2643" s="1">
        <v>0</v>
      </c>
    </row>
    <row r="2644" spans="3:17">
      <c r="C2644" t="s">
        <v>0</v>
      </c>
      <c r="D2644" s="2">
        <f t="shared" si="82"/>
        <v>40554.437881999998</v>
      </c>
      <c r="E2644">
        <f t="shared" si="83"/>
        <v>40554.437881999998</v>
      </c>
      <c r="F2644">
        <v>376.437882</v>
      </c>
      <c r="G2644">
        <v>660.5</v>
      </c>
      <c r="H2644">
        <v>2643</v>
      </c>
      <c r="I2644">
        <v>10.305999999999999</v>
      </c>
      <c r="J2644">
        <v>8.2882999999999996</v>
      </c>
      <c r="K2644">
        <v>3.1087069999999999</v>
      </c>
      <c r="L2644">
        <v>2.1315</v>
      </c>
      <c r="M2644">
        <v>29.304500000000001</v>
      </c>
      <c r="N2644">
        <v>22.764600000000002</v>
      </c>
      <c r="O2644">
        <v>7.1868600000000002</v>
      </c>
      <c r="P2644">
        <v>73.904529999999994</v>
      </c>
      <c r="Q2644" s="1">
        <v>0</v>
      </c>
    </row>
    <row r="2645" spans="3:17">
      <c r="C2645" t="s">
        <v>0</v>
      </c>
      <c r="D2645" s="2">
        <f t="shared" si="82"/>
        <v>40554.448299000003</v>
      </c>
      <c r="E2645">
        <f t="shared" si="83"/>
        <v>40554.448299000003</v>
      </c>
      <c r="F2645">
        <v>376.44829900000002</v>
      </c>
      <c r="G2645">
        <v>660.75</v>
      </c>
      <c r="H2645">
        <v>2644</v>
      </c>
      <c r="I2645">
        <v>10.313000000000001</v>
      </c>
      <c r="J2645">
        <v>8.2848000000000006</v>
      </c>
      <c r="K2645">
        <v>3.107837</v>
      </c>
      <c r="L2645">
        <v>2.1318999999999999</v>
      </c>
      <c r="M2645">
        <v>29.298300000000001</v>
      </c>
      <c r="N2645">
        <v>22.760300000000001</v>
      </c>
      <c r="O2645">
        <v>7.1897599999999997</v>
      </c>
      <c r="P2645">
        <v>73.925579999999997</v>
      </c>
      <c r="Q2645" s="1">
        <v>0</v>
      </c>
    </row>
    <row r="2646" spans="3:17">
      <c r="C2646" t="s">
        <v>0</v>
      </c>
      <c r="D2646" s="2">
        <f t="shared" si="82"/>
        <v>40554.458715000001</v>
      </c>
      <c r="E2646">
        <f t="shared" si="83"/>
        <v>40554.458715000001</v>
      </c>
      <c r="F2646">
        <v>376.45871499999998</v>
      </c>
      <c r="G2646">
        <v>661</v>
      </c>
      <c r="H2646">
        <v>2645</v>
      </c>
      <c r="I2646">
        <v>10.34</v>
      </c>
      <c r="J2646">
        <v>8.2973999999999997</v>
      </c>
      <c r="K2646">
        <v>3.1081370000000001</v>
      </c>
      <c r="L2646">
        <v>2.1309</v>
      </c>
      <c r="M2646">
        <v>29.291</v>
      </c>
      <c r="N2646">
        <v>22.752800000000001</v>
      </c>
      <c r="O2646">
        <v>7.1836000000000002</v>
      </c>
      <c r="P2646">
        <v>73.879810000000006</v>
      </c>
      <c r="Q2646" s="1">
        <v>0</v>
      </c>
    </row>
    <row r="2647" spans="3:17">
      <c r="C2647" t="s">
        <v>0</v>
      </c>
      <c r="D2647" s="2">
        <f t="shared" si="82"/>
        <v>40554.469131999998</v>
      </c>
      <c r="E2647">
        <f t="shared" si="83"/>
        <v>40554.469131999998</v>
      </c>
      <c r="F2647">
        <v>376.469132</v>
      </c>
      <c r="G2647">
        <v>661.25</v>
      </c>
      <c r="H2647">
        <v>2646</v>
      </c>
      <c r="I2647">
        <v>10.375999999999999</v>
      </c>
      <c r="J2647">
        <v>8.2422000000000004</v>
      </c>
      <c r="K2647">
        <v>3.100476</v>
      </c>
      <c r="L2647">
        <v>2.1436000000000002</v>
      </c>
      <c r="M2647">
        <v>29.257100000000001</v>
      </c>
      <c r="N2647">
        <v>22.733899999999998</v>
      </c>
      <c r="O2647">
        <v>7.2503000000000002</v>
      </c>
      <c r="P2647">
        <v>74.456019999999995</v>
      </c>
      <c r="Q2647" s="1">
        <v>0</v>
      </c>
    </row>
    <row r="2648" spans="3:17">
      <c r="C2648" t="s">
        <v>0</v>
      </c>
      <c r="D2648" s="2">
        <f t="shared" si="82"/>
        <v>40554.479549000003</v>
      </c>
      <c r="E2648">
        <f t="shared" si="83"/>
        <v>40554.479549000003</v>
      </c>
      <c r="F2648">
        <v>376.47954900000002</v>
      </c>
      <c r="G2648">
        <v>661.5</v>
      </c>
      <c r="H2648">
        <v>2647</v>
      </c>
      <c r="I2648">
        <v>10.428000000000001</v>
      </c>
      <c r="J2648">
        <v>8.2416999999999998</v>
      </c>
      <c r="K2648">
        <v>3.1008360000000001</v>
      </c>
      <c r="L2648">
        <v>2.1414</v>
      </c>
      <c r="M2648">
        <v>29.261199999999999</v>
      </c>
      <c r="N2648">
        <v>22.737300000000001</v>
      </c>
      <c r="O2648">
        <v>7.2405600000000003</v>
      </c>
      <c r="P2648">
        <v>74.357050000000001</v>
      </c>
      <c r="Q2648" s="1">
        <v>0</v>
      </c>
    </row>
    <row r="2649" spans="3:17">
      <c r="C2649" t="s">
        <v>0</v>
      </c>
      <c r="D2649" s="2">
        <f t="shared" si="82"/>
        <v>40554.489965000001</v>
      </c>
      <c r="E2649">
        <f t="shared" si="83"/>
        <v>40554.489965000001</v>
      </c>
      <c r="F2649">
        <v>376.48996499999998</v>
      </c>
      <c r="G2649">
        <v>661.75</v>
      </c>
      <c r="H2649">
        <v>2648</v>
      </c>
      <c r="I2649">
        <v>10.499000000000001</v>
      </c>
      <c r="J2649">
        <v>8.1851000000000003</v>
      </c>
      <c r="K2649">
        <v>3.0960679999999998</v>
      </c>
      <c r="L2649">
        <v>2.1478000000000002</v>
      </c>
      <c r="M2649">
        <v>29.258500000000002</v>
      </c>
      <c r="N2649">
        <v>22.742999999999999</v>
      </c>
      <c r="O2649">
        <v>7.2787899999999999</v>
      </c>
      <c r="P2649">
        <v>74.652429999999995</v>
      </c>
      <c r="Q2649" s="1">
        <v>0</v>
      </c>
    </row>
    <row r="2650" spans="3:17">
      <c r="C2650" t="s">
        <v>0</v>
      </c>
      <c r="D2650" s="2">
        <f t="shared" si="82"/>
        <v>40554.500381999998</v>
      </c>
      <c r="E2650">
        <f t="shared" si="83"/>
        <v>40554.500381999998</v>
      </c>
      <c r="F2650">
        <v>376.500382</v>
      </c>
      <c r="G2650">
        <v>662</v>
      </c>
      <c r="H2650">
        <v>2649</v>
      </c>
      <c r="I2650">
        <v>10.57</v>
      </c>
      <c r="J2650">
        <v>8.1450999999999993</v>
      </c>
      <c r="K2650">
        <v>3.0924580000000002</v>
      </c>
      <c r="L2650">
        <v>2.1473</v>
      </c>
      <c r="M2650">
        <v>29.254100000000001</v>
      </c>
      <c r="N2650">
        <v>22.745100000000001</v>
      </c>
      <c r="O2650">
        <v>7.2841199999999997</v>
      </c>
      <c r="P2650">
        <v>74.637079999999997</v>
      </c>
      <c r="Q2650" s="1">
        <v>0</v>
      </c>
    </row>
    <row r="2651" spans="3:17">
      <c r="C2651" t="s">
        <v>0</v>
      </c>
      <c r="D2651" s="2">
        <f t="shared" si="82"/>
        <v>40554.510799000003</v>
      </c>
      <c r="E2651">
        <f t="shared" si="83"/>
        <v>40554.510799000003</v>
      </c>
      <c r="F2651">
        <v>376.51079900000002</v>
      </c>
      <c r="G2651">
        <v>662.25</v>
      </c>
      <c r="H2651">
        <v>2650</v>
      </c>
      <c r="I2651">
        <v>10.664</v>
      </c>
      <c r="J2651">
        <v>8.17</v>
      </c>
      <c r="K2651">
        <v>3.0929660000000001</v>
      </c>
      <c r="L2651">
        <v>2.1509999999999998</v>
      </c>
      <c r="M2651">
        <v>29.238600000000002</v>
      </c>
      <c r="N2651">
        <v>22.729500000000002</v>
      </c>
      <c r="O2651">
        <v>7.2966100000000003</v>
      </c>
      <c r="P2651">
        <v>74.799880000000002</v>
      </c>
      <c r="Q2651" s="1">
        <v>0</v>
      </c>
    </row>
    <row r="2652" spans="3:17">
      <c r="C2652" t="s">
        <v>0</v>
      </c>
      <c r="D2652" s="2">
        <f t="shared" si="82"/>
        <v>40554.521215000001</v>
      </c>
      <c r="E2652">
        <f t="shared" si="83"/>
        <v>40554.521215000001</v>
      </c>
      <c r="F2652">
        <v>376.52121499999998</v>
      </c>
      <c r="G2652">
        <v>662.5</v>
      </c>
      <c r="H2652">
        <v>2651</v>
      </c>
      <c r="I2652">
        <v>10.765000000000001</v>
      </c>
      <c r="J2652">
        <v>8.1554000000000002</v>
      </c>
      <c r="K2652">
        <v>3.0898720000000002</v>
      </c>
      <c r="L2652">
        <v>2.1526999999999998</v>
      </c>
      <c r="M2652">
        <v>29.218399999999999</v>
      </c>
      <c r="N2652">
        <v>22.715699999999998</v>
      </c>
      <c r="O2652">
        <v>7.3076299999999996</v>
      </c>
      <c r="P2652">
        <v>74.878029999999995</v>
      </c>
      <c r="Q2652" s="1">
        <v>0</v>
      </c>
    </row>
    <row r="2653" spans="3:17">
      <c r="C2653" t="s">
        <v>0</v>
      </c>
      <c r="D2653" s="2">
        <f t="shared" si="82"/>
        <v>40554.531631999998</v>
      </c>
      <c r="E2653">
        <f t="shared" si="83"/>
        <v>40554.531631999998</v>
      </c>
      <c r="F2653">
        <v>376.531632</v>
      </c>
      <c r="G2653">
        <v>662.75</v>
      </c>
      <c r="H2653">
        <v>2652</v>
      </c>
      <c r="I2653">
        <v>10.882999999999999</v>
      </c>
      <c r="J2653">
        <v>8.1540999999999997</v>
      </c>
      <c r="K2653">
        <v>3.0887530000000001</v>
      </c>
      <c r="L2653">
        <v>2.1488999999999998</v>
      </c>
      <c r="M2653">
        <v>29.207699999999999</v>
      </c>
      <c r="N2653">
        <v>22.7075</v>
      </c>
      <c r="O2653">
        <v>7.2917199999999998</v>
      </c>
      <c r="P2653">
        <v>74.707689999999999</v>
      </c>
      <c r="Q2653" s="1">
        <v>0</v>
      </c>
    </row>
    <row r="2654" spans="3:17">
      <c r="C2654" t="s">
        <v>0</v>
      </c>
      <c r="D2654" s="2">
        <f t="shared" si="82"/>
        <v>40554.542049000003</v>
      </c>
      <c r="E2654">
        <f t="shared" si="83"/>
        <v>40554.542049000003</v>
      </c>
      <c r="F2654">
        <v>376.54204900000002</v>
      </c>
      <c r="G2654">
        <v>663</v>
      </c>
      <c r="H2654">
        <v>2653</v>
      </c>
      <c r="I2654">
        <v>10.98</v>
      </c>
      <c r="J2654">
        <v>8.1644000000000005</v>
      </c>
      <c r="K2654">
        <v>3.0883219999999998</v>
      </c>
      <c r="L2654">
        <v>2.1499000000000001</v>
      </c>
      <c r="M2654">
        <v>29.194600000000001</v>
      </c>
      <c r="N2654">
        <v>22.695799999999998</v>
      </c>
      <c r="O2654">
        <v>7.2952899999999996</v>
      </c>
      <c r="P2654">
        <v>74.755489999999995</v>
      </c>
      <c r="Q2654" s="1">
        <v>0</v>
      </c>
    </row>
    <row r="2655" spans="3:17">
      <c r="C2655" t="s">
        <v>0</v>
      </c>
      <c r="D2655" s="2">
        <f t="shared" si="82"/>
        <v>40554.552465000001</v>
      </c>
      <c r="E2655">
        <f t="shared" si="83"/>
        <v>40554.552465000001</v>
      </c>
      <c r="F2655">
        <v>376.55246499999998</v>
      </c>
      <c r="G2655">
        <v>663.25</v>
      </c>
      <c r="H2655">
        <v>2654</v>
      </c>
      <c r="I2655">
        <v>11.103999999999999</v>
      </c>
      <c r="J2655">
        <v>8.1691000000000003</v>
      </c>
      <c r="K2655">
        <v>3.0888249999999999</v>
      </c>
      <c r="L2655">
        <v>2.1543000000000001</v>
      </c>
      <c r="M2655">
        <v>29.195900000000002</v>
      </c>
      <c r="N2655">
        <v>22.696200000000001</v>
      </c>
      <c r="O2655">
        <v>7.3139500000000002</v>
      </c>
      <c r="P2655">
        <v>74.95523</v>
      </c>
      <c r="Q2655" s="1">
        <v>0</v>
      </c>
    </row>
    <row r="2656" spans="3:17">
      <c r="C2656" t="s">
        <v>0</v>
      </c>
      <c r="D2656" s="2">
        <f t="shared" si="82"/>
        <v>40554.562881999998</v>
      </c>
      <c r="E2656">
        <f t="shared" si="83"/>
        <v>40554.562881999998</v>
      </c>
      <c r="F2656">
        <v>376.562882</v>
      </c>
      <c r="G2656">
        <v>663.5</v>
      </c>
      <c r="H2656">
        <v>2655</v>
      </c>
      <c r="I2656">
        <v>11.24</v>
      </c>
      <c r="J2656">
        <v>8.1832999999999991</v>
      </c>
      <c r="K2656">
        <v>3.0901529999999999</v>
      </c>
      <c r="L2656">
        <v>2.1549999999999998</v>
      </c>
      <c r="M2656">
        <v>29.197900000000001</v>
      </c>
      <c r="N2656">
        <v>22.695799999999998</v>
      </c>
      <c r="O2656">
        <v>7.3141400000000001</v>
      </c>
      <c r="P2656">
        <v>74.98236</v>
      </c>
      <c r="Q2656" s="1">
        <v>0</v>
      </c>
    </row>
    <row r="2657" spans="3:17">
      <c r="C2657" t="s">
        <v>0</v>
      </c>
      <c r="D2657" s="2">
        <f t="shared" si="82"/>
        <v>40554.573299000003</v>
      </c>
      <c r="E2657">
        <f t="shared" si="83"/>
        <v>40554.573299000003</v>
      </c>
      <c r="F2657">
        <v>376.57329900000002</v>
      </c>
      <c r="G2657">
        <v>663.75</v>
      </c>
      <c r="H2657">
        <v>2656</v>
      </c>
      <c r="I2657">
        <v>11.363</v>
      </c>
      <c r="J2657">
        <v>8.1761999999999997</v>
      </c>
      <c r="K2657">
        <v>3.0895250000000001</v>
      </c>
      <c r="L2657">
        <v>2.1562999999999999</v>
      </c>
      <c r="M2657">
        <v>29.197199999999999</v>
      </c>
      <c r="N2657">
        <v>22.696200000000001</v>
      </c>
      <c r="O2657">
        <v>7.32158</v>
      </c>
      <c r="P2657">
        <v>75.046149999999997</v>
      </c>
      <c r="Q2657" s="1">
        <v>0</v>
      </c>
    </row>
    <row r="2658" spans="3:17">
      <c r="C2658" t="s">
        <v>0</v>
      </c>
      <c r="D2658" s="2">
        <f t="shared" si="82"/>
        <v>40554.583715000001</v>
      </c>
      <c r="E2658">
        <f t="shared" si="83"/>
        <v>40554.583715000001</v>
      </c>
      <c r="F2658">
        <v>376.58371499999998</v>
      </c>
      <c r="G2658">
        <v>664</v>
      </c>
      <c r="H2658">
        <v>2657</v>
      </c>
      <c r="I2658">
        <v>11.494999999999999</v>
      </c>
      <c r="J2658">
        <v>8.2827000000000002</v>
      </c>
      <c r="K2658">
        <v>3.1031970000000002</v>
      </c>
      <c r="L2658">
        <v>2.1436999999999999</v>
      </c>
      <c r="M2658">
        <v>29.251300000000001</v>
      </c>
      <c r="N2658">
        <v>22.723700000000001</v>
      </c>
      <c r="O2658">
        <v>7.2451800000000004</v>
      </c>
      <c r="P2658">
        <v>74.468969999999999</v>
      </c>
      <c r="Q2658" s="1">
        <v>0</v>
      </c>
    </row>
    <row r="2659" spans="3:17">
      <c r="C2659" t="s">
        <v>0</v>
      </c>
      <c r="D2659" s="2">
        <f t="shared" si="82"/>
        <v>40554.594131999998</v>
      </c>
      <c r="E2659">
        <f t="shared" si="83"/>
        <v>40554.594131999998</v>
      </c>
      <c r="F2659">
        <v>376.594132</v>
      </c>
      <c r="G2659">
        <v>664.25</v>
      </c>
      <c r="H2659">
        <v>2658</v>
      </c>
      <c r="I2659">
        <v>11.635999999999999</v>
      </c>
      <c r="J2659">
        <v>8.3003</v>
      </c>
      <c r="K2659">
        <v>3.105667</v>
      </c>
      <c r="L2659">
        <v>2.1375000000000002</v>
      </c>
      <c r="M2659">
        <v>29.2623</v>
      </c>
      <c r="N2659">
        <v>22.729900000000001</v>
      </c>
      <c r="O2659">
        <v>7.2143300000000004</v>
      </c>
      <c r="P2659">
        <v>74.186890000000005</v>
      </c>
      <c r="Q2659" s="1">
        <v>0</v>
      </c>
    </row>
    <row r="2660" spans="3:17">
      <c r="C2660" t="s">
        <v>0</v>
      </c>
      <c r="D2660" s="2">
        <f t="shared" si="82"/>
        <v>40554.604549000003</v>
      </c>
      <c r="E2660">
        <f t="shared" si="83"/>
        <v>40554.604549000003</v>
      </c>
      <c r="F2660">
        <v>376.60454900000002</v>
      </c>
      <c r="G2660">
        <v>664.5</v>
      </c>
      <c r="H2660">
        <v>2659</v>
      </c>
      <c r="I2660">
        <v>11.782</v>
      </c>
      <c r="J2660">
        <v>8.3436000000000003</v>
      </c>
      <c r="K2660">
        <v>3.1125289999999999</v>
      </c>
      <c r="L2660">
        <v>2.1414</v>
      </c>
      <c r="M2660">
        <v>29.297599999999999</v>
      </c>
      <c r="N2660">
        <v>22.7515</v>
      </c>
      <c r="O2660">
        <v>7.22227</v>
      </c>
      <c r="P2660">
        <v>74.358450000000005</v>
      </c>
      <c r="Q2660" s="1">
        <v>0</v>
      </c>
    </row>
    <row r="2661" spans="3:17">
      <c r="C2661" t="s">
        <v>0</v>
      </c>
      <c r="D2661" s="2">
        <f t="shared" si="82"/>
        <v>40554.614965000001</v>
      </c>
      <c r="E2661">
        <f t="shared" si="83"/>
        <v>40554.614965000001</v>
      </c>
      <c r="F2661">
        <v>376.61496499999998</v>
      </c>
      <c r="G2661">
        <v>664.75</v>
      </c>
      <c r="H2661">
        <v>2660</v>
      </c>
      <c r="I2661">
        <v>11.904</v>
      </c>
      <c r="J2661">
        <v>8.4396000000000004</v>
      </c>
      <c r="K2661">
        <v>3.1253679999999999</v>
      </c>
      <c r="L2661">
        <v>2.133</v>
      </c>
      <c r="M2661">
        <v>29.351199999999999</v>
      </c>
      <c r="N2661">
        <v>22.779900000000001</v>
      </c>
      <c r="O2661">
        <v>7.1665900000000002</v>
      </c>
      <c r="P2661">
        <v>73.971410000000006</v>
      </c>
      <c r="Q2661" s="1">
        <v>0</v>
      </c>
    </row>
    <row r="2662" spans="3:17">
      <c r="C2662" t="s">
        <v>0</v>
      </c>
      <c r="D2662" s="2">
        <f t="shared" si="82"/>
        <v>40554.625381999998</v>
      </c>
      <c r="E2662">
        <f t="shared" si="83"/>
        <v>40554.625381999998</v>
      </c>
      <c r="F2662">
        <v>376.625382</v>
      </c>
      <c r="G2662">
        <v>665</v>
      </c>
      <c r="H2662">
        <v>2661</v>
      </c>
      <c r="I2662">
        <v>12.028</v>
      </c>
      <c r="J2662">
        <v>8.4710999999999999</v>
      </c>
      <c r="K2662">
        <v>3.129143</v>
      </c>
      <c r="L2662">
        <v>2.1261999999999999</v>
      </c>
      <c r="M2662">
        <v>29.364100000000001</v>
      </c>
      <c r="N2662">
        <v>22.785499999999999</v>
      </c>
      <c r="O2662">
        <v>7.1311099999999996</v>
      </c>
      <c r="P2662">
        <v>73.663700000000006</v>
      </c>
      <c r="Q2662" s="1">
        <v>0</v>
      </c>
    </row>
    <row r="2663" spans="3:17">
      <c r="C2663" t="s">
        <v>0</v>
      </c>
      <c r="D2663" s="2">
        <f t="shared" si="82"/>
        <v>40554.635799000003</v>
      </c>
      <c r="E2663">
        <f t="shared" si="83"/>
        <v>40554.635799000003</v>
      </c>
      <c r="F2663">
        <v>376.63579900000002</v>
      </c>
      <c r="G2663">
        <v>665.25</v>
      </c>
      <c r="H2663">
        <v>2662</v>
      </c>
      <c r="I2663">
        <v>12.138999999999999</v>
      </c>
      <c r="J2663">
        <v>8.5031999999999996</v>
      </c>
      <c r="K2663">
        <v>3.1329259999999999</v>
      </c>
      <c r="L2663">
        <v>2.1179999999999999</v>
      </c>
      <c r="M2663">
        <v>29.3766</v>
      </c>
      <c r="N2663">
        <v>22.790700000000001</v>
      </c>
      <c r="O2663">
        <v>7.0895999999999999</v>
      </c>
      <c r="P2663">
        <v>73.294060000000002</v>
      </c>
      <c r="Q2663" s="1">
        <v>0</v>
      </c>
    </row>
    <row r="2664" spans="3:17">
      <c r="C2664" t="s">
        <v>0</v>
      </c>
      <c r="D2664" s="2">
        <f t="shared" si="82"/>
        <v>40554.646215000001</v>
      </c>
      <c r="E2664">
        <f t="shared" si="83"/>
        <v>40554.646215000001</v>
      </c>
      <c r="F2664">
        <v>376.64621499999998</v>
      </c>
      <c r="G2664">
        <v>665.5</v>
      </c>
      <c r="H2664">
        <v>2663</v>
      </c>
      <c r="I2664">
        <v>12.252000000000001</v>
      </c>
      <c r="J2664">
        <v>8.5783000000000005</v>
      </c>
      <c r="K2664">
        <v>3.1413760000000002</v>
      </c>
      <c r="L2664">
        <v>2.1076999999999999</v>
      </c>
      <c r="M2664">
        <v>29.401700000000002</v>
      </c>
      <c r="N2664">
        <v>22.799600000000002</v>
      </c>
      <c r="O2664">
        <v>7.0310499999999996</v>
      </c>
      <c r="P2664">
        <v>72.823750000000004</v>
      </c>
      <c r="Q2664" s="1">
        <v>0</v>
      </c>
    </row>
    <row r="2665" spans="3:17">
      <c r="C2665" t="s">
        <v>0</v>
      </c>
      <c r="D2665" s="2">
        <f t="shared" si="82"/>
        <v>40554.656631999998</v>
      </c>
      <c r="E2665">
        <f t="shared" si="83"/>
        <v>40554.656631999998</v>
      </c>
      <c r="F2665">
        <v>376.656632</v>
      </c>
      <c r="G2665">
        <v>665.75</v>
      </c>
      <c r="H2665">
        <v>2664</v>
      </c>
      <c r="I2665">
        <v>12.332000000000001</v>
      </c>
      <c r="J2665">
        <v>8.6159999999999997</v>
      </c>
      <c r="K2665">
        <v>3.1457790000000001</v>
      </c>
      <c r="L2665">
        <v>2.1095999999999999</v>
      </c>
      <c r="M2665">
        <v>29.415800000000001</v>
      </c>
      <c r="N2665">
        <v>22.805199999999999</v>
      </c>
      <c r="O2665">
        <v>7.0320600000000004</v>
      </c>
      <c r="P2665">
        <v>72.902760000000001</v>
      </c>
      <c r="Q2665" s="1">
        <v>0</v>
      </c>
    </row>
    <row r="2666" spans="3:17">
      <c r="C2666" t="s">
        <v>0</v>
      </c>
      <c r="D2666" s="2">
        <f t="shared" si="82"/>
        <v>40554.667049000003</v>
      </c>
      <c r="E2666">
        <f t="shared" si="83"/>
        <v>40554.667049000003</v>
      </c>
      <c r="F2666">
        <v>376.66704900000002</v>
      </c>
      <c r="G2666">
        <v>666</v>
      </c>
      <c r="H2666">
        <v>2665</v>
      </c>
      <c r="I2666">
        <v>12.416</v>
      </c>
      <c r="J2666">
        <v>8.6341999999999999</v>
      </c>
      <c r="K2666">
        <v>3.1479360000000001</v>
      </c>
      <c r="L2666">
        <v>2.1040000000000001</v>
      </c>
      <c r="M2666">
        <v>29.422899999999998</v>
      </c>
      <c r="N2666">
        <v>22.8081</v>
      </c>
      <c r="O2666">
        <v>7.0045799999999998</v>
      </c>
      <c r="P2666">
        <v>72.651120000000006</v>
      </c>
      <c r="Q2666" s="1">
        <v>0</v>
      </c>
    </row>
    <row r="2667" spans="3:17">
      <c r="C2667" t="s">
        <v>0</v>
      </c>
      <c r="D2667" s="2">
        <f t="shared" si="82"/>
        <v>40554.677465000001</v>
      </c>
      <c r="E2667">
        <f t="shared" si="83"/>
        <v>40554.677465000001</v>
      </c>
      <c r="F2667">
        <v>376.67746499999998</v>
      </c>
      <c r="G2667">
        <v>666.25</v>
      </c>
      <c r="H2667">
        <v>2666</v>
      </c>
      <c r="I2667">
        <v>12.48</v>
      </c>
      <c r="J2667">
        <v>8.6327999999999996</v>
      </c>
      <c r="K2667">
        <v>3.1477789999999999</v>
      </c>
      <c r="L2667">
        <v>2.1034000000000002</v>
      </c>
      <c r="M2667">
        <v>29.4224</v>
      </c>
      <c r="N2667">
        <v>22.808</v>
      </c>
      <c r="O2667">
        <v>7.0022500000000001</v>
      </c>
      <c r="P2667">
        <v>72.624430000000004</v>
      </c>
      <c r="Q2667" s="1">
        <v>0</v>
      </c>
    </row>
    <row r="2668" spans="3:17">
      <c r="C2668" t="s">
        <v>0</v>
      </c>
      <c r="D2668" s="2">
        <f t="shared" si="82"/>
        <v>40554.687881999998</v>
      </c>
      <c r="E2668">
        <f t="shared" si="83"/>
        <v>40554.687881999998</v>
      </c>
      <c r="F2668">
        <v>376.687882</v>
      </c>
      <c r="G2668">
        <v>666.5</v>
      </c>
      <c r="H2668">
        <v>2667</v>
      </c>
      <c r="I2668">
        <v>12.536</v>
      </c>
      <c r="J2668">
        <v>8.6257999999999999</v>
      </c>
      <c r="K2668">
        <v>3.1469659999999999</v>
      </c>
      <c r="L2668">
        <v>2.1048</v>
      </c>
      <c r="M2668">
        <v>29.419799999999999</v>
      </c>
      <c r="N2668">
        <v>22.806999999999999</v>
      </c>
      <c r="O2668">
        <v>7.0095499999999999</v>
      </c>
      <c r="P2668">
        <v>72.687460000000002</v>
      </c>
      <c r="Q2668" s="1">
        <v>0</v>
      </c>
    </row>
    <row r="2669" spans="3:17">
      <c r="C2669" t="s">
        <v>0</v>
      </c>
      <c r="D2669" s="2">
        <f t="shared" si="82"/>
        <v>40554.698299000003</v>
      </c>
      <c r="E2669">
        <f t="shared" si="83"/>
        <v>40554.698299000003</v>
      </c>
      <c r="F2669">
        <v>376.69829900000002</v>
      </c>
      <c r="G2669">
        <v>666.75</v>
      </c>
      <c r="H2669">
        <v>2668</v>
      </c>
      <c r="I2669">
        <v>12.566000000000001</v>
      </c>
      <c r="J2669">
        <v>8.6491000000000007</v>
      </c>
      <c r="K2669">
        <v>3.149594</v>
      </c>
      <c r="L2669">
        <v>2.1124999999999998</v>
      </c>
      <c r="M2669">
        <v>29.427600000000002</v>
      </c>
      <c r="N2669">
        <v>22.809699999999999</v>
      </c>
      <c r="O2669">
        <v>7.0387000000000004</v>
      </c>
      <c r="P2669">
        <v>73.031720000000007</v>
      </c>
      <c r="Q2669" s="1">
        <v>0</v>
      </c>
    </row>
    <row r="2670" spans="3:17">
      <c r="C2670" t="s">
        <v>0</v>
      </c>
      <c r="D2670" s="2">
        <f t="shared" si="82"/>
        <v>40554.708715000001</v>
      </c>
      <c r="E2670">
        <f t="shared" si="83"/>
        <v>40554.708715000001</v>
      </c>
      <c r="F2670">
        <v>376.70871499999998</v>
      </c>
      <c r="G2670">
        <v>667</v>
      </c>
      <c r="H2670">
        <v>2669</v>
      </c>
      <c r="I2670">
        <v>12.590999999999999</v>
      </c>
      <c r="J2670">
        <v>8.6509999999999998</v>
      </c>
      <c r="K2670">
        <v>3.14975</v>
      </c>
      <c r="L2670">
        <v>2.1122000000000001</v>
      </c>
      <c r="M2670">
        <v>29.427600000000002</v>
      </c>
      <c r="N2670">
        <v>22.8094</v>
      </c>
      <c r="O2670">
        <v>7.0370799999999996</v>
      </c>
      <c r="P2670">
        <v>73.018020000000007</v>
      </c>
      <c r="Q2670" s="1">
        <v>0</v>
      </c>
    </row>
    <row r="2671" spans="3:17">
      <c r="C2671" t="s">
        <v>0</v>
      </c>
      <c r="D2671" s="2">
        <f t="shared" si="82"/>
        <v>40554.719131999998</v>
      </c>
      <c r="E2671">
        <f t="shared" si="83"/>
        <v>40554.719131999998</v>
      </c>
      <c r="F2671">
        <v>376.719132</v>
      </c>
      <c r="G2671">
        <v>667.25</v>
      </c>
      <c r="H2671">
        <v>2670</v>
      </c>
      <c r="I2671">
        <v>12.586</v>
      </c>
      <c r="J2671">
        <v>8.6485000000000003</v>
      </c>
      <c r="K2671">
        <v>3.149521</v>
      </c>
      <c r="L2671">
        <v>2.1143000000000001</v>
      </c>
      <c r="M2671">
        <v>29.427299999999999</v>
      </c>
      <c r="N2671">
        <v>22.8096</v>
      </c>
      <c r="O2671">
        <v>7.0467700000000004</v>
      </c>
      <c r="P2671">
        <v>73.114310000000003</v>
      </c>
      <c r="Q2671" s="1">
        <v>0</v>
      </c>
    </row>
    <row r="2672" spans="3:17">
      <c r="C2672" t="s">
        <v>0</v>
      </c>
      <c r="D2672" s="2">
        <f t="shared" si="82"/>
        <v>40554.729549000003</v>
      </c>
      <c r="E2672">
        <f t="shared" si="83"/>
        <v>40554.729549000003</v>
      </c>
      <c r="F2672">
        <v>376.72954900000002</v>
      </c>
      <c r="G2672">
        <v>667.5</v>
      </c>
      <c r="H2672">
        <v>2671</v>
      </c>
      <c r="I2672">
        <v>12.59</v>
      </c>
      <c r="J2672">
        <v>8.6516000000000002</v>
      </c>
      <c r="K2672">
        <v>3.1496840000000002</v>
      </c>
      <c r="L2672">
        <v>2.1139999999999999</v>
      </c>
      <c r="M2672">
        <v>29.426400000000001</v>
      </c>
      <c r="N2672">
        <v>22.808399999999999</v>
      </c>
      <c r="O2672">
        <v>7.0449599999999997</v>
      </c>
      <c r="P2672">
        <v>73.100279999999998</v>
      </c>
      <c r="Q2672" s="1">
        <v>0</v>
      </c>
    </row>
    <row r="2673" spans="3:17">
      <c r="C2673" t="s">
        <v>0</v>
      </c>
      <c r="D2673" s="2">
        <f t="shared" si="82"/>
        <v>40554.739965000001</v>
      </c>
      <c r="E2673">
        <f t="shared" si="83"/>
        <v>40554.739965000001</v>
      </c>
      <c r="F2673">
        <v>376.73996499999998</v>
      </c>
      <c r="G2673">
        <v>667.75</v>
      </c>
      <c r="H2673">
        <v>2672</v>
      </c>
      <c r="I2673">
        <v>12.554</v>
      </c>
      <c r="J2673">
        <v>8.6565999999999992</v>
      </c>
      <c r="K2673">
        <v>3.1501239999999999</v>
      </c>
      <c r="L2673">
        <v>2.1114999999999999</v>
      </c>
      <c r="M2673">
        <v>29.4268</v>
      </c>
      <c r="N2673">
        <v>22.808</v>
      </c>
      <c r="O2673">
        <v>7.0331599999999996</v>
      </c>
      <c r="P2673">
        <v>72.986199999999997</v>
      </c>
      <c r="Q2673" s="1">
        <v>0</v>
      </c>
    </row>
    <row r="2674" spans="3:17">
      <c r="C2674" t="s">
        <v>0</v>
      </c>
      <c r="D2674" s="2">
        <f t="shared" si="82"/>
        <v>40554.750381999998</v>
      </c>
      <c r="E2674">
        <f t="shared" si="83"/>
        <v>40554.750381999998</v>
      </c>
      <c r="F2674">
        <v>376.750382</v>
      </c>
      <c r="G2674">
        <v>668</v>
      </c>
      <c r="H2674">
        <v>2673</v>
      </c>
      <c r="I2674">
        <v>12.499000000000001</v>
      </c>
      <c r="J2674">
        <v>8.6273999999999997</v>
      </c>
      <c r="K2674">
        <v>3.1472250000000002</v>
      </c>
      <c r="L2674">
        <v>2.1114999999999999</v>
      </c>
      <c r="M2674">
        <v>29.421199999999999</v>
      </c>
      <c r="N2674">
        <v>22.8078</v>
      </c>
      <c r="O2674">
        <v>7.0383100000000001</v>
      </c>
      <c r="P2674">
        <v>72.988849999999999</v>
      </c>
      <c r="Q2674" s="1">
        <v>0</v>
      </c>
    </row>
    <row r="2675" spans="3:17">
      <c r="C2675" t="s">
        <v>0</v>
      </c>
      <c r="D2675" s="2">
        <f t="shared" si="82"/>
        <v>40554.760799000003</v>
      </c>
      <c r="E2675">
        <f t="shared" si="83"/>
        <v>40554.760799000003</v>
      </c>
      <c r="F2675">
        <v>376.76079900000002</v>
      </c>
      <c r="G2675">
        <v>668.25</v>
      </c>
      <c r="H2675">
        <v>2674</v>
      </c>
      <c r="I2675">
        <v>12.446999999999999</v>
      </c>
      <c r="J2675">
        <v>8.6367999999999991</v>
      </c>
      <c r="K2675">
        <v>3.1480630000000001</v>
      </c>
      <c r="L2675">
        <v>2.1135000000000002</v>
      </c>
      <c r="M2675">
        <v>29.4221</v>
      </c>
      <c r="N2675">
        <v>22.807099999999998</v>
      </c>
      <c r="O2675">
        <v>7.0452300000000001</v>
      </c>
      <c r="P2675">
        <v>73.076539999999994</v>
      </c>
      <c r="Q2675" s="1">
        <v>0</v>
      </c>
    </row>
    <row r="2676" spans="3:17">
      <c r="C2676" t="s">
        <v>0</v>
      </c>
      <c r="D2676" s="2">
        <f t="shared" si="82"/>
        <v>40554.771215000001</v>
      </c>
      <c r="E2676">
        <f t="shared" si="83"/>
        <v>40554.771215000001</v>
      </c>
      <c r="F2676">
        <v>376.77121499999998</v>
      </c>
      <c r="G2676">
        <v>668.5</v>
      </c>
      <c r="H2676">
        <v>2675</v>
      </c>
      <c r="I2676">
        <v>12.382</v>
      </c>
      <c r="J2676">
        <v>8.6450999999999993</v>
      </c>
      <c r="K2676">
        <v>3.148822</v>
      </c>
      <c r="L2676">
        <v>2.1053999999999999</v>
      </c>
      <c r="M2676">
        <v>29.422999999999998</v>
      </c>
      <c r="N2676">
        <v>22.806699999999999</v>
      </c>
      <c r="O2676">
        <v>7.0086700000000004</v>
      </c>
      <c r="P2676">
        <v>72.711389999999994</v>
      </c>
      <c r="Q2676" s="1">
        <v>0</v>
      </c>
    </row>
    <row r="2677" spans="3:17">
      <c r="C2677" t="s">
        <v>0</v>
      </c>
      <c r="D2677" s="2">
        <f t="shared" si="82"/>
        <v>40554.781631999998</v>
      </c>
      <c r="E2677">
        <f t="shared" si="83"/>
        <v>40554.781631999998</v>
      </c>
      <c r="F2677">
        <v>376.781632</v>
      </c>
      <c r="G2677">
        <v>668.75</v>
      </c>
      <c r="H2677">
        <v>2676</v>
      </c>
      <c r="I2677">
        <v>12.298</v>
      </c>
      <c r="J2677">
        <v>8.6488999999999994</v>
      </c>
      <c r="K2677">
        <v>3.149178</v>
      </c>
      <c r="L2677">
        <v>2.1065</v>
      </c>
      <c r="M2677">
        <v>29.4236</v>
      </c>
      <c r="N2677">
        <v>22.8065</v>
      </c>
      <c r="O2677">
        <v>7.0128899999999996</v>
      </c>
      <c r="P2677">
        <v>72.761660000000006</v>
      </c>
      <c r="Q2677" s="1">
        <v>0</v>
      </c>
    </row>
    <row r="2678" spans="3:17">
      <c r="C2678" t="s">
        <v>0</v>
      </c>
      <c r="D2678" s="2">
        <f t="shared" si="82"/>
        <v>40554.792049000003</v>
      </c>
      <c r="E2678">
        <f t="shared" si="83"/>
        <v>40554.792049000003</v>
      </c>
      <c r="F2678">
        <v>376.79204900000002</v>
      </c>
      <c r="G2678">
        <v>669</v>
      </c>
      <c r="H2678">
        <v>2677</v>
      </c>
      <c r="I2678">
        <v>0.09</v>
      </c>
      <c r="J2678">
        <v>6.6802000000000001</v>
      </c>
      <c r="K2678">
        <v>3.9544000000000003E-2</v>
      </c>
      <c r="L2678">
        <v>2.6172</v>
      </c>
      <c r="M2678">
        <v>0.29499999999999998</v>
      </c>
      <c r="N2678">
        <v>0.1535</v>
      </c>
      <c r="O2678">
        <v>11.70825</v>
      </c>
      <c r="P2678">
        <v>95.870069999999998</v>
      </c>
      <c r="Q2678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2011-01-13T21:25:43Z</dcterms:created>
  <dcterms:modified xsi:type="dcterms:W3CDTF">2011-01-13T21:50:44Z</dcterms:modified>
</cp:coreProperties>
</file>