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0" yWindow="-180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"/>
  <c r="B2" s="1"/>
</calcChain>
</file>

<file path=xl/sharedStrings.xml><?xml version="1.0" encoding="utf-8"?>
<sst xmlns="http://schemas.openxmlformats.org/spreadsheetml/2006/main" count="2684" uniqueCount="15">
  <si>
    <t>MCH01BR</t>
  </si>
  <si>
    <t>Absolute Julian</t>
  </si>
  <si>
    <t>Julian</t>
  </si>
  <si>
    <t>Time, Elapsed [hours]</t>
  </si>
  <si>
    <t>Scan Count</t>
  </si>
  <si>
    <t>Station</t>
  </si>
  <si>
    <t>Time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</si>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</sst>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1"/>
  <sheetViews>
    <sheetView tabSelected="1" topLeftCell="F1" workbookViewId="0">
      <selection activeCell="O1" sqref="O1:O1048576"/>
    </sheetView>
  </sheetViews>
  <sheetFormatPr defaultRowHeight="12.75"/>
  <cols>
    <col min="1" max="1" width="9.7109375" bestFit="1" customWidth="1"/>
    <col min="2" max="2" width="12.28515625" bestFit="1" customWidth="1"/>
    <col min="3" max="3" width="13.7109375" bestFit="1" customWidth="1"/>
    <col min="4" max="4" width="10" bestFit="1" customWidth="1"/>
    <col min="5" max="5" width="19.42578125" bestFit="1" customWidth="1"/>
    <col min="6" max="6" width="10.7109375" bestFit="1" customWidth="1"/>
    <col min="7" max="7" width="12.140625" bestFit="1" customWidth="1"/>
    <col min="8" max="8" width="24.7109375" bestFit="1" customWidth="1"/>
    <col min="9" max="9" width="16.28515625" bestFit="1" customWidth="1"/>
    <col min="10" max="10" width="22.28515625" bestFit="1" customWidth="1"/>
    <col min="11" max="11" width="12.7109375" bestFit="1" customWidth="1"/>
    <col min="12" max="12" width="23.42578125" bestFit="1" customWidth="1"/>
    <col min="13" max="13" width="20.5703125" bestFit="1" customWidth="1"/>
    <col min="14" max="14" width="19.85546875" bestFit="1" customWidth="1"/>
  </cols>
  <sheetData>
    <row r="1" spans="1:14">
      <c r="A1" t="s">
        <v>5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>
      <c r="A2" t="s">
        <v>0</v>
      </c>
      <c r="B2" s="1">
        <f>C2</f>
        <v>40597.937881999998</v>
      </c>
      <c r="C2">
        <f>40543+D2</f>
        <v>40597.937881999998</v>
      </c>
      <c r="D2">
        <v>54.937882000000002</v>
      </c>
      <c r="E2">
        <v>0</v>
      </c>
      <c r="F2">
        <v>1</v>
      </c>
      <c r="G2">
        <v>9.0299999999999994</v>
      </c>
      <c r="H2">
        <v>7.8947000000000003</v>
      </c>
      <c r="I2">
        <v>3.0148459999999999</v>
      </c>
      <c r="J2">
        <v>2.359</v>
      </c>
      <c r="K2">
        <v>28.648700000000002</v>
      </c>
      <c r="L2">
        <v>22.3048</v>
      </c>
      <c r="M2">
        <v>8.1421799999999998</v>
      </c>
      <c r="N2">
        <v>82.627660000000006</v>
      </c>
    </row>
    <row r="3" spans="1:14">
      <c r="A3" t="s">
        <v>0</v>
      </c>
      <c r="B3" s="1">
        <f t="shared" ref="B3:B66" si="0">C3</f>
        <v>40597.948299000003</v>
      </c>
      <c r="C3">
        <f t="shared" ref="C3:C66" si="1">40543+D3</f>
        <v>40597.948299000003</v>
      </c>
      <c r="D3">
        <v>54.948298999999999</v>
      </c>
      <c r="E3">
        <v>0.25</v>
      </c>
      <c r="F3">
        <v>2</v>
      </c>
      <c r="G3">
        <v>8.9749999999999996</v>
      </c>
      <c r="H3">
        <v>7.8917999999999999</v>
      </c>
      <c r="I3">
        <v>3.0139870000000002</v>
      </c>
      <c r="J3">
        <v>2.3561000000000001</v>
      </c>
      <c r="K3">
        <v>28.642099999999999</v>
      </c>
      <c r="L3">
        <v>22.3</v>
      </c>
      <c r="M3">
        <v>8.1299399999999995</v>
      </c>
      <c r="N3">
        <v>82.494460000000004</v>
      </c>
    </row>
    <row r="4" spans="1:14">
      <c r="A4" t="s">
        <v>0</v>
      </c>
      <c r="B4" s="1">
        <f t="shared" si="0"/>
        <v>40597.958715000001</v>
      </c>
      <c r="C4">
        <f t="shared" si="1"/>
        <v>40597.958715000001</v>
      </c>
      <c r="D4">
        <v>54.958714999999998</v>
      </c>
      <c r="E4">
        <v>0.5</v>
      </c>
      <c r="F4">
        <v>3</v>
      </c>
      <c r="G4">
        <v>8.9779999999999998</v>
      </c>
      <c r="H4">
        <v>7.8916000000000004</v>
      </c>
      <c r="I4">
        <v>3.0138729999999998</v>
      </c>
      <c r="J4">
        <v>2.3506</v>
      </c>
      <c r="K4">
        <v>28.641100000000002</v>
      </c>
      <c r="L4">
        <v>22.299199999999999</v>
      </c>
      <c r="M4">
        <v>8.1058500000000002</v>
      </c>
      <c r="N4">
        <v>82.249020000000002</v>
      </c>
    </row>
    <row r="5" spans="1:14">
      <c r="A5" t="s">
        <v>0</v>
      </c>
      <c r="B5" s="1">
        <f t="shared" si="0"/>
        <v>40597.969131999998</v>
      </c>
      <c r="C5">
        <f t="shared" si="1"/>
        <v>40597.969131999998</v>
      </c>
      <c r="D5">
        <v>54.969132000000002</v>
      </c>
      <c r="E5">
        <v>0.75</v>
      </c>
      <c r="F5">
        <v>4</v>
      </c>
      <c r="G5">
        <v>8.9789999999999992</v>
      </c>
      <c r="H5">
        <v>7.9516</v>
      </c>
      <c r="I5">
        <v>3.023441</v>
      </c>
      <c r="J5">
        <v>2.3679999999999999</v>
      </c>
      <c r="K5">
        <v>28.6922</v>
      </c>
      <c r="L5">
        <v>22.331199999999999</v>
      </c>
      <c r="M5">
        <v>8.1677900000000001</v>
      </c>
      <c r="N5">
        <v>83.019049999999993</v>
      </c>
    </row>
    <row r="6" spans="1:14">
      <c r="A6" t="s">
        <v>0</v>
      </c>
      <c r="B6" s="1">
        <f t="shared" si="0"/>
        <v>40597.979549000003</v>
      </c>
      <c r="C6">
        <f t="shared" si="1"/>
        <v>40597.979549000003</v>
      </c>
      <c r="D6">
        <v>54.979548999999999</v>
      </c>
      <c r="E6">
        <v>1</v>
      </c>
      <c r="F6">
        <v>5</v>
      </c>
      <c r="G6">
        <v>9.016</v>
      </c>
      <c r="H6">
        <v>7.9554999999999998</v>
      </c>
      <c r="I6">
        <v>3.0239449999999999</v>
      </c>
      <c r="J6">
        <v>2.3654999999999999</v>
      </c>
      <c r="K6">
        <v>28.694299999999998</v>
      </c>
      <c r="L6">
        <v>22.3324</v>
      </c>
      <c r="M6">
        <v>8.1558899999999994</v>
      </c>
      <c r="N6">
        <v>82.906459999999996</v>
      </c>
    </row>
    <row r="7" spans="1:14">
      <c r="A7" t="s">
        <v>0</v>
      </c>
      <c r="B7" s="1">
        <f t="shared" si="0"/>
        <v>40597.989965000001</v>
      </c>
      <c r="C7">
        <f t="shared" si="1"/>
        <v>40597.989965000001</v>
      </c>
      <c r="D7">
        <v>54.989964999999998</v>
      </c>
      <c r="E7">
        <v>1.25</v>
      </c>
      <c r="F7">
        <v>6</v>
      </c>
      <c r="G7">
        <v>9.09</v>
      </c>
      <c r="H7">
        <v>7.9054000000000002</v>
      </c>
      <c r="I7">
        <v>3.0150519999999998</v>
      </c>
      <c r="J7">
        <v>2.3866999999999998</v>
      </c>
      <c r="K7">
        <v>28.642099999999999</v>
      </c>
      <c r="L7">
        <v>22.298100000000002</v>
      </c>
      <c r="M7">
        <v>8.2624099999999991</v>
      </c>
      <c r="N7">
        <v>83.864710000000002</v>
      </c>
    </row>
    <row r="8" spans="1:14">
      <c r="A8" t="s">
        <v>0</v>
      </c>
      <c r="B8" s="1">
        <f t="shared" si="0"/>
        <v>40598.000381999998</v>
      </c>
      <c r="C8">
        <f t="shared" si="1"/>
        <v>40598.000381999998</v>
      </c>
      <c r="D8">
        <v>55.000382000000002</v>
      </c>
      <c r="E8">
        <v>1.5</v>
      </c>
      <c r="F8">
        <v>7</v>
      </c>
      <c r="G8">
        <v>9.1920000000000002</v>
      </c>
      <c r="H8">
        <v>7.8230000000000004</v>
      </c>
      <c r="I8">
        <v>3.0017939999999999</v>
      </c>
      <c r="J8">
        <v>2.3719999999999999</v>
      </c>
      <c r="K8">
        <v>28.5703</v>
      </c>
      <c r="L8">
        <v>22.252800000000001</v>
      </c>
      <c r="M8">
        <v>8.2180099999999996</v>
      </c>
      <c r="N8">
        <v>83.217939999999999</v>
      </c>
    </row>
    <row r="9" spans="1:14">
      <c r="A9" t="s">
        <v>0</v>
      </c>
      <c r="B9" s="1">
        <f t="shared" si="0"/>
        <v>40598.010799000003</v>
      </c>
      <c r="C9">
        <f t="shared" si="1"/>
        <v>40598.010799000003</v>
      </c>
      <c r="D9">
        <v>55.010798999999999</v>
      </c>
      <c r="E9">
        <v>1.75</v>
      </c>
      <c r="F9">
        <v>8</v>
      </c>
      <c r="G9">
        <v>9.2780000000000005</v>
      </c>
      <c r="H9">
        <v>7.8258000000000001</v>
      </c>
      <c r="I9">
        <v>3.0023659999999999</v>
      </c>
      <c r="J9">
        <v>2.3685999999999998</v>
      </c>
      <c r="K9">
        <v>28.574000000000002</v>
      </c>
      <c r="L9">
        <v>22.255400000000002</v>
      </c>
      <c r="M9">
        <v>8.2021999999999995</v>
      </c>
      <c r="N9">
        <v>83.065049999999999</v>
      </c>
    </row>
    <row r="10" spans="1:14">
      <c r="A10" t="s">
        <v>0</v>
      </c>
      <c r="B10" s="1">
        <f t="shared" si="0"/>
        <v>40598.021215000001</v>
      </c>
      <c r="C10">
        <f t="shared" si="1"/>
        <v>40598.021215000001</v>
      </c>
      <c r="D10">
        <v>55.021214999999998</v>
      </c>
      <c r="E10">
        <v>2</v>
      </c>
      <c r="F10">
        <v>9</v>
      </c>
      <c r="G10">
        <v>9.3889999999999993</v>
      </c>
      <c r="H10">
        <v>7.8301999999999996</v>
      </c>
      <c r="I10">
        <v>3.002983</v>
      </c>
      <c r="J10">
        <v>2.3679999999999999</v>
      </c>
      <c r="K10">
        <v>28.576799999999999</v>
      </c>
      <c r="L10">
        <v>22.257000000000001</v>
      </c>
      <c r="M10">
        <v>8.1989199999999993</v>
      </c>
      <c r="N10">
        <v>83.041809999999998</v>
      </c>
    </row>
    <row r="11" spans="1:14">
      <c r="A11" t="s">
        <v>0</v>
      </c>
      <c r="B11" s="1">
        <f t="shared" si="0"/>
        <v>40598.031631999998</v>
      </c>
      <c r="C11">
        <f t="shared" si="1"/>
        <v>40598.031631999998</v>
      </c>
      <c r="D11">
        <v>55.031632000000002</v>
      </c>
      <c r="E11">
        <v>2.25</v>
      </c>
      <c r="F11">
        <v>10</v>
      </c>
      <c r="G11">
        <v>9.5169999999999995</v>
      </c>
      <c r="H11">
        <v>7.8358999999999996</v>
      </c>
      <c r="I11">
        <v>3.0038010000000002</v>
      </c>
      <c r="J11">
        <v>2.3729</v>
      </c>
      <c r="K11">
        <v>28.5807</v>
      </c>
      <c r="L11">
        <v>22.2593</v>
      </c>
      <c r="M11">
        <v>8.2192500000000006</v>
      </c>
      <c r="N11">
        <v>83.260720000000006</v>
      </c>
    </row>
    <row r="12" spans="1:14">
      <c r="A12" t="s">
        <v>0</v>
      </c>
      <c r="B12" s="1">
        <f t="shared" si="0"/>
        <v>40598.042049000003</v>
      </c>
      <c r="C12">
        <f t="shared" si="1"/>
        <v>40598.042049000003</v>
      </c>
      <c r="D12">
        <v>55.042048999999999</v>
      </c>
      <c r="E12">
        <v>2.5</v>
      </c>
      <c r="F12">
        <v>11</v>
      </c>
      <c r="G12">
        <v>9.6460000000000008</v>
      </c>
      <c r="H12">
        <v>7.8521000000000001</v>
      </c>
      <c r="I12">
        <v>3.005322</v>
      </c>
      <c r="J12">
        <v>2.3864999999999998</v>
      </c>
      <c r="K12">
        <v>28.583400000000001</v>
      </c>
      <c r="L12">
        <v>22.2592</v>
      </c>
      <c r="M12">
        <v>8.2759</v>
      </c>
      <c r="N12">
        <v>83.867109999999997</v>
      </c>
    </row>
    <row r="13" spans="1:14">
      <c r="A13" t="s">
        <v>0</v>
      </c>
      <c r="B13" s="1">
        <f t="shared" si="0"/>
        <v>40598.052465000001</v>
      </c>
      <c r="C13">
        <f t="shared" si="1"/>
        <v>40598.052465000001</v>
      </c>
      <c r="D13">
        <v>55.052464999999998</v>
      </c>
      <c r="E13">
        <v>2.75</v>
      </c>
      <c r="F13">
        <v>12</v>
      </c>
      <c r="G13">
        <v>9.7899999999999991</v>
      </c>
      <c r="H13">
        <v>8.0173000000000005</v>
      </c>
      <c r="I13">
        <v>3.0414340000000002</v>
      </c>
      <c r="J13">
        <v>2.3123</v>
      </c>
      <c r="K13">
        <v>28.8264</v>
      </c>
      <c r="L13">
        <v>22.427499999999998</v>
      </c>
      <c r="M13">
        <v>7.9041899999999998</v>
      </c>
      <c r="N13">
        <v>80.530699999999996</v>
      </c>
    </row>
    <row r="14" spans="1:14">
      <c r="A14" t="s">
        <v>0</v>
      </c>
      <c r="B14" s="1">
        <f t="shared" si="0"/>
        <v>40598.062881999998</v>
      </c>
      <c r="C14">
        <f t="shared" si="1"/>
        <v>40598.062881999998</v>
      </c>
      <c r="D14">
        <v>55.062882000000002</v>
      </c>
      <c r="E14">
        <v>3</v>
      </c>
      <c r="F14">
        <v>13</v>
      </c>
      <c r="G14">
        <v>9.9469999999999992</v>
      </c>
      <c r="H14">
        <v>8.0284999999999993</v>
      </c>
      <c r="I14">
        <v>3.0436869999999998</v>
      </c>
      <c r="J14">
        <v>2.3071000000000002</v>
      </c>
      <c r="K14">
        <v>28.840699999999998</v>
      </c>
      <c r="L14">
        <v>22.437100000000001</v>
      </c>
      <c r="M14">
        <v>7.8787099999999999</v>
      </c>
      <c r="N14">
        <v>80.299139999999994</v>
      </c>
    </row>
    <row r="15" spans="1:14">
      <c r="A15" t="s">
        <v>0</v>
      </c>
      <c r="B15" s="1">
        <f t="shared" si="0"/>
        <v>40598.073299000003</v>
      </c>
      <c r="C15">
        <f t="shared" si="1"/>
        <v>40598.073299000003</v>
      </c>
      <c r="D15">
        <v>55.073298999999999</v>
      </c>
      <c r="E15">
        <v>3.25</v>
      </c>
      <c r="F15">
        <v>14</v>
      </c>
      <c r="G15">
        <v>10.117000000000001</v>
      </c>
      <c r="H15">
        <v>8.0086999999999993</v>
      </c>
      <c r="I15">
        <v>3.0396019999999999</v>
      </c>
      <c r="J15">
        <v>2.3142</v>
      </c>
      <c r="K15">
        <v>28.8141</v>
      </c>
      <c r="L15">
        <v>22.419</v>
      </c>
      <c r="M15">
        <v>7.9151699999999998</v>
      </c>
      <c r="N15">
        <v>80.620329999999996</v>
      </c>
    </row>
    <row r="16" spans="1:14">
      <c r="A16" t="s">
        <v>0</v>
      </c>
      <c r="B16" s="1">
        <f t="shared" si="0"/>
        <v>40598.083715000001</v>
      </c>
      <c r="C16">
        <f t="shared" si="1"/>
        <v>40598.083715000001</v>
      </c>
      <c r="D16">
        <v>55.083714999999998</v>
      </c>
      <c r="E16">
        <v>3.5</v>
      </c>
      <c r="F16">
        <v>15</v>
      </c>
      <c r="G16">
        <v>10.3</v>
      </c>
      <c r="H16">
        <v>7.9935</v>
      </c>
      <c r="I16">
        <v>3.036546</v>
      </c>
      <c r="J16">
        <v>2.3182</v>
      </c>
      <c r="K16">
        <v>28.794599999999999</v>
      </c>
      <c r="L16">
        <v>22.405799999999999</v>
      </c>
      <c r="M16">
        <v>7.9367099999999997</v>
      </c>
      <c r="N16">
        <v>80.801339999999996</v>
      </c>
    </row>
    <row r="17" spans="1:14">
      <c r="A17" t="s">
        <v>0</v>
      </c>
      <c r="B17" s="1">
        <f t="shared" si="0"/>
        <v>40598.094131999998</v>
      </c>
      <c r="C17">
        <f t="shared" si="1"/>
        <v>40598.094131999998</v>
      </c>
      <c r="D17">
        <v>55.094132000000002</v>
      </c>
      <c r="E17">
        <v>3.75</v>
      </c>
      <c r="F17">
        <v>16</v>
      </c>
      <c r="G17">
        <v>10.474</v>
      </c>
      <c r="H17">
        <v>8.0130999999999997</v>
      </c>
      <c r="I17">
        <v>3.0405899999999999</v>
      </c>
      <c r="J17">
        <v>2.3100999999999998</v>
      </c>
      <c r="K17">
        <v>28.820699999999999</v>
      </c>
      <c r="L17">
        <v>22.4236</v>
      </c>
      <c r="M17">
        <v>7.8962700000000003</v>
      </c>
      <c r="N17">
        <v>80.439359999999994</v>
      </c>
    </row>
    <row r="18" spans="1:14">
      <c r="A18" t="s">
        <v>0</v>
      </c>
      <c r="B18" s="1">
        <f t="shared" si="0"/>
        <v>40598.104549000003</v>
      </c>
      <c r="C18">
        <f t="shared" si="1"/>
        <v>40598.104549000003</v>
      </c>
      <c r="D18">
        <v>55.104548999999999</v>
      </c>
      <c r="E18">
        <v>4</v>
      </c>
      <c r="F18">
        <v>17</v>
      </c>
      <c r="G18">
        <v>10.657999999999999</v>
      </c>
      <c r="H18">
        <v>7.9539999999999997</v>
      </c>
      <c r="I18">
        <v>3.0287410000000001</v>
      </c>
      <c r="J18">
        <v>2.3224999999999998</v>
      </c>
      <c r="K18">
        <v>28.745100000000001</v>
      </c>
      <c r="L18">
        <v>22.372399999999999</v>
      </c>
      <c r="M18">
        <v>7.96638</v>
      </c>
      <c r="N18">
        <v>81.004149999999996</v>
      </c>
    </row>
    <row r="19" spans="1:14">
      <c r="A19" t="s">
        <v>0</v>
      </c>
      <c r="B19" s="1">
        <f t="shared" si="0"/>
        <v>40598.114965000001</v>
      </c>
      <c r="C19">
        <f t="shared" si="1"/>
        <v>40598.114965000001</v>
      </c>
      <c r="D19">
        <v>55.114964999999998</v>
      </c>
      <c r="E19">
        <v>4.25</v>
      </c>
      <c r="F19">
        <v>18</v>
      </c>
      <c r="G19">
        <v>10.833</v>
      </c>
      <c r="H19">
        <v>7.9637000000000002</v>
      </c>
      <c r="I19">
        <v>3.0306340000000001</v>
      </c>
      <c r="J19">
        <v>2.3246000000000002</v>
      </c>
      <c r="K19">
        <v>28.756900000000002</v>
      </c>
      <c r="L19">
        <v>22.380299999999998</v>
      </c>
      <c r="M19">
        <v>7.9731199999999998</v>
      </c>
      <c r="N19">
        <v>81.096890000000002</v>
      </c>
    </row>
    <row r="20" spans="1:14">
      <c r="A20" t="s">
        <v>0</v>
      </c>
      <c r="B20" s="1">
        <f t="shared" si="0"/>
        <v>40598.125381999998</v>
      </c>
      <c r="C20">
        <f t="shared" si="1"/>
        <v>40598.125381999998</v>
      </c>
      <c r="D20">
        <v>55.125382000000002</v>
      </c>
      <c r="E20">
        <v>4.5</v>
      </c>
      <c r="F20">
        <v>19</v>
      </c>
      <c r="G20">
        <v>11</v>
      </c>
      <c r="H20">
        <v>8.0017999999999994</v>
      </c>
      <c r="I20">
        <v>3.0384069999999999</v>
      </c>
      <c r="J20">
        <v>2.3180000000000001</v>
      </c>
      <c r="K20">
        <v>28.806999999999999</v>
      </c>
      <c r="L20">
        <v>22.414400000000001</v>
      </c>
      <c r="M20">
        <v>7.9345100000000004</v>
      </c>
      <c r="N20">
        <v>80.800780000000003</v>
      </c>
    </row>
    <row r="21" spans="1:14">
      <c r="A21" t="s">
        <v>0</v>
      </c>
      <c r="B21" s="1">
        <f t="shared" si="0"/>
        <v>40598.135799000003</v>
      </c>
      <c r="C21">
        <f t="shared" si="1"/>
        <v>40598.135799000003</v>
      </c>
      <c r="D21">
        <v>55.135798999999999</v>
      </c>
      <c r="E21">
        <v>4.75</v>
      </c>
      <c r="F21">
        <v>20</v>
      </c>
      <c r="G21">
        <v>11.151999999999999</v>
      </c>
      <c r="H21">
        <v>8.0234000000000005</v>
      </c>
      <c r="I21">
        <v>3.0448140000000001</v>
      </c>
      <c r="J21">
        <v>2.3153000000000001</v>
      </c>
      <c r="K21">
        <v>28.856200000000001</v>
      </c>
      <c r="L21">
        <v>22.45</v>
      </c>
      <c r="M21">
        <v>7.9162400000000002</v>
      </c>
      <c r="N21">
        <v>80.680409999999995</v>
      </c>
    </row>
    <row r="22" spans="1:14">
      <c r="A22" t="s">
        <v>0</v>
      </c>
      <c r="B22" s="1">
        <f t="shared" si="0"/>
        <v>40598.146215000001</v>
      </c>
      <c r="C22">
        <f t="shared" si="1"/>
        <v>40598.146215000001</v>
      </c>
      <c r="D22">
        <v>55.146214999999998</v>
      </c>
      <c r="E22">
        <v>5</v>
      </c>
      <c r="F22">
        <v>21</v>
      </c>
      <c r="G22">
        <v>11.294</v>
      </c>
      <c r="H22">
        <v>8.0259999999999998</v>
      </c>
      <c r="I22">
        <v>3.045579</v>
      </c>
      <c r="J22">
        <v>2.3109999999999999</v>
      </c>
      <c r="K22">
        <v>28.861999999999998</v>
      </c>
      <c r="L22">
        <v>22.4542</v>
      </c>
      <c r="M22">
        <v>7.8965199999999998</v>
      </c>
      <c r="N22">
        <v>80.487200000000001</v>
      </c>
    </row>
    <row r="23" spans="1:14">
      <c r="A23" t="s">
        <v>0</v>
      </c>
      <c r="B23" s="1">
        <f t="shared" si="0"/>
        <v>40598.156631999998</v>
      </c>
      <c r="C23">
        <f t="shared" si="1"/>
        <v>40598.156631999998</v>
      </c>
      <c r="D23">
        <v>55.156632000000002</v>
      </c>
      <c r="E23">
        <v>5.25</v>
      </c>
      <c r="F23">
        <v>22</v>
      </c>
      <c r="G23">
        <v>11.446999999999999</v>
      </c>
      <c r="H23">
        <v>8.0244999999999997</v>
      </c>
      <c r="I23">
        <v>3.045309</v>
      </c>
      <c r="J23">
        <v>2.3056999999999999</v>
      </c>
      <c r="K23">
        <v>28.860399999999998</v>
      </c>
      <c r="L23">
        <v>22.453099999999999</v>
      </c>
      <c r="M23">
        <v>7.8739699999999999</v>
      </c>
      <c r="N23">
        <v>80.253659999999996</v>
      </c>
    </row>
    <row r="24" spans="1:14">
      <c r="A24" t="s">
        <v>0</v>
      </c>
      <c r="B24" s="1">
        <f t="shared" si="0"/>
        <v>40598.167049000003</v>
      </c>
      <c r="C24">
        <f t="shared" si="1"/>
        <v>40598.167049000003</v>
      </c>
      <c r="D24">
        <v>55.167048999999999</v>
      </c>
      <c r="E24">
        <v>5.5</v>
      </c>
      <c r="F24">
        <v>23</v>
      </c>
      <c r="G24">
        <v>11.565</v>
      </c>
      <c r="H24">
        <v>8.0258000000000003</v>
      </c>
      <c r="I24">
        <v>3.0457860000000001</v>
      </c>
      <c r="J24">
        <v>2.3136000000000001</v>
      </c>
      <c r="K24">
        <v>28.8643</v>
      </c>
      <c r="L24">
        <v>22.456</v>
      </c>
      <c r="M24">
        <v>7.9081000000000001</v>
      </c>
      <c r="N24">
        <v>80.605969999999999</v>
      </c>
    </row>
    <row r="25" spans="1:14">
      <c r="A25" t="s">
        <v>0</v>
      </c>
      <c r="B25" s="1">
        <f t="shared" si="0"/>
        <v>40598.177465000001</v>
      </c>
      <c r="C25">
        <f t="shared" si="1"/>
        <v>40598.177465000001</v>
      </c>
      <c r="D25">
        <v>55.177464999999998</v>
      </c>
      <c r="E25">
        <v>5.75</v>
      </c>
      <c r="F25">
        <v>24</v>
      </c>
      <c r="G25">
        <v>11.670999999999999</v>
      </c>
      <c r="H25">
        <v>8.0363000000000007</v>
      </c>
      <c r="I25">
        <v>3.0479479999999999</v>
      </c>
      <c r="J25">
        <v>2.3165</v>
      </c>
      <c r="K25">
        <v>28.8782</v>
      </c>
      <c r="L25">
        <v>22.465499999999999</v>
      </c>
      <c r="M25">
        <v>7.9181800000000004</v>
      </c>
      <c r="N25">
        <v>80.735399999999998</v>
      </c>
    </row>
    <row r="26" spans="1:14">
      <c r="A26" t="s">
        <v>0</v>
      </c>
      <c r="B26" s="1">
        <f t="shared" si="0"/>
        <v>40598.187881999998</v>
      </c>
      <c r="C26">
        <f t="shared" si="1"/>
        <v>40598.187881999998</v>
      </c>
      <c r="D26">
        <v>55.187882000000002</v>
      </c>
      <c r="E26">
        <v>6</v>
      </c>
      <c r="F26">
        <v>25</v>
      </c>
      <c r="G26">
        <v>11.766</v>
      </c>
      <c r="H26">
        <v>8.0371000000000006</v>
      </c>
      <c r="I26">
        <v>3.0487929999999999</v>
      </c>
      <c r="J26">
        <v>2.3111000000000002</v>
      </c>
      <c r="K26">
        <v>28.886299999999999</v>
      </c>
      <c r="L26">
        <v>22.471800000000002</v>
      </c>
      <c r="M26">
        <v>7.8942899999999998</v>
      </c>
      <c r="N26">
        <v>80.497569999999996</v>
      </c>
    </row>
    <row r="27" spans="1:14">
      <c r="A27" t="s">
        <v>0</v>
      </c>
      <c r="B27" s="1">
        <f t="shared" si="0"/>
        <v>40598.198299000003</v>
      </c>
      <c r="C27">
        <f t="shared" si="1"/>
        <v>40598.198299000003</v>
      </c>
      <c r="D27">
        <v>55.198298999999999</v>
      </c>
      <c r="E27">
        <v>6.25</v>
      </c>
      <c r="F27">
        <v>26</v>
      </c>
      <c r="G27">
        <v>11.834</v>
      </c>
      <c r="H27">
        <v>8.0446000000000009</v>
      </c>
      <c r="I27">
        <v>3.0500129999999999</v>
      </c>
      <c r="J27">
        <v>2.3109000000000002</v>
      </c>
      <c r="K27">
        <v>28.892900000000001</v>
      </c>
      <c r="L27">
        <v>22.475899999999999</v>
      </c>
      <c r="M27">
        <v>7.8915899999999999</v>
      </c>
      <c r="N27">
        <v>80.48715</v>
      </c>
    </row>
    <row r="28" spans="1:14">
      <c r="A28" t="s">
        <v>0</v>
      </c>
      <c r="B28" s="1">
        <f t="shared" si="0"/>
        <v>40598.208715000001</v>
      </c>
      <c r="C28">
        <f t="shared" si="1"/>
        <v>40598.208715000001</v>
      </c>
      <c r="D28">
        <v>55.208714999999998</v>
      </c>
      <c r="E28">
        <v>6.5</v>
      </c>
      <c r="F28">
        <v>27</v>
      </c>
      <c r="G28">
        <v>11.9</v>
      </c>
      <c r="H28">
        <v>8.0435999999999996</v>
      </c>
      <c r="I28">
        <v>3.0498980000000002</v>
      </c>
      <c r="J28">
        <v>2.3083</v>
      </c>
      <c r="K28">
        <v>28.892399999999999</v>
      </c>
      <c r="L28">
        <v>22.4757</v>
      </c>
      <c r="M28">
        <v>7.88049</v>
      </c>
      <c r="N28">
        <v>80.371989999999997</v>
      </c>
    </row>
    <row r="29" spans="1:14">
      <c r="A29" t="s">
        <v>0</v>
      </c>
      <c r="B29" s="1">
        <f t="shared" si="0"/>
        <v>40598.219131999998</v>
      </c>
      <c r="C29">
        <f t="shared" si="1"/>
        <v>40598.219131999998</v>
      </c>
      <c r="D29">
        <v>55.219132000000002</v>
      </c>
      <c r="E29">
        <v>6.75</v>
      </c>
      <c r="F29">
        <v>28</v>
      </c>
      <c r="G29">
        <v>11.943</v>
      </c>
      <c r="H29">
        <v>8.0446000000000009</v>
      </c>
      <c r="I29">
        <v>3.0499719999999999</v>
      </c>
      <c r="J29">
        <v>2.3066</v>
      </c>
      <c r="K29">
        <v>28.892399999999999</v>
      </c>
      <c r="L29">
        <v>22.4755</v>
      </c>
      <c r="M29">
        <v>7.8726599999999998</v>
      </c>
      <c r="N29">
        <v>80.293880000000001</v>
      </c>
    </row>
    <row r="30" spans="1:14">
      <c r="A30" t="s">
        <v>0</v>
      </c>
      <c r="B30" s="1">
        <f t="shared" si="0"/>
        <v>40598.229549000003</v>
      </c>
      <c r="C30">
        <f t="shared" si="1"/>
        <v>40598.229549000003</v>
      </c>
      <c r="D30">
        <v>55.229548999999999</v>
      </c>
      <c r="E30">
        <v>7</v>
      </c>
      <c r="F30">
        <v>29</v>
      </c>
      <c r="G30">
        <v>11.964</v>
      </c>
      <c r="H30">
        <v>8.0444999999999993</v>
      </c>
      <c r="I30">
        <v>3.049696</v>
      </c>
      <c r="J30">
        <v>2.3043</v>
      </c>
      <c r="K30">
        <v>28.889600000000002</v>
      </c>
      <c r="L30">
        <v>22.473299999999998</v>
      </c>
      <c r="M30">
        <v>7.8631399999999996</v>
      </c>
      <c r="N30">
        <v>80.195220000000006</v>
      </c>
    </row>
    <row r="31" spans="1:14">
      <c r="A31" t="s">
        <v>0</v>
      </c>
      <c r="B31" s="1">
        <f t="shared" si="0"/>
        <v>40598.239965000001</v>
      </c>
      <c r="C31">
        <f t="shared" si="1"/>
        <v>40598.239965000001</v>
      </c>
      <c r="D31">
        <v>55.239964999999998</v>
      </c>
      <c r="E31">
        <v>7.25</v>
      </c>
      <c r="F31">
        <v>30</v>
      </c>
      <c r="G31">
        <v>11.986000000000001</v>
      </c>
      <c r="H31">
        <v>8.0421999999999993</v>
      </c>
      <c r="I31">
        <v>3.0495350000000001</v>
      </c>
      <c r="J31">
        <v>2.3047</v>
      </c>
      <c r="K31">
        <v>28.889800000000001</v>
      </c>
      <c r="L31">
        <v>22.473800000000001</v>
      </c>
      <c r="M31">
        <v>7.8652699999999998</v>
      </c>
      <c r="N31">
        <v>80.212760000000003</v>
      </c>
    </row>
    <row r="32" spans="1:14">
      <c r="A32" t="s">
        <v>0</v>
      </c>
      <c r="B32" s="1">
        <f t="shared" si="0"/>
        <v>40598.250381999998</v>
      </c>
      <c r="C32">
        <f t="shared" si="1"/>
        <v>40598.250381999998</v>
      </c>
      <c r="D32">
        <v>55.250382000000002</v>
      </c>
      <c r="E32">
        <v>7.5</v>
      </c>
      <c r="F32">
        <v>31</v>
      </c>
      <c r="G32">
        <v>11.978999999999999</v>
      </c>
      <c r="H32">
        <v>8.0539000000000005</v>
      </c>
      <c r="I32">
        <v>3.0513180000000002</v>
      </c>
      <c r="J32">
        <v>2.2972999999999999</v>
      </c>
      <c r="K32">
        <v>28.898800000000001</v>
      </c>
      <c r="L32">
        <v>22.479199999999999</v>
      </c>
      <c r="M32">
        <v>7.8301400000000001</v>
      </c>
      <c r="N32">
        <v>79.880510000000001</v>
      </c>
    </row>
    <row r="33" spans="1:14">
      <c r="A33" t="s">
        <v>0</v>
      </c>
      <c r="B33" s="1">
        <f t="shared" si="0"/>
        <v>40598.260799000003</v>
      </c>
      <c r="C33">
        <f t="shared" si="1"/>
        <v>40598.260799000003</v>
      </c>
      <c r="D33">
        <v>55.260798999999999</v>
      </c>
      <c r="E33">
        <v>7.75</v>
      </c>
      <c r="F33">
        <v>32</v>
      </c>
      <c r="G33">
        <v>11.972</v>
      </c>
      <c r="H33">
        <v>8.0587</v>
      </c>
      <c r="I33">
        <v>3.0521240000000001</v>
      </c>
      <c r="J33">
        <v>2.2942999999999998</v>
      </c>
      <c r="K33">
        <v>28.903300000000002</v>
      </c>
      <c r="L33">
        <v>22.482099999999999</v>
      </c>
      <c r="M33">
        <v>7.81562</v>
      </c>
      <c r="N33">
        <v>79.743459999999999</v>
      </c>
    </row>
    <row r="34" spans="1:14">
      <c r="A34" t="s">
        <v>0</v>
      </c>
      <c r="B34" s="1">
        <f t="shared" si="0"/>
        <v>40598.271215000001</v>
      </c>
      <c r="C34">
        <f t="shared" si="1"/>
        <v>40598.271215000001</v>
      </c>
      <c r="D34">
        <v>55.271214999999998</v>
      </c>
      <c r="E34">
        <v>8</v>
      </c>
      <c r="F34">
        <v>33</v>
      </c>
      <c r="G34">
        <v>11.943</v>
      </c>
      <c r="H34">
        <v>8.0609000000000002</v>
      </c>
      <c r="I34">
        <v>3.0524520000000002</v>
      </c>
      <c r="J34">
        <v>2.2921</v>
      </c>
      <c r="K34">
        <v>28.904900000000001</v>
      </c>
      <c r="L34">
        <v>22.4831</v>
      </c>
      <c r="M34">
        <v>7.8057400000000001</v>
      </c>
      <c r="N34">
        <v>79.64743</v>
      </c>
    </row>
    <row r="35" spans="1:14">
      <c r="A35" t="s">
        <v>0</v>
      </c>
      <c r="B35" s="1">
        <f t="shared" si="0"/>
        <v>40598.281631999998</v>
      </c>
      <c r="C35">
        <f t="shared" si="1"/>
        <v>40598.281631999998</v>
      </c>
      <c r="D35">
        <v>55.281632000000002</v>
      </c>
      <c r="E35">
        <v>8.25</v>
      </c>
      <c r="F35">
        <v>34</v>
      </c>
      <c r="G35">
        <v>11.904999999999999</v>
      </c>
      <c r="H35">
        <v>8.0566999999999993</v>
      </c>
      <c r="I35">
        <v>3.0520260000000001</v>
      </c>
      <c r="J35">
        <v>2.2930999999999999</v>
      </c>
      <c r="K35">
        <v>28.9039</v>
      </c>
      <c r="L35">
        <v>22.482900000000001</v>
      </c>
      <c r="M35">
        <v>7.8108899999999997</v>
      </c>
      <c r="N35">
        <v>79.691869999999994</v>
      </c>
    </row>
    <row r="36" spans="1:14">
      <c r="A36" t="s">
        <v>0</v>
      </c>
      <c r="B36" s="1">
        <f t="shared" si="0"/>
        <v>40598.292049000003</v>
      </c>
      <c r="C36">
        <f t="shared" si="1"/>
        <v>40598.292049000003</v>
      </c>
      <c r="D36">
        <v>55.292048999999999</v>
      </c>
      <c r="E36">
        <v>8.5</v>
      </c>
      <c r="F36">
        <v>35</v>
      </c>
      <c r="G36">
        <v>11.874000000000001</v>
      </c>
      <c r="H36">
        <v>8.0619999999999994</v>
      </c>
      <c r="I36">
        <v>3.0530620000000002</v>
      </c>
      <c r="J36">
        <v>2.2925</v>
      </c>
      <c r="K36">
        <v>28.910399999999999</v>
      </c>
      <c r="L36">
        <v>22.487200000000001</v>
      </c>
      <c r="M36">
        <v>7.8068499999999998</v>
      </c>
      <c r="N36">
        <v>79.663650000000004</v>
      </c>
    </row>
    <row r="37" spans="1:14">
      <c r="A37" t="s">
        <v>0</v>
      </c>
      <c r="B37" s="1">
        <f t="shared" si="0"/>
        <v>40598.302465000001</v>
      </c>
      <c r="C37">
        <f t="shared" si="1"/>
        <v>40598.302465000001</v>
      </c>
      <c r="D37">
        <v>55.302464999999998</v>
      </c>
      <c r="E37">
        <v>8.75</v>
      </c>
      <c r="F37">
        <v>36</v>
      </c>
      <c r="G37">
        <v>11.82</v>
      </c>
      <c r="H37">
        <v>8.0587999999999997</v>
      </c>
      <c r="I37">
        <v>3.0529579999999998</v>
      </c>
      <c r="J37">
        <v>2.2938999999999998</v>
      </c>
      <c r="K37">
        <v>28.911999999999999</v>
      </c>
      <c r="L37">
        <v>22.488900000000001</v>
      </c>
      <c r="M37">
        <v>7.8133400000000002</v>
      </c>
      <c r="N37">
        <v>79.724860000000007</v>
      </c>
    </row>
    <row r="38" spans="1:14">
      <c r="A38" t="s">
        <v>0</v>
      </c>
      <c r="B38" s="1">
        <f t="shared" si="0"/>
        <v>40598.312881999998</v>
      </c>
      <c r="C38">
        <f t="shared" si="1"/>
        <v>40598.312881999998</v>
      </c>
      <c r="D38">
        <v>55.312882000000002</v>
      </c>
      <c r="E38">
        <v>9</v>
      </c>
      <c r="F38">
        <v>37</v>
      </c>
      <c r="G38">
        <v>11.765000000000001</v>
      </c>
      <c r="H38">
        <v>8.0386000000000006</v>
      </c>
      <c r="I38">
        <v>3.0509789999999999</v>
      </c>
      <c r="J38">
        <v>2.2938999999999998</v>
      </c>
      <c r="K38">
        <v>28.908000000000001</v>
      </c>
      <c r="L38">
        <v>22.488499999999998</v>
      </c>
      <c r="M38">
        <v>7.8173199999999996</v>
      </c>
      <c r="N38">
        <v>79.726680000000002</v>
      </c>
    </row>
    <row r="39" spans="1:14">
      <c r="A39" t="s">
        <v>0</v>
      </c>
      <c r="B39" s="1">
        <f t="shared" si="0"/>
        <v>40598.323299000003</v>
      </c>
      <c r="C39">
        <f t="shared" si="1"/>
        <v>40598.323299000003</v>
      </c>
      <c r="D39">
        <v>55.323298999999999</v>
      </c>
      <c r="E39">
        <v>9.25</v>
      </c>
      <c r="F39">
        <v>38</v>
      </c>
      <c r="G39">
        <v>11.706</v>
      </c>
      <c r="H39">
        <v>8.0312000000000001</v>
      </c>
      <c r="I39">
        <v>3.0504560000000001</v>
      </c>
      <c r="J39">
        <v>2.2942999999999998</v>
      </c>
      <c r="K39">
        <v>28.9086</v>
      </c>
      <c r="L39">
        <v>22.490100000000002</v>
      </c>
      <c r="M39">
        <v>7.82064</v>
      </c>
      <c r="N39">
        <v>79.747410000000002</v>
      </c>
    </row>
    <row r="40" spans="1:14">
      <c r="A40" t="s">
        <v>0</v>
      </c>
      <c r="B40" s="1">
        <f t="shared" si="0"/>
        <v>40598.333715000001</v>
      </c>
      <c r="C40">
        <f t="shared" si="1"/>
        <v>40598.333715000001</v>
      </c>
      <c r="D40">
        <v>55.333714999999998</v>
      </c>
      <c r="E40">
        <v>9.5</v>
      </c>
      <c r="F40">
        <v>39</v>
      </c>
      <c r="G40">
        <v>11.646000000000001</v>
      </c>
      <c r="H40">
        <v>8.0318000000000005</v>
      </c>
      <c r="I40">
        <v>3.050421</v>
      </c>
      <c r="J40">
        <v>2.2879</v>
      </c>
      <c r="K40">
        <v>28.907800000000002</v>
      </c>
      <c r="L40">
        <v>22.4893</v>
      </c>
      <c r="M40">
        <v>7.7924199999999999</v>
      </c>
      <c r="N40">
        <v>79.460269999999994</v>
      </c>
    </row>
    <row r="41" spans="1:14">
      <c r="A41" t="s">
        <v>0</v>
      </c>
      <c r="B41" s="1">
        <f t="shared" si="0"/>
        <v>40598.344131999998</v>
      </c>
      <c r="C41">
        <f t="shared" si="1"/>
        <v>40598.344131999998</v>
      </c>
      <c r="D41">
        <v>55.344132000000002</v>
      </c>
      <c r="E41">
        <v>9.75</v>
      </c>
      <c r="F41">
        <v>40</v>
      </c>
      <c r="G41">
        <v>11.587999999999999</v>
      </c>
      <c r="H41">
        <v>8.0127000000000006</v>
      </c>
      <c r="I41">
        <v>3.0485060000000002</v>
      </c>
      <c r="J41">
        <v>2.2892000000000001</v>
      </c>
      <c r="K41">
        <v>28.903500000000001</v>
      </c>
      <c r="L41">
        <v>22.488600000000002</v>
      </c>
      <c r="M41">
        <v>7.8018799999999997</v>
      </c>
      <c r="N41">
        <v>79.519890000000004</v>
      </c>
    </row>
    <row r="42" spans="1:14">
      <c r="A42" t="s">
        <v>0</v>
      </c>
      <c r="B42" s="1">
        <f t="shared" si="0"/>
        <v>40598.354549000003</v>
      </c>
      <c r="C42">
        <f t="shared" si="1"/>
        <v>40598.354549000003</v>
      </c>
      <c r="D42">
        <v>55.354548999999999</v>
      </c>
      <c r="E42">
        <v>10</v>
      </c>
      <c r="F42">
        <v>41</v>
      </c>
      <c r="G42">
        <v>11.513999999999999</v>
      </c>
      <c r="H42">
        <v>8</v>
      </c>
      <c r="I42">
        <v>3.0472980000000001</v>
      </c>
      <c r="J42">
        <v>2.2850999999999999</v>
      </c>
      <c r="K42">
        <v>28.901399999999999</v>
      </c>
      <c r="L42">
        <v>22.488600000000002</v>
      </c>
      <c r="M42">
        <v>7.7862499999999999</v>
      </c>
      <c r="N42">
        <v>79.336470000000006</v>
      </c>
    </row>
    <row r="43" spans="1:14">
      <c r="A43" t="s">
        <v>0</v>
      </c>
      <c r="B43" s="1">
        <f t="shared" si="0"/>
        <v>40598.364965000001</v>
      </c>
      <c r="C43">
        <f t="shared" si="1"/>
        <v>40598.364965000001</v>
      </c>
      <c r="D43">
        <v>55.364964999999998</v>
      </c>
      <c r="E43">
        <v>10.25</v>
      </c>
      <c r="F43">
        <v>42</v>
      </c>
      <c r="G43">
        <v>11.436</v>
      </c>
      <c r="H43">
        <v>7.9846000000000004</v>
      </c>
      <c r="I43">
        <v>3.0457519999999998</v>
      </c>
      <c r="J43">
        <v>2.2860999999999998</v>
      </c>
      <c r="K43">
        <v>28.8979</v>
      </c>
      <c r="L43">
        <v>22.4879</v>
      </c>
      <c r="M43">
        <v>7.7935999999999996</v>
      </c>
      <c r="N43">
        <v>79.381810000000002</v>
      </c>
    </row>
    <row r="44" spans="1:14">
      <c r="A44" t="s">
        <v>0</v>
      </c>
      <c r="B44" s="1">
        <f t="shared" si="0"/>
        <v>40598.375381999998</v>
      </c>
      <c r="C44">
        <f t="shared" si="1"/>
        <v>40598.375381999998</v>
      </c>
      <c r="D44">
        <v>55.375382000000002</v>
      </c>
      <c r="E44">
        <v>10.5</v>
      </c>
      <c r="F44">
        <v>43</v>
      </c>
      <c r="G44">
        <v>11.356</v>
      </c>
      <c r="H44">
        <v>7.9821</v>
      </c>
      <c r="I44">
        <v>3.0456020000000001</v>
      </c>
      <c r="J44">
        <v>2.2886000000000002</v>
      </c>
      <c r="K44">
        <v>28.898399999999999</v>
      </c>
      <c r="L44">
        <v>22.488700000000001</v>
      </c>
      <c r="M44">
        <v>7.8050199999999998</v>
      </c>
      <c r="N44">
        <v>79.493830000000003</v>
      </c>
    </row>
    <row r="45" spans="1:14">
      <c r="A45" t="s">
        <v>0</v>
      </c>
      <c r="B45" s="1">
        <f t="shared" si="0"/>
        <v>40598.385799000003</v>
      </c>
      <c r="C45">
        <f t="shared" si="1"/>
        <v>40598.385799000003</v>
      </c>
      <c r="D45">
        <v>55.385798999999999</v>
      </c>
      <c r="E45">
        <v>10.75</v>
      </c>
      <c r="F45">
        <v>44</v>
      </c>
      <c r="G45">
        <v>11.281000000000001</v>
      </c>
      <c r="H45">
        <v>7.9762000000000004</v>
      </c>
      <c r="I45">
        <v>3.0451709999999999</v>
      </c>
      <c r="J45">
        <v>2.2839</v>
      </c>
      <c r="K45">
        <v>28.898800000000001</v>
      </c>
      <c r="L45">
        <v>22.489799999999999</v>
      </c>
      <c r="M45">
        <v>7.7852899999999998</v>
      </c>
      <c r="N45">
        <v>79.282330000000002</v>
      </c>
    </row>
    <row r="46" spans="1:14">
      <c r="A46" t="s">
        <v>0</v>
      </c>
      <c r="B46" s="1">
        <f t="shared" si="0"/>
        <v>40598.396215000001</v>
      </c>
      <c r="C46">
        <f t="shared" si="1"/>
        <v>40598.396215000001</v>
      </c>
      <c r="D46">
        <v>55.396214999999998</v>
      </c>
      <c r="E46">
        <v>11</v>
      </c>
      <c r="F46">
        <v>45</v>
      </c>
      <c r="G46">
        <v>11.191000000000001</v>
      </c>
      <c r="H46">
        <v>7.9774000000000003</v>
      </c>
      <c r="I46">
        <v>3.0453670000000002</v>
      </c>
      <c r="J46">
        <v>2.2894999999999999</v>
      </c>
      <c r="K46">
        <v>28.899899999999999</v>
      </c>
      <c r="L46">
        <v>22.490600000000001</v>
      </c>
      <c r="M46">
        <v>7.8097000000000003</v>
      </c>
      <c r="N46">
        <v>79.533640000000005</v>
      </c>
    </row>
    <row r="47" spans="1:14">
      <c r="A47" t="s">
        <v>0</v>
      </c>
      <c r="B47" s="1">
        <f t="shared" si="0"/>
        <v>40598.406631999998</v>
      </c>
      <c r="C47">
        <f t="shared" si="1"/>
        <v>40598.406631999998</v>
      </c>
      <c r="D47">
        <v>55.406632000000002</v>
      </c>
      <c r="E47">
        <v>11.25</v>
      </c>
      <c r="F47">
        <v>46</v>
      </c>
      <c r="G47">
        <v>11.103999999999999</v>
      </c>
      <c r="H47">
        <v>7.9930000000000003</v>
      </c>
      <c r="I47">
        <v>3.0467919999999999</v>
      </c>
      <c r="J47">
        <v>2.2871999999999999</v>
      </c>
      <c r="K47">
        <v>28.902000000000001</v>
      </c>
      <c r="L47">
        <v>22.49</v>
      </c>
      <c r="M47">
        <v>7.7961600000000004</v>
      </c>
      <c r="N47">
        <v>79.425200000000004</v>
      </c>
    </row>
    <row r="48" spans="1:14">
      <c r="A48" t="s">
        <v>0</v>
      </c>
      <c r="B48" s="1">
        <f t="shared" si="0"/>
        <v>40598.417049000003</v>
      </c>
      <c r="C48">
        <f t="shared" si="1"/>
        <v>40598.417049000003</v>
      </c>
      <c r="D48">
        <v>55.417048999999999</v>
      </c>
      <c r="E48">
        <v>11.5</v>
      </c>
      <c r="F48">
        <v>47</v>
      </c>
      <c r="G48">
        <v>11.041</v>
      </c>
      <c r="H48">
        <v>7.9999000000000002</v>
      </c>
      <c r="I48">
        <v>3.0475910000000002</v>
      </c>
      <c r="J48">
        <v>2.2953000000000001</v>
      </c>
      <c r="K48">
        <v>28.904699999999998</v>
      </c>
      <c r="L48">
        <v>22.491199999999999</v>
      </c>
      <c r="M48">
        <v>7.8301299999999996</v>
      </c>
      <c r="N48">
        <v>79.785210000000006</v>
      </c>
    </row>
    <row r="49" spans="1:14">
      <c r="A49" t="s">
        <v>0</v>
      </c>
      <c r="B49" s="1">
        <f t="shared" si="0"/>
        <v>40598.427465000001</v>
      </c>
      <c r="C49">
        <f t="shared" si="1"/>
        <v>40598.427465000001</v>
      </c>
      <c r="D49">
        <v>55.427464999999998</v>
      </c>
      <c r="E49">
        <v>11.75</v>
      </c>
      <c r="F49">
        <v>48</v>
      </c>
      <c r="G49">
        <v>10.978</v>
      </c>
      <c r="H49">
        <v>8.0101999999999993</v>
      </c>
      <c r="I49">
        <v>3.0486270000000002</v>
      </c>
      <c r="J49">
        <v>2.2858000000000001</v>
      </c>
      <c r="K49">
        <v>28.9071</v>
      </c>
      <c r="L49">
        <v>22.491700000000002</v>
      </c>
      <c r="M49">
        <v>7.7865000000000002</v>
      </c>
      <c r="N49">
        <v>79.360510000000005</v>
      </c>
    </row>
    <row r="50" spans="1:14">
      <c r="A50" t="s">
        <v>0</v>
      </c>
      <c r="B50" s="1">
        <f t="shared" si="0"/>
        <v>40598.437881999998</v>
      </c>
      <c r="C50">
        <f t="shared" si="1"/>
        <v>40598.437881999998</v>
      </c>
      <c r="D50">
        <v>55.437882000000002</v>
      </c>
      <c r="E50">
        <v>12</v>
      </c>
      <c r="F50">
        <v>49</v>
      </c>
      <c r="G50">
        <v>10.952999999999999</v>
      </c>
      <c r="H50">
        <v>8.0053000000000001</v>
      </c>
      <c r="I50">
        <v>3.0480459999999998</v>
      </c>
      <c r="J50">
        <v>2.2787999999999999</v>
      </c>
      <c r="K50">
        <v>28.905100000000001</v>
      </c>
      <c r="L50">
        <v>22.4908</v>
      </c>
      <c r="M50">
        <v>7.7567300000000001</v>
      </c>
      <c r="N50">
        <v>79.047120000000007</v>
      </c>
    </row>
    <row r="51" spans="1:14">
      <c r="A51" t="s">
        <v>0</v>
      </c>
      <c r="B51" s="1">
        <f t="shared" si="0"/>
        <v>40598.448299000003</v>
      </c>
      <c r="C51">
        <f t="shared" si="1"/>
        <v>40598.448299000003</v>
      </c>
      <c r="D51">
        <v>55.448298999999999</v>
      </c>
      <c r="E51">
        <v>12.25</v>
      </c>
      <c r="F51">
        <v>50</v>
      </c>
      <c r="G51">
        <v>10.925000000000001</v>
      </c>
      <c r="H51">
        <v>7.9881000000000002</v>
      </c>
      <c r="I51">
        <v>3.0464880000000001</v>
      </c>
      <c r="J51">
        <v>2.2823000000000002</v>
      </c>
      <c r="K51">
        <v>28.902899999999999</v>
      </c>
      <c r="L51">
        <v>22.491399999999999</v>
      </c>
      <c r="M51">
        <v>7.7754399999999997</v>
      </c>
      <c r="N51">
        <v>79.205709999999996</v>
      </c>
    </row>
    <row r="52" spans="1:14">
      <c r="A52" t="s">
        <v>0</v>
      </c>
      <c r="B52" s="1">
        <f t="shared" si="0"/>
        <v>40598.458715000001</v>
      </c>
      <c r="C52">
        <f t="shared" si="1"/>
        <v>40598.458715000001</v>
      </c>
      <c r="D52">
        <v>55.458714999999998</v>
      </c>
      <c r="E52">
        <v>12.5</v>
      </c>
      <c r="F52">
        <v>51</v>
      </c>
      <c r="G52">
        <v>10.917999999999999</v>
      </c>
      <c r="H52">
        <v>7.9843999999999999</v>
      </c>
      <c r="I52">
        <v>3.0462400000000001</v>
      </c>
      <c r="J52">
        <v>2.2820999999999998</v>
      </c>
      <c r="K52">
        <v>28.903400000000001</v>
      </c>
      <c r="L52">
        <v>22.4923</v>
      </c>
      <c r="M52">
        <v>7.7754500000000002</v>
      </c>
      <c r="N52">
        <v>79.199250000000006</v>
      </c>
    </row>
    <row r="53" spans="1:14">
      <c r="A53" t="s">
        <v>0</v>
      </c>
      <c r="B53" s="1">
        <f t="shared" si="0"/>
        <v>40598.469131999998</v>
      </c>
      <c r="C53">
        <f t="shared" si="1"/>
        <v>40598.469131999998</v>
      </c>
      <c r="D53">
        <v>55.469132000000002</v>
      </c>
      <c r="E53">
        <v>12.75</v>
      </c>
      <c r="F53">
        <v>52</v>
      </c>
      <c r="G53">
        <v>10.932</v>
      </c>
      <c r="H53">
        <v>7.9550000000000001</v>
      </c>
      <c r="I53">
        <v>3.0434929999999998</v>
      </c>
      <c r="J53">
        <v>2.2846000000000002</v>
      </c>
      <c r="K53">
        <v>28.898900000000001</v>
      </c>
      <c r="L53">
        <v>22.492799999999999</v>
      </c>
      <c r="M53">
        <v>7.7919700000000001</v>
      </c>
      <c r="N53">
        <v>79.311970000000002</v>
      </c>
    </row>
    <row r="54" spans="1:14">
      <c r="A54" t="s">
        <v>0</v>
      </c>
      <c r="B54" s="1">
        <f t="shared" si="0"/>
        <v>40598.479549000003</v>
      </c>
      <c r="C54">
        <f t="shared" si="1"/>
        <v>40598.479549000003</v>
      </c>
      <c r="D54">
        <v>55.479548999999999</v>
      </c>
      <c r="E54">
        <v>13</v>
      </c>
      <c r="F54">
        <v>53</v>
      </c>
      <c r="G54">
        <v>10.952999999999999</v>
      </c>
      <c r="H54">
        <v>7.9253999999999998</v>
      </c>
      <c r="I54">
        <v>3.0404930000000001</v>
      </c>
      <c r="J54">
        <v>2.286</v>
      </c>
      <c r="K54">
        <v>28.8918</v>
      </c>
      <c r="L54">
        <v>22.491199999999999</v>
      </c>
      <c r="M54">
        <v>7.8043199999999997</v>
      </c>
      <c r="N54">
        <v>79.380470000000003</v>
      </c>
    </row>
    <row r="55" spans="1:14">
      <c r="A55" t="s">
        <v>0</v>
      </c>
      <c r="B55" s="1">
        <f t="shared" si="0"/>
        <v>40598.489965000001</v>
      </c>
      <c r="C55">
        <f t="shared" si="1"/>
        <v>40598.489965000001</v>
      </c>
      <c r="D55">
        <v>55.489964999999998</v>
      </c>
      <c r="E55">
        <v>13.25</v>
      </c>
      <c r="F55">
        <v>54</v>
      </c>
      <c r="G55">
        <v>10.984999999999999</v>
      </c>
      <c r="H55">
        <v>7.9297000000000004</v>
      </c>
      <c r="I55">
        <v>3.0402119999999999</v>
      </c>
      <c r="J55">
        <v>2.2871000000000001</v>
      </c>
      <c r="K55">
        <v>28.885300000000001</v>
      </c>
      <c r="L55">
        <v>22.485600000000002</v>
      </c>
      <c r="M55">
        <v>7.8085699999999996</v>
      </c>
      <c r="N55">
        <v>79.428030000000007</v>
      </c>
    </row>
    <row r="56" spans="1:14">
      <c r="A56" t="s">
        <v>0</v>
      </c>
      <c r="B56" s="1">
        <f t="shared" si="0"/>
        <v>40598.500381999998</v>
      </c>
      <c r="C56">
        <f t="shared" si="1"/>
        <v>40598.500381999998</v>
      </c>
      <c r="D56">
        <v>55.500382000000002</v>
      </c>
      <c r="E56">
        <v>13.5</v>
      </c>
      <c r="F56">
        <v>55</v>
      </c>
      <c r="G56">
        <v>11.026</v>
      </c>
      <c r="H56">
        <v>7.9078999999999997</v>
      </c>
      <c r="I56">
        <v>3.0356860000000001</v>
      </c>
      <c r="J56">
        <v>2.2988</v>
      </c>
      <c r="K56">
        <v>28.855799999999999</v>
      </c>
      <c r="L56">
        <v>22.465299999999999</v>
      </c>
      <c r="M56">
        <v>7.8655900000000001</v>
      </c>
      <c r="N56">
        <v>79.952839999999995</v>
      </c>
    </row>
    <row r="57" spans="1:14">
      <c r="A57" t="s">
        <v>0</v>
      </c>
      <c r="B57" s="1">
        <f t="shared" si="0"/>
        <v>40598.510799000003</v>
      </c>
      <c r="C57">
        <f t="shared" si="1"/>
        <v>40598.510799000003</v>
      </c>
      <c r="D57">
        <v>55.510798999999999</v>
      </c>
      <c r="E57">
        <v>13.75</v>
      </c>
      <c r="F57">
        <v>56</v>
      </c>
      <c r="G57">
        <v>11.086</v>
      </c>
      <c r="H57">
        <v>7.8998999999999997</v>
      </c>
      <c r="I57">
        <v>3.0338370000000001</v>
      </c>
      <c r="J57">
        <v>2.3014999999999999</v>
      </c>
      <c r="K57">
        <v>28.843</v>
      </c>
      <c r="L57">
        <v>22.456399999999999</v>
      </c>
      <c r="M57">
        <v>7.8799299999999999</v>
      </c>
      <c r="N57">
        <v>80.077190000000002</v>
      </c>
    </row>
    <row r="58" spans="1:14">
      <c r="A58" t="s">
        <v>0</v>
      </c>
      <c r="B58" s="1">
        <f t="shared" si="0"/>
        <v>40598.521215000001</v>
      </c>
      <c r="C58">
        <f t="shared" si="1"/>
        <v>40598.521215000001</v>
      </c>
      <c r="D58">
        <v>55.521214999999998</v>
      </c>
      <c r="E58">
        <v>14</v>
      </c>
      <c r="F58">
        <v>57</v>
      </c>
      <c r="G58">
        <v>11.15</v>
      </c>
      <c r="H58">
        <v>7.8731</v>
      </c>
      <c r="I58">
        <v>3.0258219999999998</v>
      </c>
      <c r="J58">
        <v>2.3142999999999998</v>
      </c>
      <c r="K58">
        <v>28.780799999999999</v>
      </c>
      <c r="L58">
        <v>22.411200000000001</v>
      </c>
      <c r="M58">
        <v>7.9444299999999997</v>
      </c>
      <c r="N58">
        <v>80.650620000000004</v>
      </c>
    </row>
    <row r="59" spans="1:14">
      <c r="A59" t="s">
        <v>0</v>
      </c>
      <c r="B59" s="1">
        <f t="shared" si="0"/>
        <v>40598.531631999998</v>
      </c>
      <c r="C59">
        <f t="shared" si="1"/>
        <v>40598.531631999998</v>
      </c>
      <c r="D59">
        <v>55.531632000000002</v>
      </c>
      <c r="E59">
        <v>14.25</v>
      </c>
      <c r="F59">
        <v>58</v>
      </c>
      <c r="G59">
        <v>11.228999999999999</v>
      </c>
      <c r="H59">
        <v>7.8428000000000004</v>
      </c>
      <c r="I59">
        <v>3.0208520000000001</v>
      </c>
      <c r="J59">
        <v>2.3235999999999999</v>
      </c>
      <c r="K59">
        <v>28.753499999999999</v>
      </c>
      <c r="L59">
        <v>22.393899999999999</v>
      </c>
      <c r="M59">
        <v>7.9931700000000001</v>
      </c>
      <c r="N59">
        <v>81.074640000000002</v>
      </c>
    </row>
    <row r="60" spans="1:14">
      <c r="A60" t="s">
        <v>0</v>
      </c>
      <c r="B60" s="1">
        <f t="shared" si="0"/>
        <v>40598.542049000003</v>
      </c>
      <c r="C60">
        <f t="shared" si="1"/>
        <v>40598.542049000003</v>
      </c>
      <c r="D60">
        <v>55.542048999999999</v>
      </c>
      <c r="E60">
        <v>14.5</v>
      </c>
      <c r="F60">
        <v>59</v>
      </c>
      <c r="G60">
        <v>11.32</v>
      </c>
      <c r="H60">
        <v>7.8163</v>
      </c>
      <c r="I60">
        <v>3.0222099999999998</v>
      </c>
      <c r="J60">
        <v>2.3113999999999999</v>
      </c>
      <c r="K60">
        <v>28.7895</v>
      </c>
      <c r="L60">
        <v>22.425699999999999</v>
      </c>
      <c r="M60">
        <v>7.9423700000000004</v>
      </c>
      <c r="N60">
        <v>80.529589999999999</v>
      </c>
    </row>
    <row r="61" spans="1:14">
      <c r="A61" t="s">
        <v>0</v>
      </c>
      <c r="B61" s="1">
        <f t="shared" si="0"/>
        <v>40598.552465000001</v>
      </c>
      <c r="C61">
        <f t="shared" si="1"/>
        <v>40598.552465000001</v>
      </c>
      <c r="D61">
        <v>55.552464999999998</v>
      </c>
      <c r="E61">
        <v>14.75</v>
      </c>
      <c r="F61">
        <v>60</v>
      </c>
      <c r="G61">
        <v>11.409000000000001</v>
      </c>
      <c r="H61">
        <v>7.7152000000000003</v>
      </c>
      <c r="I61">
        <v>3.0149859999999999</v>
      </c>
      <c r="J61">
        <v>2.3161999999999998</v>
      </c>
      <c r="K61">
        <v>28.796800000000001</v>
      </c>
      <c r="L61">
        <v>22.444800000000001</v>
      </c>
      <c r="M61">
        <v>7.9829600000000003</v>
      </c>
      <c r="N61">
        <v>80.757660000000001</v>
      </c>
    </row>
    <row r="62" spans="1:14">
      <c r="A62" t="s">
        <v>0</v>
      </c>
      <c r="B62" s="1">
        <f t="shared" si="0"/>
        <v>40598.562881999998</v>
      </c>
      <c r="C62">
        <f t="shared" si="1"/>
        <v>40598.562881999998</v>
      </c>
      <c r="D62">
        <v>55.562882000000002</v>
      </c>
      <c r="E62">
        <v>15</v>
      </c>
      <c r="F62">
        <v>61</v>
      </c>
      <c r="G62">
        <v>11.507999999999999</v>
      </c>
      <c r="H62">
        <v>7.7827000000000002</v>
      </c>
      <c r="I62">
        <v>3.0203250000000001</v>
      </c>
      <c r="J62">
        <v>2.2978999999999998</v>
      </c>
      <c r="K62">
        <v>28.7974</v>
      </c>
      <c r="L62">
        <v>22.436299999999999</v>
      </c>
      <c r="M62">
        <v>7.8890900000000004</v>
      </c>
      <c r="N62">
        <v>79.93177</v>
      </c>
    </row>
    <row r="63" spans="1:14">
      <c r="A63" t="s">
        <v>0</v>
      </c>
      <c r="B63" s="1">
        <f t="shared" si="0"/>
        <v>40598.573299000003</v>
      </c>
      <c r="C63">
        <f t="shared" si="1"/>
        <v>40598.573299000003</v>
      </c>
      <c r="D63">
        <v>55.573298999999999</v>
      </c>
      <c r="E63">
        <v>15.25</v>
      </c>
      <c r="F63">
        <v>62</v>
      </c>
      <c r="G63">
        <v>11.614000000000001</v>
      </c>
      <c r="H63">
        <v>7.8518999999999997</v>
      </c>
      <c r="I63">
        <v>3.0226739999999999</v>
      </c>
      <c r="J63">
        <v>2.2995000000000001</v>
      </c>
      <c r="K63">
        <v>28.765000000000001</v>
      </c>
      <c r="L63">
        <v>22.401599999999998</v>
      </c>
      <c r="M63">
        <v>7.8846100000000003</v>
      </c>
      <c r="N63">
        <v>79.996219999999994</v>
      </c>
    </row>
    <row r="64" spans="1:14">
      <c r="A64" t="s">
        <v>0</v>
      </c>
      <c r="B64" s="1">
        <f t="shared" si="0"/>
        <v>40598.583715000001</v>
      </c>
      <c r="C64">
        <f t="shared" si="1"/>
        <v>40598.583715000001</v>
      </c>
      <c r="D64">
        <v>55.583714999999998</v>
      </c>
      <c r="E64">
        <v>15.5</v>
      </c>
      <c r="F64">
        <v>63</v>
      </c>
      <c r="G64">
        <v>11.715999999999999</v>
      </c>
      <c r="H64">
        <v>7.8628</v>
      </c>
      <c r="I64">
        <v>3.0242450000000001</v>
      </c>
      <c r="J64">
        <v>2.3056999999999999</v>
      </c>
      <c r="K64">
        <v>28.772500000000001</v>
      </c>
      <c r="L64">
        <v>22.406099999999999</v>
      </c>
      <c r="M64">
        <v>7.9097900000000001</v>
      </c>
      <c r="N64">
        <v>80.275670000000005</v>
      </c>
    </row>
    <row r="65" spans="1:14">
      <c r="A65" t="s">
        <v>0</v>
      </c>
      <c r="B65" s="1">
        <f t="shared" si="0"/>
        <v>40598.594131999998</v>
      </c>
      <c r="C65">
        <f t="shared" si="1"/>
        <v>40598.594131999998</v>
      </c>
      <c r="D65">
        <v>55.594132000000002</v>
      </c>
      <c r="E65">
        <v>15.75</v>
      </c>
      <c r="F65">
        <v>64</v>
      </c>
      <c r="G65">
        <v>11.816000000000001</v>
      </c>
      <c r="H65">
        <v>7.9328000000000003</v>
      </c>
      <c r="I65">
        <v>3.032988</v>
      </c>
      <c r="J65">
        <v>2.3037999999999998</v>
      </c>
      <c r="K65">
        <v>28.8066</v>
      </c>
      <c r="L65">
        <v>22.423400000000001</v>
      </c>
      <c r="M65">
        <v>7.8862899999999998</v>
      </c>
      <c r="N65">
        <v>80.183080000000004</v>
      </c>
    </row>
    <row r="66" spans="1:14">
      <c r="A66" t="s">
        <v>0</v>
      </c>
      <c r="B66" s="1">
        <f t="shared" si="0"/>
        <v>40598.604549000003</v>
      </c>
      <c r="C66">
        <f t="shared" si="1"/>
        <v>40598.604549000003</v>
      </c>
      <c r="D66">
        <v>55.604548999999999</v>
      </c>
      <c r="E66">
        <v>16</v>
      </c>
      <c r="F66">
        <v>65</v>
      </c>
      <c r="G66">
        <v>11.909000000000001</v>
      </c>
      <c r="H66">
        <v>7.9349999999999996</v>
      </c>
      <c r="I66">
        <v>3.0343599999999999</v>
      </c>
      <c r="J66">
        <v>2.3027000000000002</v>
      </c>
      <c r="K66">
        <v>28.819199999999999</v>
      </c>
      <c r="L66">
        <v>22.433</v>
      </c>
      <c r="M66">
        <v>7.8806200000000004</v>
      </c>
      <c r="N66">
        <v>80.136020000000002</v>
      </c>
    </row>
    <row r="67" spans="1:14">
      <c r="A67" t="s">
        <v>0</v>
      </c>
      <c r="B67" s="1">
        <f t="shared" ref="B67:B130" si="2">C67</f>
        <v>40598.614965000001</v>
      </c>
      <c r="C67">
        <f t="shared" ref="C67:C130" si="3">40543+D67</f>
        <v>40598.614965000001</v>
      </c>
      <c r="D67">
        <v>55.614964999999998</v>
      </c>
      <c r="E67">
        <v>16.25</v>
      </c>
      <c r="F67">
        <v>66</v>
      </c>
      <c r="G67">
        <v>12.015000000000001</v>
      </c>
      <c r="H67">
        <v>7.9368999999999996</v>
      </c>
      <c r="I67">
        <v>3.0349970000000002</v>
      </c>
      <c r="J67">
        <v>2.2951000000000001</v>
      </c>
      <c r="K67">
        <v>28.824200000000001</v>
      </c>
      <c r="L67">
        <v>22.436699999999998</v>
      </c>
      <c r="M67">
        <v>7.8465600000000002</v>
      </c>
      <c r="N67">
        <v>79.7958</v>
      </c>
    </row>
    <row r="68" spans="1:14">
      <c r="A68" t="s">
        <v>0</v>
      </c>
      <c r="B68" s="1">
        <f t="shared" si="2"/>
        <v>40598.625381999998</v>
      </c>
      <c r="C68">
        <f t="shared" si="3"/>
        <v>40598.625381999998</v>
      </c>
      <c r="D68">
        <v>55.625382000000002</v>
      </c>
      <c r="E68">
        <v>16.5</v>
      </c>
      <c r="F68">
        <v>67</v>
      </c>
      <c r="G68">
        <v>12.109</v>
      </c>
      <c r="H68">
        <v>7.9438000000000004</v>
      </c>
      <c r="I68">
        <v>3.0364040000000001</v>
      </c>
      <c r="J68">
        <v>2.2913999999999999</v>
      </c>
      <c r="K68">
        <v>28.833300000000001</v>
      </c>
      <c r="L68">
        <v>22.442799999999998</v>
      </c>
      <c r="M68">
        <v>7.8284500000000001</v>
      </c>
      <c r="N68">
        <v>79.628810000000001</v>
      </c>
    </row>
    <row r="69" spans="1:14">
      <c r="A69" t="s">
        <v>0</v>
      </c>
      <c r="B69" s="1">
        <f t="shared" si="2"/>
        <v>40598.635799000003</v>
      </c>
      <c r="C69">
        <f t="shared" si="3"/>
        <v>40598.635799000003</v>
      </c>
      <c r="D69">
        <v>55.635798999999999</v>
      </c>
      <c r="E69">
        <v>16.75</v>
      </c>
      <c r="F69">
        <v>68</v>
      </c>
      <c r="G69">
        <v>12.201000000000001</v>
      </c>
      <c r="H69">
        <v>7.9767999999999999</v>
      </c>
      <c r="I69">
        <v>3.045499</v>
      </c>
      <c r="J69">
        <v>2.2936999999999999</v>
      </c>
      <c r="K69">
        <v>28.901399999999999</v>
      </c>
      <c r="L69">
        <v>22.491800000000001</v>
      </c>
      <c r="M69">
        <v>7.8288399999999996</v>
      </c>
      <c r="N69">
        <v>79.728179999999995</v>
      </c>
    </row>
    <row r="70" spans="1:14">
      <c r="A70" t="s">
        <v>0</v>
      </c>
      <c r="B70" s="1">
        <f t="shared" si="2"/>
        <v>40598.646215000001</v>
      </c>
      <c r="C70">
        <f t="shared" si="3"/>
        <v>40598.646215000001</v>
      </c>
      <c r="D70">
        <v>55.646214999999998</v>
      </c>
      <c r="E70">
        <v>17</v>
      </c>
      <c r="F70">
        <v>69</v>
      </c>
      <c r="G70">
        <v>12.289</v>
      </c>
      <c r="H70">
        <v>7.9935</v>
      </c>
      <c r="I70">
        <v>3.0486559999999998</v>
      </c>
      <c r="J70">
        <v>2.2818999999999998</v>
      </c>
      <c r="K70">
        <v>28.9207</v>
      </c>
      <c r="L70">
        <v>22.5046</v>
      </c>
      <c r="M70">
        <v>7.7732200000000002</v>
      </c>
      <c r="N70">
        <v>79.201859999999996</v>
      </c>
    </row>
    <row r="71" spans="1:14">
      <c r="A71" t="s">
        <v>0</v>
      </c>
      <c r="B71" s="1">
        <f t="shared" si="2"/>
        <v>40598.656631999998</v>
      </c>
      <c r="C71">
        <f t="shared" si="3"/>
        <v>40598.656631999998</v>
      </c>
      <c r="D71">
        <v>55.656632000000002</v>
      </c>
      <c r="E71">
        <v>17.25</v>
      </c>
      <c r="F71">
        <v>70</v>
      </c>
      <c r="G71">
        <v>12.358000000000001</v>
      </c>
      <c r="H71">
        <v>7.9907000000000004</v>
      </c>
      <c r="I71">
        <v>3.0484089999999999</v>
      </c>
      <c r="J71">
        <v>2.2810999999999999</v>
      </c>
      <c r="K71">
        <v>28.920300000000001</v>
      </c>
      <c r="L71">
        <v>22.5047</v>
      </c>
      <c r="M71">
        <v>7.7704700000000004</v>
      </c>
      <c r="N71">
        <v>79.168779999999998</v>
      </c>
    </row>
    <row r="72" spans="1:14">
      <c r="A72" t="s">
        <v>0</v>
      </c>
      <c r="B72" s="1">
        <f t="shared" si="2"/>
        <v>40598.667049000003</v>
      </c>
      <c r="C72">
        <f t="shared" si="3"/>
        <v>40598.667049000003</v>
      </c>
      <c r="D72">
        <v>55.667048999999999</v>
      </c>
      <c r="E72">
        <v>17.5</v>
      </c>
      <c r="F72">
        <v>71</v>
      </c>
      <c r="G72">
        <v>12.42</v>
      </c>
      <c r="H72">
        <v>7.9954000000000001</v>
      </c>
      <c r="I72">
        <v>3.0490300000000001</v>
      </c>
      <c r="J72">
        <v>2.2797999999999998</v>
      </c>
      <c r="K72">
        <v>28.922999999999998</v>
      </c>
      <c r="L72">
        <v>22.5062</v>
      </c>
      <c r="M72">
        <v>7.7634999999999996</v>
      </c>
      <c r="N72">
        <v>79.107470000000006</v>
      </c>
    </row>
    <row r="73" spans="1:14">
      <c r="A73" t="s">
        <v>0</v>
      </c>
      <c r="B73" s="1">
        <f t="shared" si="2"/>
        <v>40598.677465000001</v>
      </c>
      <c r="C73">
        <f t="shared" si="3"/>
        <v>40598.677465000001</v>
      </c>
      <c r="D73">
        <v>55.677464999999998</v>
      </c>
      <c r="E73">
        <v>17.75</v>
      </c>
      <c r="F73">
        <v>72</v>
      </c>
      <c r="G73">
        <v>12.464</v>
      </c>
      <c r="H73">
        <v>8.0279000000000007</v>
      </c>
      <c r="I73">
        <v>3.0527169999999999</v>
      </c>
      <c r="J73">
        <v>2.2818000000000001</v>
      </c>
      <c r="K73">
        <v>28.934699999999999</v>
      </c>
      <c r="L73">
        <v>22.510899999999999</v>
      </c>
      <c r="M73">
        <v>7.7655099999999999</v>
      </c>
      <c r="N73">
        <v>79.192790000000002</v>
      </c>
    </row>
    <row r="74" spans="1:14">
      <c r="A74" t="s">
        <v>0</v>
      </c>
      <c r="B74" s="1">
        <f t="shared" si="2"/>
        <v>40598.687881999998</v>
      </c>
      <c r="C74">
        <f t="shared" si="3"/>
        <v>40598.687881999998</v>
      </c>
      <c r="D74">
        <v>55.687882000000002</v>
      </c>
      <c r="E74">
        <v>18</v>
      </c>
      <c r="F74">
        <v>73</v>
      </c>
      <c r="G74">
        <v>12.481</v>
      </c>
      <c r="H74">
        <v>8.0343999999999998</v>
      </c>
      <c r="I74">
        <v>3.053477</v>
      </c>
      <c r="J74">
        <v>2.2786</v>
      </c>
      <c r="K74">
        <v>28.9373</v>
      </c>
      <c r="L74">
        <v>22.5121</v>
      </c>
      <c r="M74">
        <v>7.75047</v>
      </c>
      <c r="N74">
        <v>79.052369999999996</v>
      </c>
    </row>
    <row r="75" spans="1:14">
      <c r="A75" t="s">
        <v>0</v>
      </c>
      <c r="B75" s="1">
        <f t="shared" si="2"/>
        <v>40598.698299000003</v>
      </c>
      <c r="C75">
        <f t="shared" si="3"/>
        <v>40598.698299000003</v>
      </c>
      <c r="D75">
        <v>55.698298999999999</v>
      </c>
      <c r="E75">
        <v>18.25</v>
      </c>
      <c r="F75">
        <v>74</v>
      </c>
      <c r="G75">
        <v>12.491</v>
      </c>
      <c r="H75">
        <v>8.0320999999999998</v>
      </c>
      <c r="I75">
        <v>3.0532119999999998</v>
      </c>
      <c r="J75">
        <v>2.2778999999999998</v>
      </c>
      <c r="K75">
        <v>28.936399999999999</v>
      </c>
      <c r="L75">
        <v>22.511600000000001</v>
      </c>
      <c r="M75">
        <v>7.7479399999999998</v>
      </c>
      <c r="N75">
        <v>79.022030000000001</v>
      </c>
    </row>
    <row r="76" spans="1:14">
      <c r="A76" t="s">
        <v>0</v>
      </c>
      <c r="B76" s="1">
        <f t="shared" si="2"/>
        <v>40598.708715000001</v>
      </c>
      <c r="C76">
        <f t="shared" si="3"/>
        <v>40598.708715000001</v>
      </c>
      <c r="D76">
        <v>55.708714999999998</v>
      </c>
      <c r="E76">
        <v>18.5</v>
      </c>
      <c r="F76">
        <v>75</v>
      </c>
      <c r="G76">
        <v>12.484</v>
      </c>
      <c r="H76">
        <v>8.0295000000000005</v>
      </c>
      <c r="I76">
        <v>3.0528900000000001</v>
      </c>
      <c r="J76">
        <v>2.2808999999999999</v>
      </c>
      <c r="K76">
        <v>28.935199999999998</v>
      </c>
      <c r="L76">
        <v>22.511099999999999</v>
      </c>
      <c r="M76">
        <v>7.7615299999999996</v>
      </c>
      <c r="N76">
        <v>79.155289999999994</v>
      </c>
    </row>
    <row r="77" spans="1:14">
      <c r="A77" t="s">
        <v>0</v>
      </c>
      <c r="B77" s="1">
        <f t="shared" si="2"/>
        <v>40598.719131999998</v>
      </c>
      <c r="C77">
        <f t="shared" si="3"/>
        <v>40598.719131999998</v>
      </c>
      <c r="D77">
        <v>55.719132000000002</v>
      </c>
      <c r="E77">
        <v>18.75</v>
      </c>
      <c r="F77">
        <v>76</v>
      </c>
      <c r="G77">
        <v>12.46</v>
      </c>
      <c r="H77">
        <v>8.0317000000000007</v>
      </c>
      <c r="I77">
        <v>3.0532409999999999</v>
      </c>
      <c r="J77">
        <v>2.2770999999999999</v>
      </c>
      <c r="K77">
        <v>28.937000000000001</v>
      </c>
      <c r="L77">
        <v>22.5122</v>
      </c>
      <c r="M77">
        <v>7.7442700000000002</v>
      </c>
      <c r="N77">
        <v>78.984250000000003</v>
      </c>
    </row>
    <row r="78" spans="1:14">
      <c r="A78" t="s">
        <v>0</v>
      </c>
      <c r="B78" s="1">
        <f t="shared" si="2"/>
        <v>40598.729549000003</v>
      </c>
      <c r="C78">
        <f t="shared" si="3"/>
        <v>40598.729549000003</v>
      </c>
      <c r="D78">
        <v>55.729548999999999</v>
      </c>
      <c r="E78">
        <v>19</v>
      </c>
      <c r="F78">
        <v>77</v>
      </c>
      <c r="G78">
        <v>12.41</v>
      </c>
      <c r="H78">
        <v>8.0355000000000008</v>
      </c>
      <c r="I78">
        <v>3.054087</v>
      </c>
      <c r="J78">
        <v>2.2867000000000002</v>
      </c>
      <c r="K78">
        <v>28.942799999999998</v>
      </c>
      <c r="L78">
        <v>22.516200000000001</v>
      </c>
      <c r="M78">
        <v>7.7853599999999998</v>
      </c>
      <c r="N78">
        <v>79.413030000000006</v>
      </c>
    </row>
    <row r="79" spans="1:14">
      <c r="A79" t="s">
        <v>0</v>
      </c>
      <c r="B79" s="1">
        <f t="shared" si="2"/>
        <v>40598.739965000001</v>
      </c>
      <c r="C79">
        <f t="shared" si="3"/>
        <v>40598.739965000001</v>
      </c>
      <c r="D79">
        <v>55.739964999999998</v>
      </c>
      <c r="E79">
        <v>19.25</v>
      </c>
      <c r="F79">
        <v>78</v>
      </c>
      <c r="G79">
        <v>12.351000000000001</v>
      </c>
      <c r="H79">
        <v>8.0345999999999993</v>
      </c>
      <c r="I79">
        <v>3.0539019999999999</v>
      </c>
      <c r="J79">
        <v>2.2818000000000001</v>
      </c>
      <c r="K79">
        <v>28.941600000000001</v>
      </c>
      <c r="L79">
        <v>22.5154</v>
      </c>
      <c r="M79">
        <v>7.7641200000000001</v>
      </c>
      <c r="N79">
        <v>79.19426</v>
      </c>
    </row>
    <row r="80" spans="1:14">
      <c r="A80" t="s">
        <v>0</v>
      </c>
      <c r="B80" s="1">
        <f t="shared" si="2"/>
        <v>40598.750381999998</v>
      </c>
      <c r="C80">
        <f t="shared" si="3"/>
        <v>40598.750381999998</v>
      </c>
      <c r="D80">
        <v>55.750382000000002</v>
      </c>
      <c r="E80">
        <v>19.5</v>
      </c>
      <c r="F80">
        <v>79</v>
      </c>
      <c r="G80">
        <v>12.263</v>
      </c>
      <c r="H80">
        <v>8.0340000000000007</v>
      </c>
      <c r="I80">
        <v>3.0536889999999999</v>
      </c>
      <c r="J80">
        <v>2.2812999999999999</v>
      </c>
      <c r="K80">
        <v>28.939900000000002</v>
      </c>
      <c r="L80">
        <v>22.514099999999999</v>
      </c>
      <c r="M80">
        <v>7.7618900000000002</v>
      </c>
      <c r="N80">
        <v>79.169560000000004</v>
      </c>
    </row>
    <row r="81" spans="1:14">
      <c r="A81" t="s">
        <v>0</v>
      </c>
      <c r="B81" s="1">
        <f t="shared" si="2"/>
        <v>40598.760799000003</v>
      </c>
      <c r="C81">
        <f t="shared" si="3"/>
        <v>40598.760799000003</v>
      </c>
      <c r="D81">
        <v>55.760798999999999</v>
      </c>
      <c r="E81">
        <v>19.75</v>
      </c>
      <c r="F81">
        <v>80</v>
      </c>
      <c r="G81">
        <v>12.164999999999999</v>
      </c>
      <c r="H81">
        <v>8.0176999999999996</v>
      </c>
      <c r="I81">
        <v>3.051739</v>
      </c>
      <c r="J81">
        <v>2.2827999999999999</v>
      </c>
      <c r="K81">
        <v>28.933</v>
      </c>
      <c r="L81">
        <v>22.510999999999999</v>
      </c>
      <c r="M81">
        <v>7.7718999999999996</v>
      </c>
      <c r="N81">
        <v>79.238680000000002</v>
      </c>
    </row>
    <row r="82" spans="1:14">
      <c r="A82" t="s">
        <v>0</v>
      </c>
      <c r="B82" s="1">
        <f t="shared" si="2"/>
        <v>40598.771215000001</v>
      </c>
      <c r="C82">
        <f t="shared" si="3"/>
        <v>40598.771215000001</v>
      </c>
      <c r="D82">
        <v>55.771214999999998</v>
      </c>
      <c r="E82">
        <v>20</v>
      </c>
      <c r="F82">
        <v>81</v>
      </c>
      <c r="G82">
        <v>12.057</v>
      </c>
      <c r="H82">
        <v>8.0281000000000002</v>
      </c>
      <c r="I82">
        <v>3.0530050000000002</v>
      </c>
      <c r="J82">
        <v>2.2763</v>
      </c>
      <c r="K82">
        <v>28.9377</v>
      </c>
      <c r="L82">
        <v>22.513300000000001</v>
      </c>
      <c r="M82">
        <v>7.7411799999999999</v>
      </c>
      <c r="N82">
        <v>78.9465</v>
      </c>
    </row>
    <row r="83" spans="1:14">
      <c r="A83" t="s">
        <v>0</v>
      </c>
      <c r="B83" s="1">
        <f t="shared" si="2"/>
        <v>40598.781631999998</v>
      </c>
      <c r="C83">
        <f t="shared" si="3"/>
        <v>40598.781631999998</v>
      </c>
      <c r="D83">
        <v>55.781632000000002</v>
      </c>
      <c r="E83">
        <v>20.25</v>
      </c>
      <c r="F83">
        <v>82</v>
      </c>
      <c r="G83">
        <v>11.930999999999999</v>
      </c>
      <c r="H83">
        <v>8.0274999999999999</v>
      </c>
      <c r="I83">
        <v>3.0529359999999999</v>
      </c>
      <c r="J83">
        <v>2.2768999999999999</v>
      </c>
      <c r="K83">
        <v>28.9375</v>
      </c>
      <c r="L83">
        <v>22.513200000000001</v>
      </c>
      <c r="M83">
        <v>7.7435099999999997</v>
      </c>
      <c r="N83">
        <v>78.969170000000005</v>
      </c>
    </row>
    <row r="84" spans="1:14">
      <c r="A84" t="s">
        <v>0</v>
      </c>
      <c r="B84" s="1">
        <f t="shared" si="2"/>
        <v>40598.792049000003</v>
      </c>
      <c r="C84">
        <f t="shared" si="3"/>
        <v>40598.792049000003</v>
      </c>
      <c r="D84">
        <v>55.792048999999999</v>
      </c>
      <c r="E84">
        <v>20.5</v>
      </c>
      <c r="F84">
        <v>83</v>
      </c>
      <c r="G84">
        <v>11.791</v>
      </c>
      <c r="H84">
        <v>7.9909999999999997</v>
      </c>
      <c r="I84">
        <v>3.0491389999999998</v>
      </c>
      <c r="J84">
        <v>2.2650000000000001</v>
      </c>
      <c r="K84">
        <v>28.928000000000001</v>
      </c>
      <c r="L84">
        <v>22.5107</v>
      </c>
      <c r="M84">
        <v>7.6988500000000002</v>
      </c>
      <c r="N84">
        <v>78.443389999999994</v>
      </c>
    </row>
    <row r="85" spans="1:14">
      <c r="A85" t="s">
        <v>0</v>
      </c>
      <c r="B85" s="1">
        <f t="shared" si="2"/>
        <v>40598.802465000001</v>
      </c>
      <c r="C85">
        <f t="shared" si="3"/>
        <v>40598.802465000001</v>
      </c>
      <c r="D85">
        <v>55.802464999999998</v>
      </c>
      <c r="E85">
        <v>20.75</v>
      </c>
      <c r="F85">
        <v>84</v>
      </c>
      <c r="G85">
        <v>11.643000000000001</v>
      </c>
      <c r="H85">
        <v>8.0067000000000004</v>
      </c>
      <c r="I85">
        <v>3.0501800000000001</v>
      </c>
      <c r="J85">
        <v>2.2884000000000002</v>
      </c>
      <c r="K85">
        <v>28.925999999999998</v>
      </c>
      <c r="L85">
        <v>22.507000000000001</v>
      </c>
      <c r="M85">
        <v>7.7982500000000003</v>
      </c>
      <c r="N85">
        <v>79.483639999999994</v>
      </c>
    </row>
    <row r="86" spans="1:14">
      <c r="A86" t="s">
        <v>0</v>
      </c>
      <c r="B86" s="1">
        <f t="shared" si="2"/>
        <v>40598.812881999998</v>
      </c>
      <c r="C86">
        <f t="shared" si="3"/>
        <v>40598.812881999998</v>
      </c>
      <c r="D86">
        <v>55.812882000000002</v>
      </c>
      <c r="E86">
        <v>21</v>
      </c>
      <c r="F86">
        <v>85</v>
      </c>
      <c r="G86">
        <v>11.474</v>
      </c>
      <c r="H86">
        <v>7.9969999999999999</v>
      </c>
      <c r="I86">
        <v>3.0493290000000002</v>
      </c>
      <c r="J86">
        <v>2.2862</v>
      </c>
      <c r="K86">
        <v>28.9251</v>
      </c>
      <c r="L86">
        <v>22.5076</v>
      </c>
      <c r="M86">
        <v>7.7902500000000003</v>
      </c>
      <c r="N86">
        <v>79.384159999999994</v>
      </c>
    </row>
    <row r="87" spans="1:14">
      <c r="A87" t="s">
        <v>0</v>
      </c>
      <c r="B87" s="1">
        <f t="shared" si="2"/>
        <v>40598.823299000003</v>
      </c>
      <c r="C87">
        <f t="shared" si="3"/>
        <v>40598.823299000003</v>
      </c>
      <c r="D87">
        <v>55.823298999999999</v>
      </c>
      <c r="E87">
        <v>21.25</v>
      </c>
      <c r="F87">
        <v>86</v>
      </c>
      <c r="G87">
        <v>11.3</v>
      </c>
      <c r="H87">
        <v>7.9710999999999999</v>
      </c>
      <c r="I87">
        <v>3.0463100000000001</v>
      </c>
      <c r="J87">
        <v>2.2930000000000001</v>
      </c>
      <c r="K87">
        <v>28.914999999999999</v>
      </c>
      <c r="L87">
        <v>22.5032</v>
      </c>
      <c r="M87">
        <v>7.8256500000000004</v>
      </c>
      <c r="N87">
        <v>79.692369999999997</v>
      </c>
    </row>
    <row r="88" spans="1:14">
      <c r="A88" t="s">
        <v>0</v>
      </c>
      <c r="B88" s="1">
        <f t="shared" si="2"/>
        <v>40598.833715000001</v>
      </c>
      <c r="C88">
        <f t="shared" si="3"/>
        <v>40598.833715000001</v>
      </c>
      <c r="D88">
        <v>55.833714999999998</v>
      </c>
      <c r="E88">
        <v>21.5</v>
      </c>
      <c r="F88">
        <v>87</v>
      </c>
      <c r="G88">
        <v>11.106</v>
      </c>
      <c r="H88">
        <v>7.9790000000000001</v>
      </c>
      <c r="I88">
        <v>3.0472980000000001</v>
      </c>
      <c r="J88">
        <v>2.2911000000000001</v>
      </c>
      <c r="K88">
        <v>28.918800000000001</v>
      </c>
      <c r="L88">
        <v>22.505099999999999</v>
      </c>
      <c r="M88">
        <v>7.8150300000000001</v>
      </c>
      <c r="N88">
        <v>79.60078</v>
      </c>
    </row>
    <row r="89" spans="1:14">
      <c r="A89" t="s">
        <v>0</v>
      </c>
      <c r="B89" s="1">
        <f t="shared" si="2"/>
        <v>40598.844131999998</v>
      </c>
      <c r="C89">
        <f t="shared" si="3"/>
        <v>40598.844131999998</v>
      </c>
      <c r="D89">
        <v>55.844132000000002</v>
      </c>
      <c r="E89">
        <v>21.75</v>
      </c>
      <c r="F89">
        <v>88</v>
      </c>
      <c r="G89">
        <v>10.913</v>
      </c>
      <c r="H89">
        <v>7.976</v>
      </c>
      <c r="I89">
        <v>3.0468839999999999</v>
      </c>
      <c r="J89">
        <v>2.2938999999999998</v>
      </c>
      <c r="K89">
        <v>28.917100000000001</v>
      </c>
      <c r="L89">
        <v>22.504200000000001</v>
      </c>
      <c r="M89">
        <v>7.82789</v>
      </c>
      <c r="N89">
        <v>79.725340000000003</v>
      </c>
    </row>
    <row r="90" spans="1:14">
      <c r="A90" t="s">
        <v>0</v>
      </c>
      <c r="B90" s="1">
        <f t="shared" si="2"/>
        <v>40598.854549000003</v>
      </c>
      <c r="C90">
        <f t="shared" si="3"/>
        <v>40598.854549000003</v>
      </c>
      <c r="D90">
        <v>55.854548999999999</v>
      </c>
      <c r="E90">
        <v>22</v>
      </c>
      <c r="F90">
        <v>89</v>
      </c>
      <c r="G90">
        <v>10.712999999999999</v>
      </c>
      <c r="H90">
        <v>7.9617000000000004</v>
      </c>
      <c r="I90">
        <v>3.0450219999999999</v>
      </c>
      <c r="J90">
        <v>2.2928000000000002</v>
      </c>
      <c r="K90">
        <v>28.909500000000001</v>
      </c>
      <c r="L90">
        <v>22.5002</v>
      </c>
      <c r="M90">
        <v>7.8261200000000004</v>
      </c>
      <c r="N90">
        <v>79.677250000000001</v>
      </c>
    </row>
    <row r="91" spans="1:14">
      <c r="A91" t="s">
        <v>0</v>
      </c>
      <c r="B91" s="1">
        <f t="shared" si="2"/>
        <v>40598.864965000001</v>
      </c>
      <c r="C91">
        <f t="shared" si="3"/>
        <v>40598.864965000001</v>
      </c>
      <c r="D91">
        <v>55.864964999999998</v>
      </c>
      <c r="E91">
        <v>22.25</v>
      </c>
      <c r="F91">
        <v>90</v>
      </c>
      <c r="G91">
        <v>10.504</v>
      </c>
      <c r="H91">
        <v>7.9858000000000002</v>
      </c>
      <c r="I91">
        <v>3.047609</v>
      </c>
      <c r="J91">
        <v>2.2959999999999998</v>
      </c>
      <c r="K91">
        <v>28.916699999999999</v>
      </c>
      <c r="L91">
        <v>22.502600000000001</v>
      </c>
      <c r="M91">
        <v>7.835</v>
      </c>
      <c r="N91">
        <v>79.815489999999997</v>
      </c>
    </row>
    <row r="92" spans="1:14">
      <c r="A92" t="s">
        <v>0</v>
      </c>
      <c r="B92" s="1">
        <f t="shared" si="2"/>
        <v>40598.875381999998</v>
      </c>
      <c r="C92">
        <f t="shared" si="3"/>
        <v>40598.875381999998</v>
      </c>
      <c r="D92">
        <v>55.875382000000002</v>
      </c>
      <c r="E92">
        <v>22.5</v>
      </c>
      <c r="F92">
        <v>91</v>
      </c>
      <c r="G92">
        <v>10.302</v>
      </c>
      <c r="H92">
        <v>7.9325999999999999</v>
      </c>
      <c r="I92">
        <v>3.0411139999999999</v>
      </c>
      <c r="J92">
        <v>2.2972000000000001</v>
      </c>
      <c r="K92">
        <v>28.892700000000001</v>
      </c>
      <c r="L92">
        <v>22.4909</v>
      </c>
      <c r="M92">
        <v>7.85121</v>
      </c>
      <c r="N92">
        <v>79.870869999999996</v>
      </c>
    </row>
    <row r="93" spans="1:14">
      <c r="A93" t="s">
        <v>0</v>
      </c>
      <c r="B93" s="1">
        <f t="shared" si="2"/>
        <v>40598.885799000003</v>
      </c>
      <c r="C93">
        <f t="shared" si="3"/>
        <v>40598.885799000003</v>
      </c>
      <c r="D93">
        <v>55.885798999999999</v>
      </c>
      <c r="E93">
        <v>22.75</v>
      </c>
      <c r="F93">
        <v>92</v>
      </c>
      <c r="G93">
        <v>10.101000000000001</v>
      </c>
      <c r="H93">
        <v>7.9211</v>
      </c>
      <c r="I93">
        <v>3.039304</v>
      </c>
      <c r="J93">
        <v>2.3052999999999999</v>
      </c>
      <c r="K93">
        <v>28.883199999999999</v>
      </c>
      <c r="L93">
        <v>22.484999999999999</v>
      </c>
      <c r="M93">
        <v>7.8895600000000004</v>
      </c>
      <c r="N93">
        <v>80.235050000000001</v>
      </c>
    </row>
    <row r="94" spans="1:14">
      <c r="A94" t="s">
        <v>0</v>
      </c>
      <c r="B94" s="1">
        <f t="shared" si="2"/>
        <v>40598.896215000001</v>
      </c>
      <c r="C94">
        <f t="shared" si="3"/>
        <v>40598.896215000001</v>
      </c>
      <c r="D94">
        <v>55.896214999999998</v>
      </c>
      <c r="E94">
        <v>23</v>
      </c>
      <c r="F94">
        <v>93</v>
      </c>
      <c r="G94">
        <v>9.9039999999999999</v>
      </c>
      <c r="H94">
        <v>7.8205999999999998</v>
      </c>
      <c r="I94">
        <v>3.0264470000000001</v>
      </c>
      <c r="J94">
        <v>2.3504</v>
      </c>
      <c r="K94">
        <v>28.831199999999999</v>
      </c>
      <c r="L94">
        <v>22.457799999999999</v>
      </c>
      <c r="M94">
        <v>8.1101100000000006</v>
      </c>
      <c r="N94">
        <v>82.260649999999998</v>
      </c>
    </row>
    <row r="95" spans="1:14">
      <c r="A95" t="s">
        <v>0</v>
      </c>
      <c r="B95" s="1">
        <f t="shared" si="2"/>
        <v>40598.906631999998</v>
      </c>
      <c r="C95">
        <f t="shared" si="3"/>
        <v>40598.906631999998</v>
      </c>
      <c r="D95">
        <v>55.906632000000002</v>
      </c>
      <c r="E95">
        <v>23.25</v>
      </c>
      <c r="F95">
        <v>94</v>
      </c>
      <c r="G95">
        <v>9.7379999999999995</v>
      </c>
      <c r="H95">
        <v>7.7432999999999996</v>
      </c>
      <c r="I95">
        <v>3.0176949999999998</v>
      </c>
      <c r="J95">
        <v>2.4079000000000002</v>
      </c>
      <c r="K95">
        <v>28.802900000000001</v>
      </c>
      <c r="L95">
        <v>22.445900000000002</v>
      </c>
      <c r="M95">
        <v>8.3804499999999997</v>
      </c>
      <c r="N95">
        <v>84.836770000000001</v>
      </c>
    </row>
    <row r="96" spans="1:14">
      <c r="A96" t="s">
        <v>0</v>
      </c>
      <c r="B96" s="1">
        <f t="shared" si="2"/>
        <v>40598.917049000003</v>
      </c>
      <c r="C96">
        <f t="shared" si="3"/>
        <v>40598.917049000003</v>
      </c>
      <c r="D96">
        <v>55.917048999999999</v>
      </c>
      <c r="E96">
        <v>23.5</v>
      </c>
      <c r="F96">
        <v>95</v>
      </c>
      <c r="G96">
        <v>9.5530000000000008</v>
      </c>
      <c r="H96">
        <v>7.6837999999999997</v>
      </c>
      <c r="I96">
        <v>3.009919</v>
      </c>
      <c r="J96">
        <v>2.4672000000000001</v>
      </c>
      <c r="K96">
        <v>28.770099999999999</v>
      </c>
      <c r="L96">
        <v>22.428000000000001</v>
      </c>
      <c r="M96">
        <v>8.6564700000000006</v>
      </c>
      <c r="N96">
        <v>87.492720000000006</v>
      </c>
    </row>
    <row r="97" spans="1:14">
      <c r="A97" t="s">
        <v>0</v>
      </c>
      <c r="B97" s="1">
        <f t="shared" si="2"/>
        <v>40598.927465000001</v>
      </c>
      <c r="C97">
        <f t="shared" si="3"/>
        <v>40598.927465000001</v>
      </c>
      <c r="D97">
        <v>55.927464999999998</v>
      </c>
      <c r="E97">
        <v>23.75</v>
      </c>
      <c r="F97">
        <v>96</v>
      </c>
      <c r="G97">
        <v>9.4269999999999996</v>
      </c>
      <c r="H97">
        <v>7.7770000000000001</v>
      </c>
      <c r="I97">
        <v>3.0150359999999998</v>
      </c>
      <c r="J97">
        <v>2.3851</v>
      </c>
      <c r="K97">
        <v>28.747199999999999</v>
      </c>
      <c r="L97">
        <v>22.3977</v>
      </c>
      <c r="M97">
        <v>8.2755799999999997</v>
      </c>
      <c r="N97">
        <v>83.809359999999998</v>
      </c>
    </row>
    <row r="98" spans="1:14">
      <c r="A98" t="s">
        <v>0</v>
      </c>
      <c r="B98" s="1">
        <f t="shared" si="2"/>
        <v>40598.937881999998</v>
      </c>
      <c r="C98">
        <f t="shared" si="3"/>
        <v>40598.937881999998</v>
      </c>
      <c r="D98">
        <v>55.937882000000002</v>
      </c>
      <c r="E98">
        <v>24</v>
      </c>
      <c r="F98">
        <v>97</v>
      </c>
      <c r="G98">
        <v>9.3119999999999994</v>
      </c>
      <c r="H98">
        <v>7.7468000000000004</v>
      </c>
      <c r="I98">
        <v>3.0095800000000001</v>
      </c>
      <c r="J98">
        <v>2.3729</v>
      </c>
      <c r="K98">
        <v>28.714700000000001</v>
      </c>
      <c r="L98">
        <v>22.376200000000001</v>
      </c>
      <c r="M98">
        <v>8.2293900000000004</v>
      </c>
      <c r="N98">
        <v>83.266210000000001</v>
      </c>
    </row>
    <row r="99" spans="1:14">
      <c r="A99" t="s">
        <v>0</v>
      </c>
      <c r="B99" s="1">
        <f t="shared" si="2"/>
        <v>40598.948299000003</v>
      </c>
      <c r="C99">
        <f t="shared" si="3"/>
        <v>40598.948299000003</v>
      </c>
      <c r="D99">
        <v>55.948298999999999</v>
      </c>
      <c r="E99">
        <v>24.25</v>
      </c>
      <c r="F99">
        <v>98</v>
      </c>
      <c r="G99">
        <v>9.1639999999999997</v>
      </c>
      <c r="H99">
        <v>7.7718999999999996</v>
      </c>
      <c r="I99">
        <v>3.0100210000000001</v>
      </c>
      <c r="J99">
        <v>2.3628</v>
      </c>
      <c r="K99">
        <v>28.698699999999999</v>
      </c>
      <c r="L99">
        <v>22.360399999999998</v>
      </c>
      <c r="M99">
        <v>8.1805800000000009</v>
      </c>
      <c r="N99">
        <v>82.811329999999998</v>
      </c>
    </row>
    <row r="100" spans="1:14">
      <c r="A100" t="s">
        <v>0</v>
      </c>
      <c r="B100" s="1">
        <f t="shared" si="2"/>
        <v>40598.958715000001</v>
      </c>
      <c r="C100">
        <f t="shared" si="3"/>
        <v>40598.958715000001</v>
      </c>
      <c r="D100">
        <v>55.958714999999998</v>
      </c>
      <c r="E100">
        <v>24.5</v>
      </c>
      <c r="F100">
        <v>99</v>
      </c>
      <c r="G100">
        <v>9.0679999999999996</v>
      </c>
      <c r="H100">
        <v>7.7557</v>
      </c>
      <c r="I100">
        <v>3.006221</v>
      </c>
      <c r="J100">
        <v>2.3536999999999999</v>
      </c>
      <c r="K100">
        <v>28.6721</v>
      </c>
      <c r="L100">
        <v>22.341699999999999</v>
      </c>
      <c r="M100">
        <v>8.1450300000000002</v>
      </c>
      <c r="N100">
        <v>82.406480000000002</v>
      </c>
    </row>
    <row r="101" spans="1:14">
      <c r="A101" t="s">
        <v>0</v>
      </c>
      <c r="B101" s="1">
        <f t="shared" si="2"/>
        <v>40598.969131999998</v>
      </c>
      <c r="C101">
        <f t="shared" si="3"/>
        <v>40598.969131999998</v>
      </c>
      <c r="D101">
        <v>55.969132000000002</v>
      </c>
      <c r="E101">
        <v>24.75</v>
      </c>
      <c r="F101">
        <v>100</v>
      </c>
      <c r="G101">
        <v>9.0180000000000007</v>
      </c>
      <c r="H101">
        <v>7.7407000000000004</v>
      </c>
      <c r="I101">
        <v>3.004311</v>
      </c>
      <c r="J101">
        <v>2.3654000000000002</v>
      </c>
      <c r="K101">
        <v>28.664300000000001</v>
      </c>
      <c r="L101">
        <v>22.337499999999999</v>
      </c>
      <c r="M101">
        <v>8.1999700000000004</v>
      </c>
      <c r="N101">
        <v>82.92962</v>
      </c>
    </row>
    <row r="102" spans="1:14">
      <c r="A102" t="s">
        <v>0</v>
      </c>
      <c r="B102" s="1">
        <f t="shared" si="2"/>
        <v>40598.979549000003</v>
      </c>
      <c r="C102">
        <f t="shared" si="3"/>
        <v>40598.979549000003</v>
      </c>
      <c r="D102">
        <v>55.979548999999999</v>
      </c>
      <c r="E102">
        <v>25</v>
      </c>
      <c r="F102">
        <v>101</v>
      </c>
      <c r="G102">
        <v>8.9749999999999996</v>
      </c>
      <c r="H102">
        <v>7.7438000000000002</v>
      </c>
      <c r="I102">
        <v>3.0042650000000002</v>
      </c>
      <c r="J102">
        <v>2.3597999999999999</v>
      </c>
      <c r="K102">
        <v>28.661300000000001</v>
      </c>
      <c r="L102">
        <v>22.334700000000002</v>
      </c>
      <c r="M102">
        <v>8.1748399999999997</v>
      </c>
      <c r="N102">
        <v>82.6798</v>
      </c>
    </row>
    <row r="103" spans="1:14">
      <c r="A103" t="s">
        <v>0</v>
      </c>
      <c r="B103" s="1">
        <f t="shared" si="2"/>
        <v>40598.989965000001</v>
      </c>
      <c r="C103">
        <f t="shared" si="3"/>
        <v>40598.989965000001</v>
      </c>
      <c r="D103">
        <v>55.989964999999998</v>
      </c>
      <c r="E103">
        <v>25.25</v>
      </c>
      <c r="F103">
        <v>102</v>
      </c>
      <c r="G103">
        <v>8.9239999999999995</v>
      </c>
      <c r="H103">
        <v>7.7374000000000001</v>
      </c>
      <c r="I103">
        <v>3.0031330000000001</v>
      </c>
      <c r="J103">
        <v>2.3631000000000002</v>
      </c>
      <c r="K103">
        <v>28.654699999999998</v>
      </c>
      <c r="L103">
        <v>22.330400000000001</v>
      </c>
      <c r="M103">
        <v>8.1909299999999998</v>
      </c>
      <c r="N103">
        <v>82.826719999999995</v>
      </c>
    </row>
    <row r="104" spans="1:14">
      <c r="A104" t="s">
        <v>0</v>
      </c>
      <c r="B104" s="1">
        <f t="shared" si="2"/>
        <v>40599.000381999998</v>
      </c>
      <c r="C104">
        <f t="shared" si="3"/>
        <v>40599.000381999998</v>
      </c>
      <c r="D104">
        <v>56.000382000000002</v>
      </c>
      <c r="E104">
        <v>25.5</v>
      </c>
      <c r="F104">
        <v>103</v>
      </c>
      <c r="G104">
        <v>8.9220000000000006</v>
      </c>
      <c r="H104">
        <v>7.7377000000000002</v>
      </c>
      <c r="I104">
        <v>3.0032990000000002</v>
      </c>
      <c r="J104">
        <v>2.3565999999999998</v>
      </c>
      <c r="K104">
        <v>28.656199999999998</v>
      </c>
      <c r="L104">
        <v>22.331499999999998</v>
      </c>
      <c r="M104">
        <v>8.1621199999999998</v>
      </c>
      <c r="N104">
        <v>82.536760000000001</v>
      </c>
    </row>
    <row r="105" spans="1:14">
      <c r="A105" t="s">
        <v>0</v>
      </c>
      <c r="B105" s="1">
        <f t="shared" si="2"/>
        <v>40599.010799000003</v>
      </c>
      <c r="C105">
        <f t="shared" si="3"/>
        <v>40599.010799000003</v>
      </c>
      <c r="D105">
        <v>56.010798999999999</v>
      </c>
      <c r="E105">
        <v>25.75</v>
      </c>
      <c r="F105">
        <v>104</v>
      </c>
      <c r="G105">
        <v>8.952</v>
      </c>
      <c r="H105">
        <v>7.7340999999999998</v>
      </c>
      <c r="I105">
        <v>3.0032239999999999</v>
      </c>
      <c r="J105">
        <v>2.359</v>
      </c>
      <c r="K105">
        <v>28.658300000000001</v>
      </c>
      <c r="L105">
        <v>22.3337</v>
      </c>
      <c r="M105">
        <v>8.1732099999999992</v>
      </c>
      <c r="N105">
        <v>82.643249999999995</v>
      </c>
    </row>
    <row r="106" spans="1:14">
      <c r="A106" t="s">
        <v>0</v>
      </c>
      <c r="B106" s="1">
        <f t="shared" si="2"/>
        <v>40599.021215000001</v>
      </c>
      <c r="C106">
        <f t="shared" si="3"/>
        <v>40599.021215000001</v>
      </c>
      <c r="D106">
        <v>56.021214999999998</v>
      </c>
      <c r="E106">
        <v>26</v>
      </c>
      <c r="F106">
        <v>105</v>
      </c>
      <c r="G106">
        <v>8.9920000000000009</v>
      </c>
      <c r="H106">
        <v>7.7365000000000004</v>
      </c>
      <c r="I106">
        <v>3.0032130000000001</v>
      </c>
      <c r="J106">
        <v>2.3574000000000002</v>
      </c>
      <c r="K106">
        <v>28.656199999999998</v>
      </c>
      <c r="L106">
        <v>22.331700000000001</v>
      </c>
      <c r="M106">
        <v>8.1658100000000005</v>
      </c>
      <c r="N106">
        <v>82.571759999999998</v>
      </c>
    </row>
    <row r="107" spans="1:14">
      <c r="A107" t="s">
        <v>0</v>
      </c>
      <c r="B107" s="1">
        <f t="shared" si="2"/>
        <v>40599.031631999998</v>
      </c>
      <c r="C107">
        <f t="shared" si="3"/>
        <v>40599.031631999998</v>
      </c>
      <c r="D107">
        <v>56.031632000000002</v>
      </c>
      <c r="E107">
        <v>26.25</v>
      </c>
      <c r="F107">
        <v>106</v>
      </c>
      <c r="G107">
        <v>9.0510000000000002</v>
      </c>
      <c r="H107">
        <v>7.7355999999999998</v>
      </c>
      <c r="I107">
        <v>3.0033159999999999</v>
      </c>
      <c r="J107">
        <v>2.3578000000000001</v>
      </c>
      <c r="K107">
        <v>28.658000000000001</v>
      </c>
      <c r="L107">
        <v>22.333300000000001</v>
      </c>
      <c r="M107">
        <v>8.1679700000000004</v>
      </c>
      <c r="N107">
        <v>82.592950000000002</v>
      </c>
    </row>
    <row r="108" spans="1:14">
      <c r="A108" t="s">
        <v>0</v>
      </c>
      <c r="B108" s="1">
        <f t="shared" si="2"/>
        <v>40599.042049000003</v>
      </c>
      <c r="C108">
        <f t="shared" si="3"/>
        <v>40599.042049000003</v>
      </c>
      <c r="D108">
        <v>56.042048999999999</v>
      </c>
      <c r="E108">
        <v>26.5</v>
      </c>
      <c r="F108">
        <v>107</v>
      </c>
      <c r="G108">
        <v>9.1449999999999996</v>
      </c>
      <c r="H108">
        <v>7.7309000000000001</v>
      </c>
      <c r="I108">
        <v>3.002618</v>
      </c>
      <c r="J108">
        <v>2.3138999999999998</v>
      </c>
      <c r="K108">
        <v>28.654499999999999</v>
      </c>
      <c r="L108">
        <v>22.331099999999999</v>
      </c>
      <c r="M108">
        <v>7.9748900000000003</v>
      </c>
      <c r="N108">
        <v>80.630009999999999</v>
      </c>
    </row>
    <row r="109" spans="1:14">
      <c r="A109" t="s">
        <v>0</v>
      </c>
      <c r="B109" s="1">
        <f t="shared" si="2"/>
        <v>40599.052465000001</v>
      </c>
      <c r="C109">
        <f t="shared" si="3"/>
        <v>40599.052465000001</v>
      </c>
      <c r="D109">
        <v>56.052464999999998</v>
      </c>
      <c r="E109">
        <v>26.75</v>
      </c>
      <c r="F109">
        <v>108</v>
      </c>
      <c r="G109">
        <v>9.218</v>
      </c>
      <c r="H109">
        <v>7.6806999999999999</v>
      </c>
      <c r="I109">
        <v>2.9954450000000001</v>
      </c>
      <c r="J109">
        <v>2.3458000000000001</v>
      </c>
      <c r="K109">
        <v>28.620100000000001</v>
      </c>
      <c r="L109">
        <v>22.310700000000001</v>
      </c>
      <c r="M109">
        <v>8.1277699999999999</v>
      </c>
      <c r="N109">
        <v>82.062610000000006</v>
      </c>
    </row>
    <row r="110" spans="1:14">
      <c r="A110" t="s">
        <v>0</v>
      </c>
      <c r="B110" s="1">
        <f t="shared" si="2"/>
        <v>40599.062881999998</v>
      </c>
      <c r="C110">
        <f t="shared" si="3"/>
        <v>40599.062881999998</v>
      </c>
      <c r="D110">
        <v>56.062882000000002</v>
      </c>
      <c r="E110">
        <v>27</v>
      </c>
      <c r="F110">
        <v>109</v>
      </c>
      <c r="G110">
        <v>9.3309999999999995</v>
      </c>
      <c r="H110">
        <v>7.6669999999999998</v>
      </c>
      <c r="I110">
        <v>2.9927440000000001</v>
      </c>
      <c r="J110">
        <v>2.3613</v>
      </c>
      <c r="K110">
        <v>28.602799999999998</v>
      </c>
      <c r="L110">
        <v>22.298999999999999</v>
      </c>
      <c r="M110">
        <v>8.2001399999999993</v>
      </c>
      <c r="N110">
        <v>82.757940000000005</v>
      </c>
    </row>
    <row r="111" spans="1:14">
      <c r="A111" t="s">
        <v>0</v>
      </c>
      <c r="B111" s="1">
        <f t="shared" si="2"/>
        <v>40599.073299000003</v>
      </c>
      <c r="C111">
        <f t="shared" si="3"/>
        <v>40599.073299000003</v>
      </c>
      <c r="D111">
        <v>56.073298999999999</v>
      </c>
      <c r="E111">
        <v>27.25</v>
      </c>
      <c r="F111">
        <v>110</v>
      </c>
      <c r="G111">
        <v>9.4350000000000005</v>
      </c>
      <c r="H111">
        <v>7.6619000000000002</v>
      </c>
      <c r="I111">
        <v>2.992213</v>
      </c>
      <c r="J111">
        <v>2.359</v>
      </c>
      <c r="K111">
        <v>28.601299999999998</v>
      </c>
      <c r="L111">
        <v>22.298500000000001</v>
      </c>
      <c r="M111">
        <v>8.1912099999999999</v>
      </c>
      <c r="N111">
        <v>82.657340000000005</v>
      </c>
    </row>
    <row r="112" spans="1:14">
      <c r="A112" t="s">
        <v>0</v>
      </c>
      <c r="B112" s="1">
        <f t="shared" si="2"/>
        <v>40599.083715000001</v>
      </c>
      <c r="C112">
        <f t="shared" si="3"/>
        <v>40599.083715000001</v>
      </c>
      <c r="D112">
        <v>56.083714999999998</v>
      </c>
      <c r="E112">
        <v>27.5</v>
      </c>
      <c r="F112">
        <v>111</v>
      </c>
      <c r="G112">
        <v>9.5749999999999993</v>
      </c>
      <c r="H112">
        <v>7.6547000000000001</v>
      </c>
      <c r="I112">
        <v>2.9914480000000001</v>
      </c>
      <c r="J112">
        <v>2.3651</v>
      </c>
      <c r="K112">
        <v>28.5991</v>
      </c>
      <c r="L112">
        <v>22.297699999999999</v>
      </c>
      <c r="M112">
        <v>8.2203099999999996</v>
      </c>
      <c r="N112">
        <v>82.936040000000006</v>
      </c>
    </row>
    <row r="113" spans="1:14">
      <c r="A113" t="s">
        <v>0</v>
      </c>
      <c r="B113" s="1">
        <f t="shared" si="2"/>
        <v>40599.094131999998</v>
      </c>
      <c r="C113">
        <f t="shared" si="3"/>
        <v>40599.094131999998</v>
      </c>
      <c r="D113">
        <v>56.094132000000002</v>
      </c>
      <c r="E113">
        <v>27.75</v>
      </c>
      <c r="F113">
        <v>112</v>
      </c>
      <c r="G113">
        <v>9.7110000000000003</v>
      </c>
      <c r="H113">
        <v>7.8459000000000003</v>
      </c>
      <c r="I113">
        <v>3.023482</v>
      </c>
      <c r="J113">
        <v>2.3307000000000002</v>
      </c>
      <c r="K113">
        <v>28.779199999999999</v>
      </c>
      <c r="L113">
        <v>22.413599999999999</v>
      </c>
      <c r="M113">
        <v>8.0205900000000003</v>
      </c>
      <c r="N113">
        <v>81.372240000000005</v>
      </c>
    </row>
    <row r="114" spans="1:14">
      <c r="A114" t="s">
        <v>0</v>
      </c>
      <c r="B114" s="1">
        <f t="shared" si="2"/>
        <v>40599.104549000003</v>
      </c>
      <c r="C114">
        <f t="shared" si="3"/>
        <v>40599.104549000003</v>
      </c>
      <c r="D114">
        <v>56.104548999999999</v>
      </c>
      <c r="E114">
        <v>28</v>
      </c>
      <c r="F114">
        <v>113</v>
      </c>
      <c r="G114">
        <v>9.8620000000000001</v>
      </c>
      <c r="H114">
        <v>7.8654000000000002</v>
      </c>
      <c r="I114">
        <v>3.0255459999999998</v>
      </c>
      <c r="J114">
        <v>2.3214000000000001</v>
      </c>
      <c r="K114">
        <v>28.784800000000001</v>
      </c>
      <c r="L114">
        <v>22.415400000000002</v>
      </c>
      <c r="M114">
        <v>7.9759900000000004</v>
      </c>
      <c r="N114">
        <v>80.95881</v>
      </c>
    </row>
    <row r="115" spans="1:14">
      <c r="A115" t="s">
        <v>0</v>
      </c>
      <c r="B115" s="1">
        <f t="shared" si="2"/>
        <v>40599.114965000001</v>
      </c>
      <c r="C115">
        <f t="shared" si="3"/>
        <v>40599.114965000001</v>
      </c>
      <c r="D115">
        <v>56.114964999999998</v>
      </c>
      <c r="E115">
        <v>28.25</v>
      </c>
      <c r="F115">
        <v>114</v>
      </c>
      <c r="G115">
        <v>10.037000000000001</v>
      </c>
      <c r="H115">
        <v>7.8528000000000002</v>
      </c>
      <c r="I115">
        <v>3.0235449999999999</v>
      </c>
      <c r="J115">
        <v>2.3239999999999998</v>
      </c>
      <c r="K115">
        <v>28.774100000000001</v>
      </c>
      <c r="L115">
        <v>22.4087</v>
      </c>
      <c r="M115">
        <v>7.9906100000000002</v>
      </c>
      <c r="N115">
        <v>81.078100000000006</v>
      </c>
    </row>
    <row r="116" spans="1:14">
      <c r="A116" t="s">
        <v>0</v>
      </c>
      <c r="B116" s="1">
        <f t="shared" si="2"/>
        <v>40599.125381999998</v>
      </c>
      <c r="C116">
        <f t="shared" si="3"/>
        <v>40599.125381999998</v>
      </c>
      <c r="D116">
        <v>56.125382000000002</v>
      </c>
      <c r="E116">
        <v>28.5</v>
      </c>
      <c r="F116">
        <v>115</v>
      </c>
      <c r="G116">
        <v>10.212</v>
      </c>
      <c r="H116">
        <v>7.8445</v>
      </c>
      <c r="I116">
        <v>3.022084</v>
      </c>
      <c r="J116">
        <v>2.3182</v>
      </c>
      <c r="K116">
        <v>28.765499999999999</v>
      </c>
      <c r="L116">
        <v>22.403099999999998</v>
      </c>
      <c r="M116">
        <v>7.9673100000000003</v>
      </c>
      <c r="N116">
        <v>80.821730000000002</v>
      </c>
    </row>
    <row r="117" spans="1:14">
      <c r="A117" t="s">
        <v>0</v>
      </c>
      <c r="B117" s="1">
        <f t="shared" si="2"/>
        <v>40599.135799000003</v>
      </c>
      <c r="C117">
        <f t="shared" si="3"/>
        <v>40599.135799000003</v>
      </c>
      <c r="D117">
        <v>56.135798999999999</v>
      </c>
      <c r="E117">
        <v>28.75</v>
      </c>
      <c r="F117">
        <v>116</v>
      </c>
      <c r="G117">
        <v>10.387</v>
      </c>
      <c r="H117">
        <v>7.8015999999999996</v>
      </c>
      <c r="I117">
        <v>3.0150760000000001</v>
      </c>
      <c r="J117">
        <v>2.3317999999999999</v>
      </c>
      <c r="K117">
        <v>28.727</v>
      </c>
      <c r="L117">
        <v>22.378599999999999</v>
      </c>
      <c r="M117">
        <v>8.0377399999999994</v>
      </c>
      <c r="N117">
        <v>81.435839999999999</v>
      </c>
    </row>
    <row r="118" spans="1:14">
      <c r="A118" t="s">
        <v>0</v>
      </c>
      <c r="B118" s="1">
        <f t="shared" si="2"/>
        <v>40599.146215000001</v>
      </c>
      <c r="C118">
        <f t="shared" si="3"/>
        <v>40599.146215000001</v>
      </c>
      <c r="D118">
        <v>56.146214999999998</v>
      </c>
      <c r="E118">
        <v>29</v>
      </c>
      <c r="F118">
        <v>117</v>
      </c>
      <c r="G118">
        <v>10.557</v>
      </c>
      <c r="H118">
        <v>7.7115</v>
      </c>
      <c r="I118">
        <v>3.0018699999999998</v>
      </c>
      <c r="J118">
        <v>2.3494999999999999</v>
      </c>
      <c r="K118">
        <v>28.661899999999999</v>
      </c>
      <c r="L118">
        <v>22.339500000000001</v>
      </c>
      <c r="M118">
        <v>8.1373599999999993</v>
      </c>
      <c r="N118">
        <v>82.240049999999997</v>
      </c>
    </row>
    <row r="119" spans="1:14">
      <c r="A119" t="s">
        <v>0</v>
      </c>
      <c r="B119" s="1">
        <f t="shared" si="2"/>
        <v>40599.156631999998</v>
      </c>
      <c r="C119">
        <f t="shared" si="3"/>
        <v>40599.156631999998</v>
      </c>
      <c r="D119">
        <v>56.156632000000002</v>
      </c>
      <c r="E119">
        <v>29.25</v>
      </c>
      <c r="F119">
        <v>118</v>
      </c>
      <c r="G119">
        <v>10.736000000000001</v>
      </c>
      <c r="H119">
        <v>7.7371999999999996</v>
      </c>
      <c r="I119">
        <v>3.0062679999999999</v>
      </c>
      <c r="J119">
        <v>2.3552</v>
      </c>
      <c r="K119">
        <v>28.687100000000001</v>
      </c>
      <c r="L119">
        <v>22.355899999999998</v>
      </c>
      <c r="M119">
        <v>8.1560600000000001</v>
      </c>
      <c r="N119">
        <v>82.491200000000006</v>
      </c>
    </row>
    <row r="120" spans="1:14">
      <c r="A120" t="s">
        <v>0</v>
      </c>
      <c r="B120" s="1">
        <f t="shared" si="2"/>
        <v>40599.167049000003</v>
      </c>
      <c r="C120">
        <f t="shared" si="3"/>
        <v>40599.167049000003</v>
      </c>
      <c r="D120">
        <v>56.167048999999999</v>
      </c>
      <c r="E120">
        <v>29.5</v>
      </c>
      <c r="F120">
        <v>119</v>
      </c>
      <c r="G120">
        <v>10.901</v>
      </c>
      <c r="H120">
        <v>7.7404999999999999</v>
      </c>
      <c r="I120">
        <v>3.007269</v>
      </c>
      <c r="J120">
        <v>2.3517000000000001</v>
      </c>
      <c r="K120">
        <v>28.694900000000001</v>
      </c>
      <c r="L120">
        <v>22.361499999999999</v>
      </c>
      <c r="M120">
        <v>8.1399899999999992</v>
      </c>
      <c r="N120">
        <v>82.339029999999994</v>
      </c>
    </row>
    <row r="121" spans="1:14">
      <c r="A121" t="s">
        <v>0</v>
      </c>
      <c r="B121" s="1">
        <f t="shared" si="2"/>
        <v>40599.177465000001</v>
      </c>
      <c r="C121">
        <f t="shared" si="3"/>
        <v>40599.177465000001</v>
      </c>
      <c r="D121">
        <v>56.177464999999998</v>
      </c>
      <c r="E121">
        <v>29.75</v>
      </c>
      <c r="F121">
        <v>120</v>
      </c>
      <c r="G121">
        <v>11.061999999999999</v>
      </c>
      <c r="H121">
        <v>7.8327999999999998</v>
      </c>
      <c r="I121">
        <v>3.0245489999999999</v>
      </c>
      <c r="J121">
        <v>2.3371</v>
      </c>
      <c r="K121">
        <v>28.800699999999999</v>
      </c>
      <c r="L121">
        <v>22.432200000000002</v>
      </c>
      <c r="M121">
        <v>8.0516699999999997</v>
      </c>
      <c r="N121">
        <v>81.674440000000004</v>
      </c>
    </row>
    <row r="122" spans="1:14">
      <c r="A122" t="s">
        <v>0</v>
      </c>
      <c r="B122" s="1">
        <f t="shared" si="2"/>
        <v>40599.187881999998</v>
      </c>
      <c r="C122">
        <f t="shared" si="3"/>
        <v>40599.187881999998</v>
      </c>
      <c r="D122">
        <v>56.187882000000002</v>
      </c>
      <c r="E122">
        <v>30</v>
      </c>
      <c r="F122">
        <v>121</v>
      </c>
      <c r="G122">
        <v>11.206</v>
      </c>
      <c r="H122">
        <v>7.8842999999999996</v>
      </c>
      <c r="I122">
        <v>3.0335450000000002</v>
      </c>
      <c r="J122">
        <v>2.3237999999999999</v>
      </c>
      <c r="K122">
        <v>28.852599999999999</v>
      </c>
      <c r="L122">
        <v>22.466000000000001</v>
      </c>
      <c r="M122">
        <v>7.9805700000000002</v>
      </c>
      <c r="N122">
        <v>81.0762</v>
      </c>
    </row>
    <row r="123" spans="1:14">
      <c r="A123" t="s">
        <v>0</v>
      </c>
      <c r="B123" s="1">
        <f t="shared" si="2"/>
        <v>40599.198299000003</v>
      </c>
      <c r="C123">
        <f t="shared" si="3"/>
        <v>40599.198299000003</v>
      </c>
      <c r="D123">
        <v>56.198298999999999</v>
      </c>
      <c r="E123">
        <v>30.25</v>
      </c>
      <c r="F123">
        <v>122</v>
      </c>
      <c r="G123">
        <v>11.337</v>
      </c>
      <c r="H123">
        <v>7.8922999999999996</v>
      </c>
      <c r="I123">
        <v>3.03525</v>
      </c>
      <c r="J123">
        <v>2.3136999999999999</v>
      </c>
      <c r="K123">
        <v>28.863900000000001</v>
      </c>
      <c r="L123">
        <v>22.473800000000001</v>
      </c>
      <c r="M123">
        <v>7.9342600000000001</v>
      </c>
      <c r="N123">
        <v>80.626379999999997</v>
      </c>
    </row>
    <row r="124" spans="1:14">
      <c r="A124" t="s">
        <v>0</v>
      </c>
      <c r="B124" s="1">
        <f t="shared" si="2"/>
        <v>40599.208715000001</v>
      </c>
      <c r="C124">
        <f t="shared" si="3"/>
        <v>40599.208715000001</v>
      </c>
      <c r="D124">
        <v>56.208714999999998</v>
      </c>
      <c r="E124">
        <v>30.5</v>
      </c>
      <c r="F124">
        <v>123</v>
      </c>
      <c r="G124">
        <v>11.476000000000001</v>
      </c>
      <c r="H124">
        <v>7.891</v>
      </c>
      <c r="I124">
        <v>3.0351870000000001</v>
      </c>
      <c r="J124">
        <v>2.3159000000000001</v>
      </c>
      <c r="K124">
        <v>28.8643</v>
      </c>
      <c r="L124">
        <v>22.474299999999999</v>
      </c>
      <c r="M124">
        <v>7.9443700000000002</v>
      </c>
      <c r="N124">
        <v>80.726889999999997</v>
      </c>
    </row>
    <row r="125" spans="1:14">
      <c r="A125" t="s">
        <v>0</v>
      </c>
      <c r="B125" s="1">
        <f t="shared" si="2"/>
        <v>40599.219131999998</v>
      </c>
      <c r="C125">
        <f t="shared" si="3"/>
        <v>40599.219131999998</v>
      </c>
      <c r="D125">
        <v>56.219132000000002</v>
      </c>
      <c r="E125">
        <v>30.75</v>
      </c>
      <c r="F125">
        <v>124</v>
      </c>
      <c r="G125">
        <v>11.583</v>
      </c>
      <c r="H125">
        <v>7.8887999999999998</v>
      </c>
      <c r="I125">
        <v>3.0350090000000001</v>
      </c>
      <c r="J125">
        <v>2.3155999999999999</v>
      </c>
      <c r="K125">
        <v>28.8642</v>
      </c>
      <c r="L125">
        <v>22.474499999999999</v>
      </c>
      <c r="M125">
        <v>7.9432200000000002</v>
      </c>
      <c r="N125">
        <v>80.711200000000005</v>
      </c>
    </row>
    <row r="126" spans="1:14">
      <c r="A126" t="s">
        <v>0</v>
      </c>
      <c r="B126" s="1">
        <f t="shared" si="2"/>
        <v>40599.229549000003</v>
      </c>
      <c r="C126">
        <f t="shared" si="3"/>
        <v>40599.229549000003</v>
      </c>
      <c r="D126">
        <v>56.229548999999999</v>
      </c>
      <c r="E126">
        <v>31</v>
      </c>
      <c r="F126">
        <v>125</v>
      </c>
      <c r="G126">
        <v>11.689</v>
      </c>
      <c r="H126">
        <v>7.8897000000000004</v>
      </c>
      <c r="I126">
        <v>3.0351059999999999</v>
      </c>
      <c r="J126">
        <v>2.3136999999999999</v>
      </c>
      <c r="K126">
        <v>28.8644</v>
      </c>
      <c r="L126">
        <v>22.474499999999999</v>
      </c>
      <c r="M126">
        <v>7.9350899999999998</v>
      </c>
      <c r="N126">
        <v>80.630330000000001</v>
      </c>
    </row>
    <row r="127" spans="1:14">
      <c r="A127" t="s">
        <v>0</v>
      </c>
      <c r="B127" s="1">
        <f t="shared" si="2"/>
        <v>40599.239965000001</v>
      </c>
      <c r="C127">
        <f t="shared" si="3"/>
        <v>40599.239965000001</v>
      </c>
      <c r="D127">
        <v>56.239964999999998</v>
      </c>
      <c r="E127">
        <v>31.25</v>
      </c>
      <c r="F127">
        <v>126</v>
      </c>
      <c r="G127">
        <v>11.766</v>
      </c>
      <c r="H127">
        <v>7.8768000000000002</v>
      </c>
      <c r="I127">
        <v>3.0339070000000001</v>
      </c>
      <c r="J127">
        <v>2.3184</v>
      </c>
      <c r="K127">
        <v>28.862400000000001</v>
      </c>
      <c r="L127">
        <v>22.474699999999999</v>
      </c>
      <c r="M127">
        <v>7.9582499999999996</v>
      </c>
      <c r="N127">
        <v>80.840739999999997</v>
      </c>
    </row>
    <row r="128" spans="1:14">
      <c r="A128" t="s">
        <v>0</v>
      </c>
      <c r="B128" s="1">
        <f t="shared" si="2"/>
        <v>40599.250381999998</v>
      </c>
      <c r="C128">
        <f t="shared" si="3"/>
        <v>40599.250381999998</v>
      </c>
      <c r="D128">
        <v>56.250382000000002</v>
      </c>
      <c r="E128">
        <v>31.5</v>
      </c>
      <c r="F128">
        <v>127</v>
      </c>
      <c r="G128">
        <v>11.853999999999999</v>
      </c>
      <c r="H128">
        <v>7.8807999999999998</v>
      </c>
      <c r="I128">
        <v>3.0349059999999999</v>
      </c>
      <c r="J128">
        <v>2.3182</v>
      </c>
      <c r="K128">
        <v>28.869599999999998</v>
      </c>
      <c r="L128">
        <v>22.479800000000001</v>
      </c>
      <c r="M128">
        <v>7.9565200000000003</v>
      </c>
      <c r="N128">
        <v>80.834350000000001</v>
      </c>
    </row>
    <row r="129" spans="1:14">
      <c r="A129" t="s">
        <v>0</v>
      </c>
      <c r="B129" s="1">
        <f t="shared" si="2"/>
        <v>40599.260799000003</v>
      </c>
      <c r="C129">
        <f t="shared" si="3"/>
        <v>40599.260799000003</v>
      </c>
      <c r="D129">
        <v>56.260798999999999</v>
      </c>
      <c r="E129">
        <v>31.75</v>
      </c>
      <c r="F129">
        <v>128</v>
      </c>
      <c r="G129">
        <v>11.913</v>
      </c>
      <c r="H129">
        <v>7.8990999999999998</v>
      </c>
      <c r="I129">
        <v>3.0375299999999998</v>
      </c>
      <c r="J129">
        <v>2.3203999999999998</v>
      </c>
      <c r="K129">
        <v>28.882000000000001</v>
      </c>
      <c r="L129">
        <v>22.487100000000002</v>
      </c>
      <c r="M129">
        <v>7.9621300000000002</v>
      </c>
      <c r="N129">
        <v>80.93168</v>
      </c>
    </row>
    <row r="130" spans="1:14">
      <c r="A130" t="s">
        <v>0</v>
      </c>
      <c r="B130" s="1">
        <f t="shared" si="2"/>
        <v>40599.271215000001</v>
      </c>
      <c r="C130">
        <f t="shared" si="3"/>
        <v>40599.271215000001</v>
      </c>
      <c r="D130">
        <v>56.271214999999998</v>
      </c>
      <c r="E130">
        <v>32</v>
      </c>
      <c r="F130">
        <v>129</v>
      </c>
      <c r="G130">
        <v>11.958</v>
      </c>
      <c r="H130">
        <v>7.9131999999999998</v>
      </c>
      <c r="I130">
        <v>3.0396380000000001</v>
      </c>
      <c r="J130">
        <v>2.3176000000000001</v>
      </c>
      <c r="K130">
        <v>28.892499999999998</v>
      </c>
      <c r="L130">
        <v>22.493400000000001</v>
      </c>
      <c r="M130">
        <v>7.9464899999999998</v>
      </c>
      <c r="N130">
        <v>80.804249999999996</v>
      </c>
    </row>
    <row r="131" spans="1:14">
      <c r="A131" t="s">
        <v>0</v>
      </c>
      <c r="B131" s="1">
        <f t="shared" ref="B131:B194" si="4">C131</f>
        <v>40599.281631999998</v>
      </c>
      <c r="C131">
        <f t="shared" ref="C131:C194" si="5">40543+D131</f>
        <v>40599.281631999998</v>
      </c>
      <c r="D131">
        <v>56.281632000000002</v>
      </c>
      <c r="E131">
        <v>32.25</v>
      </c>
      <c r="F131">
        <v>130</v>
      </c>
      <c r="G131">
        <v>11.981999999999999</v>
      </c>
      <c r="H131">
        <v>7.9170999999999996</v>
      </c>
      <c r="I131">
        <v>3.0400740000000002</v>
      </c>
      <c r="J131">
        <v>2.3149999999999999</v>
      </c>
      <c r="K131">
        <v>28.893899999999999</v>
      </c>
      <c r="L131">
        <v>22.494</v>
      </c>
      <c r="M131">
        <v>7.9342899999999998</v>
      </c>
      <c r="N131">
        <v>80.688059999999993</v>
      </c>
    </row>
    <row r="132" spans="1:14">
      <c r="A132" t="s">
        <v>0</v>
      </c>
      <c r="B132" s="1">
        <f t="shared" si="4"/>
        <v>40599.292049000003</v>
      </c>
      <c r="C132">
        <f t="shared" si="5"/>
        <v>40599.292049000003</v>
      </c>
      <c r="D132">
        <v>56.292048999999999</v>
      </c>
      <c r="E132">
        <v>32.5</v>
      </c>
      <c r="F132">
        <v>131</v>
      </c>
      <c r="G132">
        <v>12.002000000000001</v>
      </c>
      <c r="H132">
        <v>7.9058999999999999</v>
      </c>
      <c r="I132">
        <v>3.0388799999999998</v>
      </c>
      <c r="J132">
        <v>2.3161</v>
      </c>
      <c r="K132">
        <v>28.890599999999999</v>
      </c>
      <c r="L132">
        <v>22.492899999999999</v>
      </c>
      <c r="M132">
        <v>7.9413400000000003</v>
      </c>
      <c r="N132">
        <v>80.737359999999995</v>
      </c>
    </row>
    <row r="133" spans="1:14">
      <c r="A133" t="s">
        <v>0</v>
      </c>
      <c r="B133" s="1">
        <f t="shared" si="4"/>
        <v>40599.302465000001</v>
      </c>
      <c r="C133">
        <f t="shared" si="5"/>
        <v>40599.302465000001</v>
      </c>
      <c r="D133">
        <v>56.302464999999998</v>
      </c>
      <c r="E133">
        <v>32.75</v>
      </c>
      <c r="F133">
        <v>132</v>
      </c>
      <c r="G133">
        <v>12.013999999999999</v>
      </c>
      <c r="H133">
        <v>7.8949999999999996</v>
      </c>
      <c r="I133">
        <v>3.0377540000000001</v>
      </c>
      <c r="J133">
        <v>2.3166000000000002</v>
      </c>
      <c r="K133">
        <v>28.887699999999999</v>
      </c>
      <c r="L133">
        <v>22.492100000000001</v>
      </c>
      <c r="M133">
        <v>7.9459499999999998</v>
      </c>
      <c r="N133">
        <v>80.76267</v>
      </c>
    </row>
    <row r="134" spans="1:14">
      <c r="A134" t="s">
        <v>0</v>
      </c>
      <c r="B134" s="1">
        <f t="shared" si="4"/>
        <v>40599.312881999998</v>
      </c>
      <c r="C134">
        <f t="shared" si="5"/>
        <v>40599.312881999998</v>
      </c>
      <c r="D134">
        <v>56.312882000000002</v>
      </c>
      <c r="E134">
        <v>33</v>
      </c>
      <c r="F134">
        <v>133</v>
      </c>
      <c r="G134">
        <v>12.015000000000001</v>
      </c>
      <c r="H134">
        <v>7.9157000000000002</v>
      </c>
      <c r="I134">
        <v>3.0400170000000002</v>
      </c>
      <c r="J134">
        <v>2.3140000000000001</v>
      </c>
      <c r="K134">
        <v>28.894400000000001</v>
      </c>
      <c r="L134">
        <v>22.494499999999999</v>
      </c>
      <c r="M134">
        <v>7.9302000000000001</v>
      </c>
      <c r="N134">
        <v>80.644220000000004</v>
      </c>
    </row>
    <row r="135" spans="1:14">
      <c r="A135" t="s">
        <v>0</v>
      </c>
      <c r="B135" s="1">
        <f t="shared" si="4"/>
        <v>40599.323299000003</v>
      </c>
      <c r="C135">
        <f t="shared" si="5"/>
        <v>40599.323299000003</v>
      </c>
      <c r="D135">
        <v>56.323298999999999</v>
      </c>
      <c r="E135">
        <v>33.25</v>
      </c>
      <c r="F135">
        <v>134</v>
      </c>
      <c r="G135">
        <v>12.009</v>
      </c>
      <c r="H135">
        <v>7.9112</v>
      </c>
      <c r="I135">
        <v>3.039609</v>
      </c>
      <c r="J135">
        <v>2.3121999999999998</v>
      </c>
      <c r="K135">
        <v>28.893799999999999</v>
      </c>
      <c r="L135">
        <v>22.494700000000002</v>
      </c>
      <c r="M135">
        <v>7.9230400000000003</v>
      </c>
      <c r="N135">
        <v>80.562830000000005</v>
      </c>
    </row>
    <row r="136" spans="1:14">
      <c r="A136" t="s">
        <v>0</v>
      </c>
      <c r="B136" s="1">
        <f t="shared" si="4"/>
        <v>40599.333715000001</v>
      </c>
      <c r="C136">
        <f t="shared" si="5"/>
        <v>40599.333715000001</v>
      </c>
      <c r="D136">
        <v>56.333714999999998</v>
      </c>
      <c r="E136">
        <v>33.5</v>
      </c>
      <c r="F136">
        <v>135</v>
      </c>
      <c r="G136">
        <v>11.993</v>
      </c>
      <c r="H136">
        <v>7.9092000000000002</v>
      </c>
      <c r="I136">
        <v>3.039431</v>
      </c>
      <c r="J136">
        <v>2.3111000000000002</v>
      </c>
      <c r="K136">
        <v>28.893599999999999</v>
      </c>
      <c r="L136">
        <v>22.494800000000001</v>
      </c>
      <c r="M136">
        <v>7.9183899999999996</v>
      </c>
      <c r="N136">
        <v>80.511740000000003</v>
      </c>
    </row>
    <row r="137" spans="1:14">
      <c r="A137" t="s">
        <v>0</v>
      </c>
      <c r="B137" s="1">
        <f t="shared" si="4"/>
        <v>40599.344131999998</v>
      </c>
      <c r="C137">
        <f t="shared" si="5"/>
        <v>40599.344131999998</v>
      </c>
      <c r="D137">
        <v>56.344132000000002</v>
      </c>
      <c r="E137">
        <v>33.75</v>
      </c>
      <c r="F137">
        <v>136</v>
      </c>
      <c r="G137">
        <v>11.959</v>
      </c>
      <c r="H137">
        <v>7.8997999999999999</v>
      </c>
      <c r="I137">
        <v>3.038535</v>
      </c>
      <c r="J137">
        <v>2.3134000000000001</v>
      </c>
      <c r="K137">
        <v>28.891999999999999</v>
      </c>
      <c r="L137">
        <v>22.494800000000001</v>
      </c>
      <c r="M137">
        <v>7.93065</v>
      </c>
      <c r="N137">
        <v>80.618260000000006</v>
      </c>
    </row>
    <row r="138" spans="1:14">
      <c r="A138" t="s">
        <v>0</v>
      </c>
      <c r="B138" s="1">
        <f t="shared" si="4"/>
        <v>40599.354549000003</v>
      </c>
      <c r="C138">
        <f t="shared" si="5"/>
        <v>40599.354549000003</v>
      </c>
      <c r="D138">
        <v>56.354548999999999</v>
      </c>
      <c r="E138">
        <v>34</v>
      </c>
      <c r="F138">
        <v>137</v>
      </c>
      <c r="G138">
        <v>11.923999999999999</v>
      </c>
      <c r="H138">
        <v>7.8979999999999997</v>
      </c>
      <c r="I138">
        <v>3.0385580000000001</v>
      </c>
      <c r="J138">
        <v>2.3140000000000001</v>
      </c>
      <c r="K138">
        <v>28.893699999999999</v>
      </c>
      <c r="L138">
        <v>22.496400000000001</v>
      </c>
      <c r="M138">
        <v>7.9335500000000003</v>
      </c>
      <c r="N138">
        <v>80.645399999999995</v>
      </c>
    </row>
    <row r="139" spans="1:14">
      <c r="A139" t="s">
        <v>0</v>
      </c>
      <c r="B139" s="1">
        <f t="shared" si="4"/>
        <v>40599.364965000001</v>
      </c>
      <c r="C139">
        <f t="shared" si="5"/>
        <v>40599.364965000001</v>
      </c>
      <c r="D139">
        <v>56.364964999999998</v>
      </c>
      <c r="E139">
        <v>34.25</v>
      </c>
      <c r="F139">
        <v>138</v>
      </c>
      <c r="G139">
        <v>11.877000000000001</v>
      </c>
      <c r="H139">
        <v>7.8983999999999996</v>
      </c>
      <c r="I139">
        <v>3.0387590000000002</v>
      </c>
      <c r="J139">
        <v>2.3111000000000002</v>
      </c>
      <c r="K139">
        <v>28.895499999999998</v>
      </c>
      <c r="L139">
        <v>22.497800000000002</v>
      </c>
      <c r="M139">
        <v>7.9202500000000002</v>
      </c>
      <c r="N139">
        <v>80.511849999999995</v>
      </c>
    </row>
    <row r="140" spans="1:14">
      <c r="A140" t="s">
        <v>0</v>
      </c>
      <c r="B140" s="1">
        <f t="shared" si="4"/>
        <v>40599.375381999998</v>
      </c>
      <c r="C140">
        <f t="shared" si="5"/>
        <v>40599.375381999998</v>
      </c>
      <c r="D140">
        <v>56.375382000000002</v>
      </c>
      <c r="E140">
        <v>34.5</v>
      </c>
      <c r="F140">
        <v>139</v>
      </c>
      <c r="G140">
        <v>11.835000000000001</v>
      </c>
      <c r="H140">
        <v>7.9032999999999998</v>
      </c>
      <c r="I140">
        <v>3.0392700000000001</v>
      </c>
      <c r="J140">
        <v>2.3098000000000001</v>
      </c>
      <c r="K140">
        <v>28.896899999999999</v>
      </c>
      <c r="L140">
        <v>22.498200000000001</v>
      </c>
      <c r="M140">
        <v>7.9138299999999999</v>
      </c>
      <c r="N140">
        <v>80.45626</v>
      </c>
    </row>
    <row r="141" spans="1:14">
      <c r="A141" t="s">
        <v>0</v>
      </c>
      <c r="B141" s="1">
        <f t="shared" si="4"/>
        <v>40599.385799000003</v>
      </c>
      <c r="C141">
        <f t="shared" si="5"/>
        <v>40599.385799000003</v>
      </c>
      <c r="D141">
        <v>56.385798999999999</v>
      </c>
      <c r="E141">
        <v>34.75</v>
      </c>
      <c r="F141">
        <v>140</v>
      </c>
      <c r="G141">
        <v>11.785</v>
      </c>
      <c r="H141">
        <v>7.8955000000000002</v>
      </c>
      <c r="I141">
        <v>3.0386150000000001</v>
      </c>
      <c r="J141">
        <v>2.3068</v>
      </c>
      <c r="K141">
        <v>28.8965</v>
      </c>
      <c r="L141">
        <v>22.498899999999999</v>
      </c>
      <c r="M141">
        <v>7.9018800000000002</v>
      </c>
      <c r="N141">
        <v>80.320229999999995</v>
      </c>
    </row>
    <row r="142" spans="1:14">
      <c r="A142" t="s">
        <v>0</v>
      </c>
      <c r="B142" s="1">
        <f t="shared" si="4"/>
        <v>40599.396215000001</v>
      </c>
      <c r="C142">
        <f t="shared" si="5"/>
        <v>40599.396215000001</v>
      </c>
      <c r="D142">
        <v>56.396214999999998</v>
      </c>
      <c r="E142">
        <v>35</v>
      </c>
      <c r="F142">
        <v>141</v>
      </c>
      <c r="G142">
        <v>11.726000000000001</v>
      </c>
      <c r="H142">
        <v>7.8929999999999998</v>
      </c>
      <c r="I142">
        <v>3.0384549999999999</v>
      </c>
      <c r="J142">
        <v>2.3071999999999999</v>
      </c>
      <c r="K142">
        <v>28.896799999999999</v>
      </c>
      <c r="L142">
        <v>22.499500000000001</v>
      </c>
      <c r="M142">
        <v>7.9042899999999996</v>
      </c>
      <c r="N142">
        <v>80.340389999999999</v>
      </c>
    </row>
    <row r="143" spans="1:14">
      <c r="A143" t="s">
        <v>0</v>
      </c>
      <c r="B143" s="1">
        <f t="shared" si="4"/>
        <v>40599.406631999998</v>
      </c>
      <c r="C143">
        <f t="shared" si="5"/>
        <v>40599.406631999998</v>
      </c>
      <c r="D143">
        <v>56.406632000000002</v>
      </c>
      <c r="E143">
        <v>35.25</v>
      </c>
      <c r="F143">
        <v>142</v>
      </c>
      <c r="G143">
        <v>11.68</v>
      </c>
      <c r="H143">
        <v>7.8711000000000002</v>
      </c>
      <c r="I143">
        <v>3.0364960000000001</v>
      </c>
      <c r="J143">
        <v>2.3094999999999999</v>
      </c>
      <c r="K143">
        <v>28.894400000000001</v>
      </c>
      <c r="L143">
        <v>22.500499999999999</v>
      </c>
      <c r="M143">
        <v>7.9183199999999996</v>
      </c>
      <c r="N143">
        <v>80.441450000000003</v>
      </c>
    </row>
    <row r="144" spans="1:14">
      <c r="A144" t="s">
        <v>0</v>
      </c>
      <c r="B144" s="1">
        <f t="shared" si="4"/>
        <v>40599.417049000003</v>
      </c>
      <c r="C144">
        <f t="shared" si="5"/>
        <v>40599.417049000003</v>
      </c>
      <c r="D144">
        <v>56.417048999999999</v>
      </c>
      <c r="E144">
        <v>35.5</v>
      </c>
      <c r="F144">
        <v>143</v>
      </c>
      <c r="G144">
        <v>11.619</v>
      </c>
      <c r="H144">
        <v>7.8596000000000004</v>
      </c>
      <c r="I144">
        <v>3.0355370000000002</v>
      </c>
      <c r="J144">
        <v>2.3109999999999999</v>
      </c>
      <c r="K144">
        <v>28.893799999999999</v>
      </c>
      <c r="L144">
        <v>22.5017</v>
      </c>
      <c r="M144">
        <v>7.9272200000000002</v>
      </c>
      <c r="N144">
        <v>80.510419999999996</v>
      </c>
    </row>
    <row r="145" spans="1:14">
      <c r="A145" t="s">
        <v>0</v>
      </c>
      <c r="B145" s="1">
        <f t="shared" si="4"/>
        <v>40599.427465000001</v>
      </c>
      <c r="C145">
        <f t="shared" si="5"/>
        <v>40599.427465000001</v>
      </c>
      <c r="D145">
        <v>56.427464999999998</v>
      </c>
      <c r="E145">
        <v>35.75</v>
      </c>
      <c r="F145">
        <v>144</v>
      </c>
      <c r="G145">
        <v>11.55</v>
      </c>
      <c r="H145">
        <v>7.8594999999999997</v>
      </c>
      <c r="I145">
        <v>3.0355660000000002</v>
      </c>
      <c r="J145">
        <v>2.3041</v>
      </c>
      <c r="K145">
        <v>28.894300000000001</v>
      </c>
      <c r="L145">
        <v>22.501999999999999</v>
      </c>
      <c r="M145">
        <v>7.8969300000000002</v>
      </c>
      <c r="N145">
        <v>80.202740000000006</v>
      </c>
    </row>
    <row r="146" spans="1:14">
      <c r="A146" t="s">
        <v>0</v>
      </c>
      <c r="B146" s="1">
        <f t="shared" si="4"/>
        <v>40599.437881999998</v>
      </c>
      <c r="C146">
        <f t="shared" si="5"/>
        <v>40599.437881999998</v>
      </c>
      <c r="D146">
        <v>56.437882000000002</v>
      </c>
      <c r="E146">
        <v>36</v>
      </c>
      <c r="F146">
        <v>145</v>
      </c>
      <c r="G146">
        <v>11.5</v>
      </c>
      <c r="H146">
        <v>7.8358999999999996</v>
      </c>
      <c r="I146">
        <v>3.0336430000000001</v>
      </c>
      <c r="J146">
        <v>2.3016000000000001</v>
      </c>
      <c r="K146">
        <v>28.8935</v>
      </c>
      <c r="L146">
        <v>22.5046</v>
      </c>
      <c r="M146">
        <v>7.8903600000000003</v>
      </c>
      <c r="N146">
        <v>80.092470000000006</v>
      </c>
    </row>
    <row r="147" spans="1:14">
      <c r="A147" t="s">
        <v>0</v>
      </c>
      <c r="B147" s="1">
        <f t="shared" si="4"/>
        <v>40599.448299000003</v>
      </c>
      <c r="C147">
        <f t="shared" si="5"/>
        <v>40599.448299000003</v>
      </c>
      <c r="D147">
        <v>56.448298999999999</v>
      </c>
      <c r="E147">
        <v>36.25</v>
      </c>
      <c r="F147">
        <v>146</v>
      </c>
      <c r="G147">
        <v>11.433</v>
      </c>
      <c r="H147">
        <v>7.8394000000000004</v>
      </c>
      <c r="I147">
        <v>3.0338609999999999</v>
      </c>
      <c r="J147">
        <v>2.2987000000000002</v>
      </c>
      <c r="K147">
        <v>28.893000000000001</v>
      </c>
      <c r="L147">
        <v>22.503799999999998</v>
      </c>
      <c r="M147">
        <v>7.8768900000000004</v>
      </c>
      <c r="N147">
        <v>79.961759999999998</v>
      </c>
    </row>
    <row r="148" spans="1:14">
      <c r="A148" t="s">
        <v>0</v>
      </c>
      <c r="B148" s="1">
        <f t="shared" si="4"/>
        <v>40599.458715000001</v>
      </c>
      <c r="C148">
        <f t="shared" si="5"/>
        <v>40599.458715000001</v>
      </c>
      <c r="D148">
        <v>56.458714999999998</v>
      </c>
      <c r="E148">
        <v>36.5</v>
      </c>
      <c r="F148">
        <v>147</v>
      </c>
      <c r="G148">
        <v>11.375999999999999</v>
      </c>
      <c r="H148">
        <v>7.8239999999999998</v>
      </c>
      <c r="I148">
        <v>3.0327130000000002</v>
      </c>
      <c r="J148">
        <v>2.3056000000000001</v>
      </c>
      <c r="K148">
        <v>28.893699999999999</v>
      </c>
      <c r="L148">
        <v>22.5063</v>
      </c>
      <c r="M148">
        <v>7.91</v>
      </c>
      <c r="N148">
        <v>80.27</v>
      </c>
    </row>
    <row r="149" spans="1:14">
      <c r="A149" t="s">
        <v>0</v>
      </c>
      <c r="B149" s="1">
        <f t="shared" si="4"/>
        <v>40599.469131999998</v>
      </c>
      <c r="C149">
        <f t="shared" si="5"/>
        <v>40599.469131999998</v>
      </c>
      <c r="D149">
        <v>56.469132000000002</v>
      </c>
      <c r="E149">
        <v>36.75</v>
      </c>
      <c r="F149">
        <v>148</v>
      </c>
      <c r="G149">
        <v>11.327</v>
      </c>
      <c r="H149">
        <v>7.835</v>
      </c>
      <c r="I149">
        <v>3.0338090000000002</v>
      </c>
      <c r="J149">
        <v>2.3098000000000001</v>
      </c>
      <c r="K149">
        <v>28.8962</v>
      </c>
      <c r="L149">
        <v>22.506799999999998</v>
      </c>
      <c r="M149">
        <v>7.9265299999999996</v>
      </c>
      <c r="N149">
        <v>80.459209999999999</v>
      </c>
    </row>
    <row r="150" spans="1:14">
      <c r="A150" t="s">
        <v>0</v>
      </c>
      <c r="B150" s="1">
        <f t="shared" si="4"/>
        <v>40599.479549000003</v>
      </c>
      <c r="C150">
        <f t="shared" si="5"/>
        <v>40599.479549000003</v>
      </c>
      <c r="D150">
        <v>56.479548999999999</v>
      </c>
      <c r="E150">
        <v>37</v>
      </c>
      <c r="F150">
        <v>149</v>
      </c>
      <c r="G150">
        <v>11.284000000000001</v>
      </c>
      <c r="H150">
        <v>7.8438999999999997</v>
      </c>
      <c r="I150">
        <v>3.0347909999999998</v>
      </c>
      <c r="J150">
        <v>2.3146</v>
      </c>
      <c r="K150">
        <v>28.899100000000001</v>
      </c>
      <c r="L150">
        <v>22.507899999999999</v>
      </c>
      <c r="M150">
        <v>7.9457700000000004</v>
      </c>
      <c r="N150">
        <v>80.672569999999993</v>
      </c>
    </row>
    <row r="151" spans="1:14">
      <c r="A151" t="s">
        <v>0</v>
      </c>
      <c r="B151" s="1">
        <f t="shared" si="4"/>
        <v>40599.489965000001</v>
      </c>
      <c r="C151">
        <f t="shared" si="5"/>
        <v>40599.489965000001</v>
      </c>
      <c r="D151">
        <v>56.489964999999998</v>
      </c>
      <c r="E151">
        <v>37.25</v>
      </c>
      <c r="F151">
        <v>150</v>
      </c>
      <c r="G151">
        <v>11.255000000000001</v>
      </c>
      <c r="H151">
        <v>7.8506999999999998</v>
      </c>
      <c r="I151">
        <v>3.035434</v>
      </c>
      <c r="J151">
        <v>2.3136999999999999</v>
      </c>
      <c r="K151">
        <v>28.900300000000001</v>
      </c>
      <c r="L151">
        <v>22.507899999999999</v>
      </c>
      <c r="M151">
        <v>7.9403300000000003</v>
      </c>
      <c r="N151">
        <v>80.630520000000004</v>
      </c>
    </row>
    <row r="152" spans="1:14">
      <c r="A152" t="s">
        <v>0</v>
      </c>
      <c r="B152" s="1">
        <f t="shared" si="4"/>
        <v>40599.500381999998</v>
      </c>
      <c r="C152">
        <f t="shared" si="5"/>
        <v>40599.500381999998</v>
      </c>
      <c r="D152">
        <v>56.500382000000002</v>
      </c>
      <c r="E152">
        <v>37.5</v>
      </c>
      <c r="F152">
        <v>151</v>
      </c>
      <c r="G152">
        <v>11.231999999999999</v>
      </c>
      <c r="H152">
        <v>7.8636999999999997</v>
      </c>
      <c r="I152">
        <v>3.0366050000000002</v>
      </c>
      <c r="J152">
        <v>2.3125</v>
      </c>
      <c r="K152">
        <v>28.901900000000001</v>
      </c>
      <c r="L152">
        <v>22.507400000000001</v>
      </c>
      <c r="M152">
        <v>7.9323499999999996</v>
      </c>
      <c r="N152">
        <v>80.574160000000006</v>
      </c>
    </row>
    <row r="153" spans="1:14">
      <c r="A153" t="s">
        <v>0</v>
      </c>
      <c r="B153" s="1">
        <f t="shared" si="4"/>
        <v>40599.510799000003</v>
      </c>
      <c r="C153">
        <f t="shared" si="5"/>
        <v>40599.510799000003</v>
      </c>
      <c r="D153">
        <v>56.510798999999999</v>
      </c>
      <c r="E153">
        <v>37.75</v>
      </c>
      <c r="F153">
        <v>152</v>
      </c>
      <c r="G153">
        <v>11.227</v>
      </c>
      <c r="H153">
        <v>7.8486000000000002</v>
      </c>
      <c r="I153">
        <v>3.0352679999999999</v>
      </c>
      <c r="J153">
        <v>2.3138999999999998</v>
      </c>
      <c r="K153">
        <v>28.900300000000001</v>
      </c>
      <c r="L153">
        <v>22.508199999999999</v>
      </c>
      <c r="M153">
        <v>7.9413900000000002</v>
      </c>
      <c r="N153">
        <v>80.637320000000003</v>
      </c>
    </row>
    <row r="154" spans="1:14">
      <c r="A154" t="s">
        <v>0</v>
      </c>
      <c r="B154" s="1">
        <f t="shared" si="4"/>
        <v>40599.521215000001</v>
      </c>
      <c r="C154">
        <f t="shared" si="5"/>
        <v>40599.521215000001</v>
      </c>
      <c r="D154">
        <v>56.521214999999998</v>
      </c>
      <c r="E154">
        <v>38</v>
      </c>
      <c r="F154">
        <v>153</v>
      </c>
      <c r="G154">
        <v>11.226000000000001</v>
      </c>
      <c r="H154">
        <v>7.8423999999999996</v>
      </c>
      <c r="I154">
        <v>3.0347339999999998</v>
      </c>
      <c r="J154">
        <v>2.3107000000000002</v>
      </c>
      <c r="K154">
        <v>28.899799999999999</v>
      </c>
      <c r="L154">
        <v>22.508600000000001</v>
      </c>
      <c r="M154">
        <v>7.9288299999999996</v>
      </c>
      <c r="N154">
        <v>80.498189999999994</v>
      </c>
    </row>
    <row r="155" spans="1:14">
      <c r="A155" t="s">
        <v>0</v>
      </c>
      <c r="B155" s="1">
        <f t="shared" si="4"/>
        <v>40599.531631999998</v>
      </c>
      <c r="C155">
        <f t="shared" si="5"/>
        <v>40599.531631999998</v>
      </c>
      <c r="D155">
        <v>56.531632000000002</v>
      </c>
      <c r="E155">
        <v>38.25</v>
      </c>
      <c r="F155">
        <v>154</v>
      </c>
      <c r="G155">
        <v>11.242000000000001</v>
      </c>
      <c r="H155">
        <v>7.8312999999999997</v>
      </c>
      <c r="I155">
        <v>3.0335909999999999</v>
      </c>
      <c r="J155">
        <v>2.3073000000000001</v>
      </c>
      <c r="K155">
        <v>28.896899999999999</v>
      </c>
      <c r="L155">
        <v>22.507899999999999</v>
      </c>
      <c r="M155">
        <v>7.9160199999999996</v>
      </c>
      <c r="N155">
        <v>80.346199999999996</v>
      </c>
    </row>
    <row r="156" spans="1:14">
      <c r="A156" t="s">
        <v>0</v>
      </c>
      <c r="B156" s="1">
        <f t="shared" si="4"/>
        <v>40599.542049000003</v>
      </c>
      <c r="C156">
        <f t="shared" si="5"/>
        <v>40599.542049000003</v>
      </c>
      <c r="D156">
        <v>56.542048999999999</v>
      </c>
      <c r="E156">
        <v>38.5</v>
      </c>
      <c r="F156">
        <v>155</v>
      </c>
      <c r="G156">
        <v>11.253</v>
      </c>
      <c r="H156">
        <v>7.8227000000000002</v>
      </c>
      <c r="I156">
        <v>3.0330170000000001</v>
      </c>
      <c r="J156">
        <v>2.3058999999999998</v>
      </c>
      <c r="K156">
        <v>28.898</v>
      </c>
      <c r="L156">
        <v>22.509899999999998</v>
      </c>
      <c r="M156">
        <v>7.9112499999999999</v>
      </c>
      <c r="N156">
        <v>80.282529999999994</v>
      </c>
    </row>
    <row r="157" spans="1:14">
      <c r="A157" t="s">
        <v>0</v>
      </c>
      <c r="B157" s="1">
        <f t="shared" si="4"/>
        <v>40599.552465000001</v>
      </c>
      <c r="C157">
        <f t="shared" si="5"/>
        <v>40599.552465000001</v>
      </c>
      <c r="D157">
        <v>56.552464999999998</v>
      </c>
      <c r="E157">
        <v>38.75</v>
      </c>
      <c r="F157">
        <v>156</v>
      </c>
      <c r="G157">
        <v>11.285</v>
      </c>
      <c r="H157">
        <v>7.8209</v>
      </c>
      <c r="I157">
        <v>3.032937</v>
      </c>
      <c r="J157">
        <v>2.3024</v>
      </c>
      <c r="K157">
        <v>28.898599999999998</v>
      </c>
      <c r="L157">
        <v>22.5106</v>
      </c>
      <c r="M157">
        <v>7.8961300000000003</v>
      </c>
      <c r="N157">
        <v>80.126170000000002</v>
      </c>
    </row>
    <row r="158" spans="1:14">
      <c r="A158" t="s">
        <v>0</v>
      </c>
      <c r="B158" s="1">
        <f t="shared" si="4"/>
        <v>40599.562881999998</v>
      </c>
      <c r="C158">
        <f t="shared" si="5"/>
        <v>40599.562881999998</v>
      </c>
      <c r="D158">
        <v>56.562882000000002</v>
      </c>
      <c r="E158">
        <v>39</v>
      </c>
      <c r="F158">
        <v>157</v>
      </c>
      <c r="G158">
        <v>11.329000000000001</v>
      </c>
      <c r="H158">
        <v>7.8151999999999999</v>
      </c>
      <c r="I158">
        <v>3.0323630000000001</v>
      </c>
      <c r="J158">
        <v>2.3003999999999998</v>
      </c>
      <c r="K158">
        <v>28.897400000000001</v>
      </c>
      <c r="L158">
        <v>22.510400000000001</v>
      </c>
      <c r="M158">
        <v>7.8886099999999999</v>
      </c>
      <c r="N158">
        <v>80.038619999999995</v>
      </c>
    </row>
    <row r="159" spans="1:14">
      <c r="A159" t="s">
        <v>0</v>
      </c>
      <c r="B159" s="1">
        <f t="shared" si="4"/>
        <v>40599.573299000003</v>
      </c>
      <c r="C159">
        <f t="shared" si="5"/>
        <v>40599.573299000003</v>
      </c>
      <c r="D159">
        <v>56.573298999999999</v>
      </c>
      <c r="E159">
        <v>39.25</v>
      </c>
      <c r="F159">
        <v>158</v>
      </c>
      <c r="G159">
        <v>11.379</v>
      </c>
      <c r="H159">
        <v>7.8098000000000001</v>
      </c>
      <c r="I159">
        <v>3.0315829999999999</v>
      </c>
      <c r="J159">
        <v>2.3029000000000002</v>
      </c>
      <c r="K159">
        <v>28.8935</v>
      </c>
      <c r="L159">
        <v>22.508099999999999</v>
      </c>
      <c r="M159">
        <v>7.9009900000000002</v>
      </c>
      <c r="N159">
        <v>80.152349999999998</v>
      </c>
    </row>
    <row r="160" spans="1:14">
      <c r="A160" t="s">
        <v>0</v>
      </c>
      <c r="B160" s="1">
        <f t="shared" si="4"/>
        <v>40599.583715000001</v>
      </c>
      <c r="C160">
        <f t="shared" si="5"/>
        <v>40599.583715000001</v>
      </c>
      <c r="D160">
        <v>56.583714999999998</v>
      </c>
      <c r="E160">
        <v>39.5</v>
      </c>
      <c r="F160">
        <v>159</v>
      </c>
      <c r="G160">
        <v>11.433999999999999</v>
      </c>
      <c r="H160">
        <v>7.7599</v>
      </c>
      <c r="I160">
        <v>3.0273829999999999</v>
      </c>
      <c r="J160">
        <v>2.3088000000000002</v>
      </c>
      <c r="K160">
        <v>28.890599999999999</v>
      </c>
      <c r="L160">
        <v>22.5124</v>
      </c>
      <c r="M160">
        <v>7.9367400000000004</v>
      </c>
      <c r="N160">
        <v>80.421580000000006</v>
      </c>
    </row>
    <row r="161" spans="1:14">
      <c r="A161" t="s">
        <v>0</v>
      </c>
      <c r="B161" s="1">
        <f t="shared" si="4"/>
        <v>40599.594131999998</v>
      </c>
      <c r="C161">
        <f t="shared" si="5"/>
        <v>40599.594131999998</v>
      </c>
      <c r="D161">
        <v>56.594132000000002</v>
      </c>
      <c r="E161">
        <v>39.75</v>
      </c>
      <c r="F161">
        <v>160</v>
      </c>
      <c r="G161">
        <v>11.497</v>
      </c>
      <c r="H161">
        <v>7.7613000000000003</v>
      </c>
      <c r="I161">
        <v>3.0270280000000001</v>
      </c>
      <c r="J161">
        <v>2.3069999999999999</v>
      </c>
      <c r="K161">
        <v>28.8856</v>
      </c>
      <c r="L161">
        <v>22.508400000000002</v>
      </c>
      <c r="M161">
        <v>7.9290399999999996</v>
      </c>
      <c r="N161">
        <v>80.343599999999995</v>
      </c>
    </row>
    <row r="162" spans="1:14">
      <c r="A162" t="s">
        <v>0</v>
      </c>
      <c r="B162" s="1">
        <f t="shared" si="4"/>
        <v>40599.604549000003</v>
      </c>
      <c r="C162">
        <f t="shared" si="5"/>
        <v>40599.604549000003</v>
      </c>
      <c r="D162">
        <v>56.604548999999999</v>
      </c>
      <c r="E162">
        <v>40</v>
      </c>
      <c r="F162">
        <v>161</v>
      </c>
      <c r="G162">
        <v>11.569000000000001</v>
      </c>
      <c r="H162">
        <v>7.7081999999999997</v>
      </c>
      <c r="I162">
        <v>3.0166010000000001</v>
      </c>
      <c r="J162">
        <v>2.3224</v>
      </c>
      <c r="K162">
        <v>28.819600000000001</v>
      </c>
      <c r="L162">
        <v>22.4636</v>
      </c>
      <c r="M162">
        <v>8.0109600000000007</v>
      </c>
      <c r="N162">
        <v>81.039929999999998</v>
      </c>
    </row>
    <row r="163" spans="1:14">
      <c r="A163" t="s">
        <v>0</v>
      </c>
      <c r="B163" s="1">
        <f t="shared" si="4"/>
        <v>40599.614965000001</v>
      </c>
      <c r="C163">
        <f t="shared" si="5"/>
        <v>40599.614965000001</v>
      </c>
      <c r="D163">
        <v>56.614964999999998</v>
      </c>
      <c r="E163">
        <v>40.25</v>
      </c>
      <c r="F163">
        <v>162</v>
      </c>
      <c r="G163">
        <v>11.625999999999999</v>
      </c>
      <c r="H163">
        <v>7.7420999999999998</v>
      </c>
      <c r="I163">
        <v>3.0240109999999998</v>
      </c>
      <c r="J163">
        <v>2.3121</v>
      </c>
      <c r="K163">
        <v>28.869700000000002</v>
      </c>
      <c r="L163">
        <v>22.4984</v>
      </c>
      <c r="M163">
        <v>7.9562999999999997</v>
      </c>
      <c r="N163">
        <v>80.575829999999996</v>
      </c>
    </row>
    <row r="164" spans="1:14">
      <c r="A164" t="s">
        <v>0</v>
      </c>
      <c r="B164" s="1">
        <f t="shared" si="4"/>
        <v>40599.625381999998</v>
      </c>
      <c r="C164">
        <f t="shared" si="5"/>
        <v>40599.625381999998</v>
      </c>
      <c r="D164">
        <v>56.625382000000002</v>
      </c>
      <c r="E164">
        <v>40.5</v>
      </c>
      <c r="F164">
        <v>163</v>
      </c>
      <c r="G164">
        <v>11.695</v>
      </c>
      <c r="H164">
        <v>7.7445000000000004</v>
      </c>
      <c r="I164">
        <v>3.0252840000000001</v>
      </c>
      <c r="J164">
        <v>2.3098000000000001</v>
      </c>
      <c r="K164">
        <v>28.8811</v>
      </c>
      <c r="L164">
        <v>22.507000000000001</v>
      </c>
      <c r="M164">
        <v>7.9448600000000003</v>
      </c>
      <c r="N164">
        <v>80.470479999999995</v>
      </c>
    </row>
    <row r="165" spans="1:14">
      <c r="A165" t="s">
        <v>0</v>
      </c>
      <c r="B165" s="1">
        <f t="shared" si="4"/>
        <v>40599.635799000003</v>
      </c>
      <c r="C165">
        <f t="shared" si="5"/>
        <v>40599.635799000003</v>
      </c>
      <c r="D165">
        <v>56.635798999999999</v>
      </c>
      <c r="E165">
        <v>40.75</v>
      </c>
      <c r="F165">
        <v>164</v>
      </c>
      <c r="G165">
        <v>11.762</v>
      </c>
      <c r="H165">
        <v>7.7065999999999999</v>
      </c>
      <c r="I165">
        <v>3.022246</v>
      </c>
      <c r="J165">
        <v>2.3166000000000002</v>
      </c>
      <c r="K165">
        <v>28.880500000000001</v>
      </c>
      <c r="L165">
        <v>22.511600000000001</v>
      </c>
      <c r="M165">
        <v>7.9826800000000002</v>
      </c>
      <c r="N165">
        <v>80.782839999999993</v>
      </c>
    </row>
    <row r="166" spans="1:14">
      <c r="A166" t="s">
        <v>0</v>
      </c>
      <c r="B166" s="1">
        <f t="shared" si="4"/>
        <v>40599.646215000001</v>
      </c>
      <c r="C166">
        <f t="shared" si="5"/>
        <v>40599.646215000001</v>
      </c>
      <c r="D166">
        <v>56.646214999999998</v>
      </c>
      <c r="E166">
        <v>41</v>
      </c>
      <c r="F166">
        <v>165</v>
      </c>
      <c r="G166">
        <v>11.84</v>
      </c>
      <c r="H166">
        <v>7.6471999999999998</v>
      </c>
      <c r="I166">
        <v>3.0164019999999998</v>
      </c>
      <c r="J166">
        <v>2.3174999999999999</v>
      </c>
      <c r="K166">
        <v>28.867899999999999</v>
      </c>
      <c r="L166">
        <v>22.509599999999999</v>
      </c>
      <c r="M166">
        <v>7.9987300000000001</v>
      </c>
      <c r="N166">
        <v>80.828410000000005</v>
      </c>
    </row>
    <row r="167" spans="1:14">
      <c r="A167" t="s">
        <v>0</v>
      </c>
      <c r="B167" s="1">
        <f t="shared" si="4"/>
        <v>40599.656631999998</v>
      </c>
      <c r="C167">
        <f t="shared" si="5"/>
        <v>40599.656631999998</v>
      </c>
      <c r="D167">
        <v>56.656632000000002</v>
      </c>
      <c r="E167">
        <v>41.25</v>
      </c>
      <c r="F167">
        <v>166</v>
      </c>
      <c r="G167">
        <v>11.895</v>
      </c>
      <c r="H167">
        <v>7.6627000000000001</v>
      </c>
      <c r="I167">
        <v>3.0170720000000002</v>
      </c>
      <c r="J167">
        <v>2.3136000000000001</v>
      </c>
      <c r="K167">
        <v>28.862100000000002</v>
      </c>
      <c r="L167">
        <v>22.503</v>
      </c>
      <c r="M167">
        <v>7.9788300000000003</v>
      </c>
      <c r="N167">
        <v>80.65307</v>
      </c>
    </row>
    <row r="168" spans="1:14">
      <c r="A168" t="s">
        <v>0</v>
      </c>
      <c r="B168" s="1">
        <f t="shared" si="4"/>
        <v>40599.667049000003</v>
      </c>
      <c r="C168">
        <f t="shared" si="5"/>
        <v>40599.667049000003</v>
      </c>
      <c r="D168">
        <v>56.667048999999999</v>
      </c>
      <c r="E168">
        <v>41.5</v>
      </c>
      <c r="F168">
        <v>167</v>
      </c>
      <c r="G168">
        <v>11.962999999999999</v>
      </c>
      <c r="H168">
        <v>7.6609999999999996</v>
      </c>
      <c r="I168">
        <v>3.0167109999999999</v>
      </c>
      <c r="J168">
        <v>2.3069999999999999</v>
      </c>
      <c r="K168">
        <v>28.8597</v>
      </c>
      <c r="L168">
        <v>22.501300000000001</v>
      </c>
      <c r="M168">
        <v>7.9503399999999997</v>
      </c>
      <c r="N168">
        <v>80.360529999999997</v>
      </c>
    </row>
    <row r="169" spans="1:14">
      <c r="A169" t="s">
        <v>0</v>
      </c>
      <c r="B169" s="1">
        <f t="shared" si="4"/>
        <v>40599.677465000001</v>
      </c>
      <c r="C169">
        <f t="shared" si="5"/>
        <v>40599.677465000001</v>
      </c>
      <c r="D169">
        <v>56.677464999999998</v>
      </c>
      <c r="E169">
        <v>41.75</v>
      </c>
      <c r="F169">
        <v>168</v>
      </c>
      <c r="G169">
        <v>12.021000000000001</v>
      </c>
      <c r="H169">
        <v>7.6712999999999996</v>
      </c>
      <c r="I169">
        <v>3.016877</v>
      </c>
      <c r="J169">
        <v>2.3029999999999999</v>
      </c>
      <c r="K169">
        <v>28.852900000000002</v>
      </c>
      <c r="L169">
        <v>22.494599999999998</v>
      </c>
      <c r="M169">
        <v>7.93119</v>
      </c>
      <c r="N169">
        <v>80.18244</v>
      </c>
    </row>
    <row r="170" spans="1:14">
      <c r="A170" t="s">
        <v>0</v>
      </c>
      <c r="B170" s="1">
        <f t="shared" si="4"/>
        <v>40599.687881999998</v>
      </c>
      <c r="C170">
        <f t="shared" si="5"/>
        <v>40599.687881999998</v>
      </c>
      <c r="D170">
        <v>56.687882000000002</v>
      </c>
      <c r="E170">
        <v>42</v>
      </c>
      <c r="F170">
        <v>169</v>
      </c>
      <c r="G170">
        <v>12.08</v>
      </c>
      <c r="H170">
        <v>7.6684000000000001</v>
      </c>
      <c r="I170">
        <v>3.016734</v>
      </c>
      <c r="J170">
        <v>2.3033000000000001</v>
      </c>
      <c r="K170">
        <v>28.8537</v>
      </c>
      <c r="L170">
        <v>22.495699999999999</v>
      </c>
      <c r="M170">
        <v>7.9331199999999997</v>
      </c>
      <c r="N170">
        <v>80.197050000000004</v>
      </c>
    </row>
    <row r="171" spans="1:14">
      <c r="A171" t="s">
        <v>0</v>
      </c>
      <c r="B171" s="1">
        <f t="shared" si="4"/>
        <v>40599.698299000003</v>
      </c>
      <c r="C171">
        <f t="shared" si="5"/>
        <v>40599.698299000003</v>
      </c>
      <c r="D171">
        <v>56.698298999999999</v>
      </c>
      <c r="E171">
        <v>42.25</v>
      </c>
      <c r="F171">
        <v>170</v>
      </c>
      <c r="G171">
        <v>12.124000000000001</v>
      </c>
      <c r="H171">
        <v>7.6646000000000001</v>
      </c>
      <c r="I171">
        <v>3.016419</v>
      </c>
      <c r="J171">
        <v>2.2978999999999998</v>
      </c>
      <c r="K171">
        <v>28.8535</v>
      </c>
      <c r="L171">
        <v>22.495999999999999</v>
      </c>
      <c r="M171">
        <v>7.9099399999999997</v>
      </c>
      <c r="N171">
        <v>79.955690000000004</v>
      </c>
    </row>
    <row r="172" spans="1:14">
      <c r="A172" t="s">
        <v>0</v>
      </c>
      <c r="B172" s="1">
        <f t="shared" si="4"/>
        <v>40599.708715000001</v>
      </c>
      <c r="C172">
        <f t="shared" si="5"/>
        <v>40599.708715000001</v>
      </c>
      <c r="D172">
        <v>56.708714999999998</v>
      </c>
      <c r="E172">
        <v>42.5</v>
      </c>
      <c r="F172">
        <v>171</v>
      </c>
      <c r="G172">
        <v>12.173999999999999</v>
      </c>
      <c r="H172">
        <v>7.7057000000000002</v>
      </c>
      <c r="I172">
        <v>3.020572</v>
      </c>
      <c r="J172">
        <v>2.2947000000000002</v>
      </c>
      <c r="K172">
        <v>28.863299999999999</v>
      </c>
      <c r="L172">
        <v>22.498200000000001</v>
      </c>
      <c r="M172">
        <v>7.8870300000000002</v>
      </c>
      <c r="N172">
        <v>79.804519999999997</v>
      </c>
    </row>
    <row r="173" spans="1:14">
      <c r="A173" t="s">
        <v>0</v>
      </c>
      <c r="B173" s="1">
        <f t="shared" si="4"/>
        <v>40599.719131999998</v>
      </c>
      <c r="C173">
        <f t="shared" si="5"/>
        <v>40599.719131999998</v>
      </c>
      <c r="D173">
        <v>56.719132000000002</v>
      </c>
      <c r="E173">
        <v>42.75</v>
      </c>
      <c r="F173">
        <v>172</v>
      </c>
      <c r="G173">
        <v>12.205</v>
      </c>
      <c r="H173">
        <v>7.8106</v>
      </c>
      <c r="I173">
        <v>3.0312839999999999</v>
      </c>
      <c r="J173">
        <v>2.2967</v>
      </c>
      <c r="K173">
        <v>28.889399999999998</v>
      </c>
      <c r="L173">
        <v>22.5047</v>
      </c>
      <c r="M173">
        <v>7.8746400000000003</v>
      </c>
      <c r="N173">
        <v>79.884399999999999</v>
      </c>
    </row>
    <row r="174" spans="1:14">
      <c r="A174" t="s">
        <v>0</v>
      </c>
      <c r="B174" s="1">
        <f t="shared" si="4"/>
        <v>40599.729549000003</v>
      </c>
      <c r="C174">
        <f t="shared" si="5"/>
        <v>40599.729549000003</v>
      </c>
      <c r="D174">
        <v>56.729548999999999</v>
      </c>
      <c r="E174">
        <v>43</v>
      </c>
      <c r="F174">
        <v>173</v>
      </c>
      <c r="G174">
        <v>12.223000000000001</v>
      </c>
      <c r="H174">
        <v>7.8095999999999997</v>
      </c>
      <c r="I174">
        <v>3.0313759999999998</v>
      </c>
      <c r="J174">
        <v>2.2942</v>
      </c>
      <c r="K174">
        <v>28.891200000000001</v>
      </c>
      <c r="L174">
        <v>22.5063</v>
      </c>
      <c r="M174">
        <v>7.8636600000000003</v>
      </c>
      <c r="N174">
        <v>79.772130000000004</v>
      </c>
    </row>
    <row r="175" spans="1:14">
      <c r="A175" t="s">
        <v>0</v>
      </c>
      <c r="B175" s="1">
        <f t="shared" si="4"/>
        <v>40599.739965000001</v>
      </c>
      <c r="C175">
        <f t="shared" si="5"/>
        <v>40599.739965000001</v>
      </c>
      <c r="D175">
        <v>56.739964999999998</v>
      </c>
      <c r="E175">
        <v>43.25</v>
      </c>
      <c r="F175">
        <v>174</v>
      </c>
      <c r="G175">
        <v>12.228999999999999</v>
      </c>
      <c r="H175">
        <v>7.8087999999999997</v>
      </c>
      <c r="I175">
        <v>3.0312730000000001</v>
      </c>
      <c r="J175">
        <v>2.2904</v>
      </c>
      <c r="K175">
        <v>28.890699999999999</v>
      </c>
      <c r="L175">
        <v>22.506</v>
      </c>
      <c r="M175">
        <v>7.8470199999999997</v>
      </c>
      <c r="N175">
        <v>79.601690000000005</v>
      </c>
    </row>
    <row r="176" spans="1:14">
      <c r="A176" t="s">
        <v>0</v>
      </c>
      <c r="B176" s="1">
        <f t="shared" si="4"/>
        <v>40599.750381999998</v>
      </c>
      <c r="C176">
        <f t="shared" si="5"/>
        <v>40599.750381999998</v>
      </c>
      <c r="D176">
        <v>56.750382000000002</v>
      </c>
      <c r="E176">
        <v>43.5</v>
      </c>
      <c r="F176">
        <v>175</v>
      </c>
      <c r="G176">
        <v>12.206</v>
      </c>
      <c r="H176">
        <v>7.8022999999999998</v>
      </c>
      <c r="I176">
        <v>3.0309110000000001</v>
      </c>
      <c r="J176">
        <v>2.2930000000000001</v>
      </c>
      <c r="K176">
        <v>28.892399999999999</v>
      </c>
      <c r="L176">
        <v>22.508199999999999</v>
      </c>
      <c r="M176">
        <v>7.8599399999999999</v>
      </c>
      <c r="N176">
        <v>79.721649999999997</v>
      </c>
    </row>
    <row r="177" spans="1:14">
      <c r="A177" t="s">
        <v>0</v>
      </c>
      <c r="B177" s="1">
        <f t="shared" si="4"/>
        <v>40599.760799000003</v>
      </c>
      <c r="C177">
        <f t="shared" si="5"/>
        <v>40599.760799000003</v>
      </c>
      <c r="D177">
        <v>56.760798999999999</v>
      </c>
      <c r="E177">
        <v>43.75</v>
      </c>
      <c r="F177">
        <v>176</v>
      </c>
      <c r="G177">
        <v>12.188000000000001</v>
      </c>
      <c r="H177">
        <v>7.6318000000000001</v>
      </c>
      <c r="I177">
        <v>3.0138820000000002</v>
      </c>
      <c r="J177">
        <v>2.3052999999999999</v>
      </c>
      <c r="K177">
        <v>28.853899999999999</v>
      </c>
      <c r="L177">
        <v>22.500599999999999</v>
      </c>
      <c r="M177">
        <v>7.9487699999999997</v>
      </c>
      <c r="N177">
        <v>80.287899999999993</v>
      </c>
    </row>
    <row r="178" spans="1:14">
      <c r="A178" t="s">
        <v>0</v>
      </c>
      <c r="B178" s="1">
        <f t="shared" si="4"/>
        <v>40599.771215000001</v>
      </c>
      <c r="C178">
        <f t="shared" si="5"/>
        <v>40599.771215000001</v>
      </c>
      <c r="D178">
        <v>56.771214999999998</v>
      </c>
      <c r="E178">
        <v>44</v>
      </c>
      <c r="F178">
        <v>177</v>
      </c>
      <c r="G178">
        <v>12.151</v>
      </c>
      <c r="H178">
        <v>7.6026999999999996</v>
      </c>
      <c r="I178">
        <v>3.011288</v>
      </c>
      <c r="J178">
        <v>2.3012000000000001</v>
      </c>
      <c r="K178">
        <v>28.8506</v>
      </c>
      <c r="L178">
        <v>22.501799999999999</v>
      </c>
      <c r="M178">
        <v>7.9366500000000002</v>
      </c>
      <c r="N178">
        <v>80.110190000000003</v>
      </c>
    </row>
    <row r="179" spans="1:14">
      <c r="A179" t="s">
        <v>0</v>
      </c>
      <c r="B179" s="1">
        <f t="shared" si="4"/>
        <v>40599.781631999998</v>
      </c>
      <c r="C179">
        <f t="shared" si="5"/>
        <v>40599.781631999998</v>
      </c>
      <c r="D179">
        <v>56.781632000000002</v>
      </c>
      <c r="E179">
        <v>44.25</v>
      </c>
      <c r="F179">
        <v>178</v>
      </c>
      <c r="G179">
        <v>12.087999999999999</v>
      </c>
      <c r="H179">
        <v>7.6550000000000002</v>
      </c>
      <c r="I179">
        <v>3.0164070000000001</v>
      </c>
      <c r="J179">
        <v>2.3046000000000002</v>
      </c>
      <c r="K179">
        <v>28.8614</v>
      </c>
      <c r="L179">
        <v>22.503399999999999</v>
      </c>
      <c r="M179">
        <v>7.9407300000000003</v>
      </c>
      <c r="N179">
        <v>80.253349999999998</v>
      </c>
    </row>
    <row r="180" spans="1:14">
      <c r="A180" t="s">
        <v>0</v>
      </c>
      <c r="B180" s="1">
        <f t="shared" si="4"/>
        <v>40599.792049000003</v>
      </c>
      <c r="C180">
        <f t="shared" si="5"/>
        <v>40599.792049000003</v>
      </c>
      <c r="D180">
        <v>56.792048999999999</v>
      </c>
      <c r="E180">
        <v>44.5</v>
      </c>
      <c r="F180">
        <v>179</v>
      </c>
      <c r="G180">
        <v>12.022</v>
      </c>
      <c r="H180">
        <v>7.6566999999999998</v>
      </c>
      <c r="I180">
        <v>3.0161150000000001</v>
      </c>
      <c r="J180">
        <v>2.3212999999999999</v>
      </c>
      <c r="K180">
        <v>28.8569</v>
      </c>
      <c r="L180">
        <v>22.499700000000001</v>
      </c>
      <c r="M180">
        <v>8.0145099999999996</v>
      </c>
      <c r="N180">
        <v>80.999750000000006</v>
      </c>
    </row>
    <row r="181" spans="1:14">
      <c r="A181" t="s">
        <v>0</v>
      </c>
      <c r="B181" s="1">
        <f t="shared" si="4"/>
        <v>40599.802465000001</v>
      </c>
      <c r="C181">
        <f t="shared" si="5"/>
        <v>40599.802465000001</v>
      </c>
      <c r="D181">
        <v>56.802464999999998</v>
      </c>
      <c r="E181">
        <v>44.75</v>
      </c>
      <c r="F181">
        <v>180</v>
      </c>
      <c r="G181">
        <v>11.943</v>
      </c>
      <c r="H181">
        <v>7.7571000000000003</v>
      </c>
      <c r="I181">
        <v>3.0266320000000002</v>
      </c>
      <c r="J181">
        <v>2.3142</v>
      </c>
      <c r="K181">
        <v>28.884799999999998</v>
      </c>
      <c r="L181">
        <v>22.508299999999998</v>
      </c>
      <c r="M181">
        <v>7.9620199999999999</v>
      </c>
      <c r="N181">
        <v>80.669409999999999</v>
      </c>
    </row>
    <row r="182" spans="1:14">
      <c r="A182" t="s">
        <v>0</v>
      </c>
      <c r="B182" s="1">
        <f t="shared" si="4"/>
        <v>40599.812881999998</v>
      </c>
      <c r="C182">
        <f t="shared" si="5"/>
        <v>40599.812881999998</v>
      </c>
      <c r="D182">
        <v>56.812882000000002</v>
      </c>
      <c r="E182">
        <v>45</v>
      </c>
      <c r="F182">
        <v>181</v>
      </c>
      <c r="G182">
        <v>11.832000000000001</v>
      </c>
      <c r="H182">
        <v>7.7686999999999999</v>
      </c>
      <c r="I182">
        <v>3.0279340000000001</v>
      </c>
      <c r="J182">
        <v>2.3163</v>
      </c>
      <c r="K182">
        <v>28.888999999999999</v>
      </c>
      <c r="L182">
        <v>22.51</v>
      </c>
      <c r="M182">
        <v>7.9688600000000003</v>
      </c>
      <c r="N182">
        <v>80.762379999999993</v>
      </c>
    </row>
    <row r="183" spans="1:14">
      <c r="A183" t="s">
        <v>0</v>
      </c>
      <c r="B183" s="1">
        <f t="shared" si="4"/>
        <v>40599.823299000003</v>
      </c>
      <c r="C183">
        <f t="shared" si="5"/>
        <v>40599.823299000003</v>
      </c>
      <c r="D183">
        <v>56.823298999999999</v>
      </c>
      <c r="E183">
        <v>45.25</v>
      </c>
      <c r="F183">
        <v>182</v>
      </c>
      <c r="G183">
        <v>11.715</v>
      </c>
      <c r="H183">
        <v>7.7705000000000002</v>
      </c>
      <c r="I183">
        <v>3.0282439999999999</v>
      </c>
      <c r="J183">
        <v>2.3079000000000001</v>
      </c>
      <c r="K183">
        <v>28.890799999999999</v>
      </c>
      <c r="L183">
        <v>22.511199999999999</v>
      </c>
      <c r="M183">
        <v>7.9312699999999996</v>
      </c>
      <c r="N183">
        <v>80.385679999999994</v>
      </c>
    </row>
    <row r="184" spans="1:14">
      <c r="A184" t="s">
        <v>0</v>
      </c>
      <c r="B184" s="1">
        <f t="shared" si="4"/>
        <v>40599.833715000001</v>
      </c>
      <c r="C184">
        <f t="shared" si="5"/>
        <v>40599.833715000001</v>
      </c>
      <c r="D184">
        <v>56.833714999999998</v>
      </c>
      <c r="E184">
        <v>45.5</v>
      </c>
      <c r="F184">
        <v>183</v>
      </c>
      <c r="G184">
        <v>11.601000000000001</v>
      </c>
      <c r="H184">
        <v>7.7758000000000003</v>
      </c>
      <c r="I184">
        <v>3.0287139999999999</v>
      </c>
      <c r="J184">
        <v>2.3186</v>
      </c>
      <c r="K184">
        <v>28.891400000000001</v>
      </c>
      <c r="L184">
        <v>22.510999999999999</v>
      </c>
      <c r="M184">
        <v>7.9772100000000004</v>
      </c>
      <c r="N184">
        <v>80.861469999999997</v>
      </c>
    </row>
    <row r="185" spans="1:14">
      <c r="A185" t="s">
        <v>0</v>
      </c>
      <c r="B185" s="1">
        <f t="shared" si="4"/>
        <v>40599.844131999998</v>
      </c>
      <c r="C185">
        <f t="shared" si="5"/>
        <v>40599.844131999998</v>
      </c>
      <c r="D185">
        <v>56.844132000000002</v>
      </c>
      <c r="E185">
        <v>45.75</v>
      </c>
      <c r="F185">
        <v>184</v>
      </c>
      <c r="G185">
        <v>11.464</v>
      </c>
      <c r="H185">
        <v>7.7816000000000001</v>
      </c>
      <c r="I185">
        <v>3.029299</v>
      </c>
      <c r="J185">
        <v>2.3155999999999999</v>
      </c>
      <c r="K185">
        <v>28.892800000000001</v>
      </c>
      <c r="L185">
        <v>22.511299999999999</v>
      </c>
      <c r="M185">
        <v>7.9624100000000002</v>
      </c>
      <c r="N185">
        <v>80.722890000000007</v>
      </c>
    </row>
    <row r="186" spans="1:14">
      <c r="A186" t="s">
        <v>0</v>
      </c>
      <c r="B186" s="1">
        <f t="shared" si="4"/>
        <v>40599.854549000003</v>
      </c>
      <c r="C186">
        <f t="shared" si="5"/>
        <v>40599.854549000003</v>
      </c>
      <c r="D186">
        <v>56.854548999999999</v>
      </c>
      <c r="E186">
        <v>46</v>
      </c>
      <c r="F186">
        <v>185</v>
      </c>
      <c r="G186">
        <v>11.321999999999999</v>
      </c>
      <c r="H186">
        <v>7.7862</v>
      </c>
      <c r="I186">
        <v>3.029798</v>
      </c>
      <c r="J186">
        <v>2.3159999999999998</v>
      </c>
      <c r="K186">
        <v>28.894400000000001</v>
      </c>
      <c r="L186">
        <v>22.511900000000001</v>
      </c>
      <c r="M186">
        <v>7.9633099999999999</v>
      </c>
      <c r="N186">
        <v>80.741349999999997</v>
      </c>
    </row>
    <row r="187" spans="1:14">
      <c r="A187" t="s">
        <v>0</v>
      </c>
      <c r="B187" s="1">
        <f t="shared" si="4"/>
        <v>40599.864965000001</v>
      </c>
      <c r="C187">
        <f t="shared" si="5"/>
        <v>40599.864965000001</v>
      </c>
      <c r="D187">
        <v>56.864964999999998</v>
      </c>
      <c r="E187">
        <v>46.25</v>
      </c>
      <c r="F187">
        <v>186</v>
      </c>
      <c r="G187">
        <v>11.169</v>
      </c>
      <c r="H187">
        <v>7.7859999999999996</v>
      </c>
      <c r="I187">
        <v>3.0296720000000001</v>
      </c>
      <c r="J187">
        <v>2.3178000000000001</v>
      </c>
      <c r="K187">
        <v>28.8932</v>
      </c>
      <c r="L187">
        <v>22.510999999999999</v>
      </c>
      <c r="M187">
        <v>7.9709899999999996</v>
      </c>
      <c r="N187">
        <v>80.818240000000003</v>
      </c>
    </row>
    <row r="188" spans="1:14">
      <c r="A188" t="s">
        <v>0</v>
      </c>
      <c r="B188" s="1">
        <f t="shared" si="4"/>
        <v>40599.875381999998</v>
      </c>
      <c r="C188">
        <f t="shared" si="5"/>
        <v>40599.875381999998</v>
      </c>
      <c r="D188">
        <v>56.875382000000002</v>
      </c>
      <c r="E188">
        <v>46.5</v>
      </c>
      <c r="F188">
        <v>187</v>
      </c>
      <c r="G188">
        <v>11.010999999999999</v>
      </c>
      <c r="H188">
        <v>7.7885999999999997</v>
      </c>
      <c r="I188">
        <v>3.0299870000000002</v>
      </c>
      <c r="J188">
        <v>2.3159000000000001</v>
      </c>
      <c r="K188">
        <v>28.894500000000001</v>
      </c>
      <c r="L188">
        <v>22.511700000000001</v>
      </c>
      <c r="M188">
        <v>7.96218</v>
      </c>
      <c r="N188">
        <v>80.73442</v>
      </c>
    </row>
    <row r="189" spans="1:14">
      <c r="A189" t="s">
        <v>0</v>
      </c>
      <c r="B189" s="1">
        <f t="shared" si="4"/>
        <v>40599.885799000003</v>
      </c>
      <c r="C189">
        <f t="shared" si="5"/>
        <v>40599.885799000003</v>
      </c>
      <c r="D189">
        <v>56.885798999999999</v>
      </c>
      <c r="E189">
        <v>46.75</v>
      </c>
      <c r="F189">
        <v>188</v>
      </c>
      <c r="G189">
        <v>10.835000000000001</v>
      </c>
      <c r="H189">
        <v>7.7877999999999998</v>
      </c>
      <c r="I189">
        <v>3.0298150000000001</v>
      </c>
      <c r="J189">
        <v>2.3201999999999998</v>
      </c>
      <c r="K189">
        <v>28.8934</v>
      </c>
      <c r="L189">
        <v>22.510899999999999</v>
      </c>
      <c r="M189">
        <v>7.9810499999999998</v>
      </c>
      <c r="N189">
        <v>80.92371</v>
      </c>
    </row>
    <row r="190" spans="1:14">
      <c r="A190" t="s">
        <v>0</v>
      </c>
      <c r="B190" s="1">
        <f t="shared" si="4"/>
        <v>40599.896215000001</v>
      </c>
      <c r="C190">
        <f t="shared" si="5"/>
        <v>40599.896215000001</v>
      </c>
      <c r="D190">
        <v>56.896214999999998</v>
      </c>
      <c r="E190">
        <v>47</v>
      </c>
      <c r="F190">
        <v>189</v>
      </c>
      <c r="G190">
        <v>10.643000000000001</v>
      </c>
      <c r="H190">
        <v>7.7842000000000002</v>
      </c>
      <c r="I190">
        <v>3.0290979999999998</v>
      </c>
      <c r="J190">
        <v>2.3216000000000001</v>
      </c>
      <c r="K190">
        <v>28.8889</v>
      </c>
      <c r="L190">
        <v>22.507899999999999</v>
      </c>
      <c r="M190">
        <v>7.9878499999999999</v>
      </c>
      <c r="N190">
        <v>80.983559999999997</v>
      </c>
    </row>
    <row r="191" spans="1:14">
      <c r="A191" t="s">
        <v>0</v>
      </c>
      <c r="B191" s="1">
        <f t="shared" si="4"/>
        <v>40599.906631999998</v>
      </c>
      <c r="C191">
        <f t="shared" si="5"/>
        <v>40599.906631999998</v>
      </c>
      <c r="D191">
        <v>56.906632000000002</v>
      </c>
      <c r="E191">
        <v>47.25</v>
      </c>
      <c r="F191">
        <v>190</v>
      </c>
      <c r="G191">
        <v>10.462</v>
      </c>
      <c r="H191">
        <v>7.7805</v>
      </c>
      <c r="I191">
        <v>3.0282830000000001</v>
      </c>
      <c r="J191">
        <v>2.3307000000000002</v>
      </c>
      <c r="K191">
        <v>28.883500000000002</v>
      </c>
      <c r="L191">
        <v>22.504100000000001</v>
      </c>
      <c r="M191">
        <v>8.0287100000000002</v>
      </c>
      <c r="N191">
        <v>81.388030000000001</v>
      </c>
    </row>
    <row r="192" spans="1:14">
      <c r="A192" t="s">
        <v>0</v>
      </c>
      <c r="B192" s="1">
        <f t="shared" si="4"/>
        <v>40599.917049000003</v>
      </c>
      <c r="C192">
        <f t="shared" si="5"/>
        <v>40599.917049000003</v>
      </c>
      <c r="D192">
        <v>56.917048999999999</v>
      </c>
      <c r="E192">
        <v>47.5</v>
      </c>
      <c r="F192">
        <v>191</v>
      </c>
      <c r="G192">
        <v>10.278</v>
      </c>
      <c r="H192">
        <v>7.7824</v>
      </c>
      <c r="I192">
        <v>3.0283519999999999</v>
      </c>
      <c r="J192">
        <v>2.3285</v>
      </c>
      <c r="K192">
        <v>28.8827</v>
      </c>
      <c r="L192">
        <v>22.503299999999999</v>
      </c>
      <c r="M192">
        <v>8.01877</v>
      </c>
      <c r="N192">
        <v>81.290379999999999</v>
      </c>
    </row>
    <row r="193" spans="1:14">
      <c r="A193" t="s">
        <v>0</v>
      </c>
      <c r="B193" s="1">
        <f t="shared" si="4"/>
        <v>40599.927465000001</v>
      </c>
      <c r="C193">
        <f t="shared" si="5"/>
        <v>40599.927465000001</v>
      </c>
      <c r="D193">
        <v>56.927464999999998</v>
      </c>
      <c r="E193">
        <v>47.75</v>
      </c>
      <c r="F193">
        <v>192</v>
      </c>
      <c r="G193">
        <v>10.096</v>
      </c>
      <c r="H193">
        <v>7.7670000000000003</v>
      </c>
      <c r="I193">
        <v>3.0257770000000002</v>
      </c>
      <c r="J193">
        <v>2.3361999999999998</v>
      </c>
      <c r="K193">
        <v>28.868400000000001</v>
      </c>
      <c r="L193">
        <v>22.4941</v>
      </c>
      <c r="M193">
        <v>8.0560100000000006</v>
      </c>
      <c r="N193">
        <v>81.631450000000001</v>
      </c>
    </row>
    <row r="194" spans="1:14">
      <c r="A194" t="s">
        <v>0</v>
      </c>
      <c r="B194" s="1">
        <f t="shared" si="4"/>
        <v>40599.937881999998</v>
      </c>
      <c r="C194">
        <f t="shared" si="5"/>
        <v>40599.937881999998</v>
      </c>
      <c r="D194">
        <v>56.937882000000002</v>
      </c>
      <c r="E194">
        <v>48</v>
      </c>
      <c r="F194">
        <v>193</v>
      </c>
      <c r="G194">
        <v>9.9309999999999992</v>
      </c>
      <c r="H194">
        <v>7.7019000000000002</v>
      </c>
      <c r="I194">
        <v>3.0182389999999999</v>
      </c>
      <c r="J194">
        <v>2.3599000000000001</v>
      </c>
      <c r="K194">
        <v>28.8428</v>
      </c>
      <c r="L194">
        <v>22.482700000000001</v>
      </c>
      <c r="M194">
        <v>8.1748600000000007</v>
      </c>
      <c r="N194">
        <v>82.698560000000001</v>
      </c>
    </row>
    <row r="195" spans="1:14">
      <c r="A195" t="s">
        <v>0</v>
      </c>
      <c r="B195" s="1">
        <f t="shared" ref="B195:B258" si="6">C195</f>
        <v>40599.948299000003</v>
      </c>
      <c r="C195">
        <f t="shared" ref="C195:C258" si="7">40543+D195</f>
        <v>40599.948299000003</v>
      </c>
      <c r="D195">
        <v>56.948298999999999</v>
      </c>
      <c r="E195">
        <v>48.25</v>
      </c>
      <c r="F195">
        <v>194</v>
      </c>
      <c r="G195">
        <v>9.76</v>
      </c>
      <c r="H195">
        <v>7.6436000000000002</v>
      </c>
      <c r="I195">
        <v>3.0103369999999998</v>
      </c>
      <c r="J195">
        <v>2.3839999999999999</v>
      </c>
      <c r="K195">
        <v>28.807700000000001</v>
      </c>
      <c r="L195">
        <v>22.462800000000001</v>
      </c>
      <c r="M195">
        <v>8.2949699999999993</v>
      </c>
      <c r="N195">
        <v>83.781999999999996</v>
      </c>
    </row>
    <row r="196" spans="1:14">
      <c r="A196" t="s">
        <v>0</v>
      </c>
      <c r="B196" s="1">
        <f t="shared" si="6"/>
        <v>40599.958715000001</v>
      </c>
      <c r="C196">
        <f t="shared" si="7"/>
        <v>40599.958715000001</v>
      </c>
      <c r="D196">
        <v>56.958714999999998</v>
      </c>
      <c r="E196">
        <v>48.5</v>
      </c>
      <c r="F196">
        <v>195</v>
      </c>
      <c r="G196">
        <v>9.5950000000000006</v>
      </c>
      <c r="H196">
        <v>7.5099</v>
      </c>
      <c r="I196">
        <v>2.997916</v>
      </c>
      <c r="J196">
        <v>2.4878</v>
      </c>
      <c r="K196">
        <v>28.786999999999999</v>
      </c>
      <c r="L196">
        <v>22.464099999999998</v>
      </c>
      <c r="M196">
        <v>8.7840399999999992</v>
      </c>
      <c r="N196">
        <v>88.437479999999994</v>
      </c>
    </row>
    <row r="197" spans="1:14">
      <c r="A197" t="s">
        <v>0</v>
      </c>
      <c r="B197" s="1">
        <f t="shared" si="6"/>
        <v>40599.969131999998</v>
      </c>
      <c r="C197">
        <f t="shared" si="7"/>
        <v>40599.969131999998</v>
      </c>
      <c r="D197">
        <v>56.969132000000002</v>
      </c>
      <c r="E197">
        <v>48.75</v>
      </c>
      <c r="F197">
        <v>196</v>
      </c>
      <c r="G197">
        <v>9.4550000000000001</v>
      </c>
      <c r="H197">
        <v>7.5902000000000003</v>
      </c>
      <c r="I197">
        <v>3.0032030000000001</v>
      </c>
      <c r="J197">
        <v>2.4716</v>
      </c>
      <c r="K197">
        <v>28.776499999999999</v>
      </c>
      <c r="L197">
        <v>22.445399999999999</v>
      </c>
      <c r="M197">
        <v>8.6954899999999995</v>
      </c>
      <c r="N197">
        <v>87.70187</v>
      </c>
    </row>
    <row r="198" spans="1:14">
      <c r="A198" t="s">
        <v>0</v>
      </c>
      <c r="B198" s="1">
        <f t="shared" si="6"/>
        <v>40599.979549000003</v>
      </c>
      <c r="C198">
        <f t="shared" si="7"/>
        <v>40599.979549000003</v>
      </c>
      <c r="D198">
        <v>56.979548999999999</v>
      </c>
      <c r="E198">
        <v>49</v>
      </c>
      <c r="F198">
        <v>197</v>
      </c>
      <c r="G198">
        <v>9.3480000000000008</v>
      </c>
      <c r="H198">
        <v>7.6367000000000003</v>
      </c>
      <c r="I198">
        <v>3.0050500000000002</v>
      </c>
      <c r="J198">
        <v>2.4146999999999998</v>
      </c>
      <c r="K198">
        <v>28.7577</v>
      </c>
      <c r="L198">
        <v>22.424499999999998</v>
      </c>
      <c r="M198">
        <v>8.4348100000000006</v>
      </c>
      <c r="N198">
        <v>85.153149999999997</v>
      </c>
    </row>
    <row r="199" spans="1:14">
      <c r="A199" t="s">
        <v>0</v>
      </c>
      <c r="B199" s="1">
        <f t="shared" si="6"/>
        <v>40599.989965000001</v>
      </c>
      <c r="C199">
        <f t="shared" si="7"/>
        <v>40599.989965000001</v>
      </c>
      <c r="D199">
        <v>56.989964999999998</v>
      </c>
      <c r="E199">
        <v>49.25</v>
      </c>
      <c r="F199">
        <v>198</v>
      </c>
      <c r="G199">
        <v>9.2449999999999992</v>
      </c>
      <c r="H199">
        <v>7.6336000000000004</v>
      </c>
      <c r="I199">
        <v>3.0025620000000002</v>
      </c>
      <c r="J199">
        <v>2.3952</v>
      </c>
      <c r="K199">
        <v>28.734000000000002</v>
      </c>
      <c r="L199">
        <v>22.406300000000002</v>
      </c>
      <c r="M199">
        <v>8.3501100000000008</v>
      </c>
      <c r="N199">
        <v>84.279160000000005</v>
      </c>
    </row>
    <row r="200" spans="1:14">
      <c r="A200" t="s">
        <v>0</v>
      </c>
      <c r="B200" s="1">
        <f t="shared" si="6"/>
        <v>40600.000381999998</v>
      </c>
      <c r="C200">
        <f t="shared" si="7"/>
        <v>40600.000381999998</v>
      </c>
      <c r="D200">
        <v>57.000382000000002</v>
      </c>
      <c r="E200">
        <v>49.5</v>
      </c>
      <c r="F200">
        <v>199</v>
      </c>
      <c r="G200">
        <v>9.1389999999999993</v>
      </c>
      <c r="H200">
        <v>7.6258999999999997</v>
      </c>
      <c r="I200">
        <v>3.0014409999999998</v>
      </c>
      <c r="J200">
        <v>2.4401000000000002</v>
      </c>
      <c r="K200">
        <v>28.7285</v>
      </c>
      <c r="L200">
        <v>22.402999999999999</v>
      </c>
      <c r="M200">
        <v>8.5506399999999996</v>
      </c>
      <c r="N200">
        <v>86.284760000000006</v>
      </c>
    </row>
    <row r="201" spans="1:14">
      <c r="A201" t="s">
        <v>0</v>
      </c>
      <c r="B201" s="1">
        <f t="shared" si="6"/>
        <v>40600.010799000003</v>
      </c>
      <c r="C201">
        <f t="shared" si="7"/>
        <v>40600.010799000003</v>
      </c>
      <c r="D201">
        <v>57.010798999999999</v>
      </c>
      <c r="E201">
        <v>49.75</v>
      </c>
      <c r="F201">
        <v>200</v>
      </c>
      <c r="G201">
        <v>9.0670000000000002</v>
      </c>
      <c r="H201">
        <v>7.5906000000000002</v>
      </c>
      <c r="I201">
        <v>2.9955150000000001</v>
      </c>
      <c r="J201">
        <v>2.4121000000000001</v>
      </c>
      <c r="K201">
        <v>28.6951</v>
      </c>
      <c r="L201">
        <v>22.381399999999999</v>
      </c>
      <c r="M201">
        <v>8.4356500000000008</v>
      </c>
      <c r="N201">
        <v>85.036630000000002</v>
      </c>
    </row>
    <row r="202" spans="1:14">
      <c r="A202" t="s">
        <v>0</v>
      </c>
      <c r="B202" s="1">
        <f t="shared" si="6"/>
        <v>40600.021215000001</v>
      </c>
      <c r="C202">
        <f t="shared" si="7"/>
        <v>40600.021215000001</v>
      </c>
      <c r="D202">
        <v>57.021214999999998</v>
      </c>
      <c r="E202">
        <v>50</v>
      </c>
      <c r="F202">
        <v>201</v>
      </c>
      <c r="G202">
        <v>9.01</v>
      </c>
      <c r="H202">
        <v>7.4809000000000001</v>
      </c>
      <c r="I202">
        <v>2.980305</v>
      </c>
      <c r="J202">
        <v>2.4157999999999999</v>
      </c>
      <c r="K202">
        <v>28.624400000000001</v>
      </c>
      <c r="L202">
        <v>22.340199999999999</v>
      </c>
      <c r="M202">
        <v>8.4788599999999992</v>
      </c>
      <c r="N202">
        <v>85.217349999999996</v>
      </c>
    </row>
    <row r="203" spans="1:14">
      <c r="A203" t="s">
        <v>0</v>
      </c>
      <c r="B203" s="1">
        <f t="shared" si="6"/>
        <v>40600.031631999998</v>
      </c>
      <c r="C203">
        <f t="shared" si="7"/>
        <v>40600.031631999998</v>
      </c>
      <c r="D203">
        <v>57.031632000000002</v>
      </c>
      <c r="E203">
        <v>50.25</v>
      </c>
      <c r="F203">
        <v>202</v>
      </c>
      <c r="G203">
        <v>8.9770000000000003</v>
      </c>
      <c r="H203">
        <v>7.5087000000000002</v>
      </c>
      <c r="I203">
        <v>2.9840119999999999</v>
      </c>
      <c r="J203">
        <v>2.4074</v>
      </c>
      <c r="K203">
        <v>28.640799999999999</v>
      </c>
      <c r="L203">
        <v>22.349499999999999</v>
      </c>
      <c r="M203">
        <v>8.4348100000000006</v>
      </c>
      <c r="N203">
        <v>84.838099999999997</v>
      </c>
    </row>
    <row r="204" spans="1:14">
      <c r="A204" t="s">
        <v>0</v>
      </c>
      <c r="B204" s="1">
        <f t="shared" si="6"/>
        <v>40600.042049000003</v>
      </c>
      <c r="C204">
        <f t="shared" si="7"/>
        <v>40600.042049000003</v>
      </c>
      <c r="D204">
        <v>57.042048999999999</v>
      </c>
      <c r="E204">
        <v>50.5</v>
      </c>
      <c r="F204">
        <v>203</v>
      </c>
      <c r="G204">
        <v>8.9510000000000005</v>
      </c>
      <c r="H204">
        <v>7.5331999999999999</v>
      </c>
      <c r="I204">
        <v>2.985643</v>
      </c>
      <c r="J204">
        <v>2.4005000000000001</v>
      </c>
      <c r="K204">
        <v>28.637899999999998</v>
      </c>
      <c r="L204">
        <v>22.344000000000001</v>
      </c>
      <c r="M204">
        <v>8.3990299999999998</v>
      </c>
      <c r="N204">
        <v>84.524199999999993</v>
      </c>
    </row>
    <row r="205" spans="1:14">
      <c r="A205" t="s">
        <v>0</v>
      </c>
      <c r="B205" s="1">
        <f t="shared" si="6"/>
        <v>40600.052465000001</v>
      </c>
      <c r="C205">
        <f t="shared" si="7"/>
        <v>40600.052465000001</v>
      </c>
      <c r="D205">
        <v>57.052464999999998</v>
      </c>
      <c r="E205">
        <v>50.75</v>
      </c>
      <c r="F205">
        <v>204</v>
      </c>
      <c r="G205">
        <v>8.9659999999999993</v>
      </c>
      <c r="H205">
        <v>7.5256999999999996</v>
      </c>
      <c r="I205">
        <v>2.9847990000000002</v>
      </c>
      <c r="J205">
        <v>2.3995000000000002</v>
      </c>
      <c r="K205">
        <v>28.635200000000001</v>
      </c>
      <c r="L205">
        <v>22.3428</v>
      </c>
      <c r="M205">
        <v>8.3963400000000004</v>
      </c>
      <c r="N205">
        <v>84.480980000000002</v>
      </c>
    </row>
    <row r="206" spans="1:14">
      <c r="A206" t="s">
        <v>0</v>
      </c>
      <c r="B206" s="1">
        <f t="shared" si="6"/>
        <v>40600.062881999998</v>
      </c>
      <c r="C206">
        <f t="shared" si="7"/>
        <v>40600.062881999998</v>
      </c>
      <c r="D206">
        <v>57.062882000000002</v>
      </c>
      <c r="E206">
        <v>51</v>
      </c>
      <c r="F206">
        <v>205</v>
      </c>
      <c r="G206">
        <v>8.9870000000000001</v>
      </c>
      <c r="H206">
        <v>7.51</v>
      </c>
      <c r="I206">
        <v>2.9823970000000002</v>
      </c>
      <c r="J206">
        <v>2.4018999999999999</v>
      </c>
      <c r="K206">
        <v>28.622599999999998</v>
      </c>
      <c r="L206">
        <v>22.335000000000001</v>
      </c>
      <c r="M206">
        <v>8.4111399999999996</v>
      </c>
      <c r="N206">
        <v>84.592399999999998</v>
      </c>
    </row>
    <row r="207" spans="1:14">
      <c r="A207" t="s">
        <v>0</v>
      </c>
      <c r="B207" s="1">
        <f t="shared" si="6"/>
        <v>40600.073299000003</v>
      </c>
      <c r="C207">
        <f t="shared" si="7"/>
        <v>40600.073299000003</v>
      </c>
      <c r="D207">
        <v>57.073298999999999</v>
      </c>
      <c r="E207">
        <v>51.25</v>
      </c>
      <c r="F207">
        <v>206</v>
      </c>
      <c r="G207">
        <v>9.0370000000000008</v>
      </c>
      <c r="H207">
        <v>7.5034999999999998</v>
      </c>
      <c r="I207">
        <v>2.9814850000000002</v>
      </c>
      <c r="J207">
        <v>2.4011999999999998</v>
      </c>
      <c r="K207">
        <v>28.618300000000001</v>
      </c>
      <c r="L207">
        <v>22.3325</v>
      </c>
      <c r="M207">
        <v>8.4097200000000001</v>
      </c>
      <c r="N207">
        <v>84.563069999999996</v>
      </c>
    </row>
    <row r="208" spans="1:14">
      <c r="A208" t="s">
        <v>0</v>
      </c>
      <c r="B208" s="1">
        <f t="shared" si="6"/>
        <v>40600.083715000001</v>
      </c>
      <c r="C208">
        <f t="shared" si="7"/>
        <v>40600.083715000001</v>
      </c>
      <c r="D208">
        <v>57.083714999999998</v>
      </c>
      <c r="E208">
        <v>51.5</v>
      </c>
      <c r="F208">
        <v>207</v>
      </c>
      <c r="G208">
        <v>9.1020000000000003</v>
      </c>
      <c r="H208">
        <v>7.4617000000000004</v>
      </c>
      <c r="I208">
        <v>2.9760749999999998</v>
      </c>
      <c r="J208">
        <v>2.4253999999999998</v>
      </c>
      <c r="K208">
        <v>28.595400000000001</v>
      </c>
      <c r="L208">
        <v>22.319900000000001</v>
      </c>
      <c r="M208">
        <v>8.5273800000000008</v>
      </c>
      <c r="N208">
        <v>85.650769999999994</v>
      </c>
    </row>
    <row r="209" spans="1:14">
      <c r="A209" t="s">
        <v>0</v>
      </c>
      <c r="B209" s="1">
        <f t="shared" si="6"/>
        <v>40600.094131999998</v>
      </c>
      <c r="C209">
        <f t="shared" si="7"/>
        <v>40600.094131999998</v>
      </c>
      <c r="D209">
        <v>57.094132000000002</v>
      </c>
      <c r="E209">
        <v>51.75</v>
      </c>
      <c r="F209">
        <v>208</v>
      </c>
      <c r="G209">
        <v>9.1690000000000005</v>
      </c>
      <c r="H209">
        <v>7.4386000000000001</v>
      </c>
      <c r="I209">
        <v>2.9736880000000001</v>
      </c>
      <c r="J209">
        <v>2.4331999999999998</v>
      </c>
      <c r="K209">
        <v>28.588999999999999</v>
      </c>
      <c r="L209">
        <v>22.317900000000002</v>
      </c>
      <c r="M209">
        <v>8.5673200000000005</v>
      </c>
      <c r="N209">
        <v>86.002560000000003</v>
      </c>
    </row>
    <row r="210" spans="1:14">
      <c r="A210" t="s">
        <v>0</v>
      </c>
      <c r="B210" s="1">
        <f t="shared" si="6"/>
        <v>40600.104549000003</v>
      </c>
      <c r="C210">
        <f t="shared" si="7"/>
        <v>40600.104549000003</v>
      </c>
      <c r="D210">
        <v>57.104548999999999</v>
      </c>
      <c r="E210">
        <v>52</v>
      </c>
      <c r="F210">
        <v>209</v>
      </c>
      <c r="G210">
        <v>9.2680000000000007</v>
      </c>
      <c r="H210">
        <v>7.4946000000000002</v>
      </c>
      <c r="I210">
        <v>2.9811030000000001</v>
      </c>
      <c r="J210">
        <v>2.4045000000000001</v>
      </c>
      <c r="K210">
        <v>28.621500000000001</v>
      </c>
      <c r="L210">
        <v>22.336200000000002</v>
      </c>
      <c r="M210">
        <v>8.4262300000000003</v>
      </c>
      <c r="N210">
        <v>84.713440000000006</v>
      </c>
    </row>
    <row r="211" spans="1:14">
      <c r="A211" t="s">
        <v>0</v>
      </c>
      <c r="B211" s="1">
        <f t="shared" si="6"/>
        <v>40600.114965000001</v>
      </c>
      <c r="C211">
        <f t="shared" si="7"/>
        <v>40600.114965000001</v>
      </c>
      <c r="D211">
        <v>57.114964999999998</v>
      </c>
      <c r="E211">
        <v>52.25</v>
      </c>
      <c r="F211">
        <v>210</v>
      </c>
      <c r="G211">
        <v>9.3490000000000002</v>
      </c>
      <c r="H211">
        <v>7.4939</v>
      </c>
      <c r="I211">
        <v>2.9812630000000002</v>
      </c>
      <c r="J211">
        <v>2.3971</v>
      </c>
      <c r="K211">
        <v>28.623799999999999</v>
      </c>
      <c r="L211">
        <v>22.338000000000001</v>
      </c>
      <c r="M211">
        <v>8.3934200000000008</v>
      </c>
      <c r="N211">
        <v>84.383459999999999</v>
      </c>
    </row>
    <row r="212" spans="1:14">
      <c r="A212" t="s">
        <v>0</v>
      </c>
      <c r="B212" s="1">
        <f t="shared" si="6"/>
        <v>40600.125381999998</v>
      </c>
      <c r="C212">
        <f t="shared" si="7"/>
        <v>40600.125381999998</v>
      </c>
      <c r="D212">
        <v>57.125382000000002</v>
      </c>
      <c r="E212">
        <v>52.5</v>
      </c>
      <c r="F212">
        <v>211</v>
      </c>
      <c r="G212">
        <v>9.4649999999999999</v>
      </c>
      <c r="H212">
        <v>7.5073999999999996</v>
      </c>
      <c r="I212">
        <v>2.9833620000000001</v>
      </c>
      <c r="J212">
        <v>2.3963999999999999</v>
      </c>
      <c r="K212">
        <v>28.634799999999998</v>
      </c>
      <c r="L212">
        <v>22.344899999999999</v>
      </c>
      <c r="M212">
        <v>8.3871000000000002</v>
      </c>
      <c r="N212">
        <v>84.352260000000001</v>
      </c>
    </row>
    <row r="213" spans="1:14">
      <c r="A213" t="s">
        <v>0</v>
      </c>
      <c r="B213" s="1">
        <f t="shared" si="6"/>
        <v>40600.135799000003</v>
      </c>
      <c r="C213">
        <f t="shared" si="7"/>
        <v>40600.135799000003</v>
      </c>
      <c r="D213">
        <v>57.135798999999999</v>
      </c>
      <c r="E213">
        <v>52.75</v>
      </c>
      <c r="F213">
        <v>212</v>
      </c>
      <c r="G213">
        <v>9.5939999999999994</v>
      </c>
      <c r="H213">
        <v>7.5103</v>
      </c>
      <c r="I213">
        <v>2.9842230000000001</v>
      </c>
      <c r="J213">
        <v>2.3904999999999998</v>
      </c>
      <c r="K213">
        <v>28.641500000000001</v>
      </c>
      <c r="L213">
        <v>22.349799999999998</v>
      </c>
      <c r="M213">
        <v>8.3598199999999991</v>
      </c>
      <c r="N213">
        <v>84.087159999999997</v>
      </c>
    </row>
    <row r="214" spans="1:14">
      <c r="A214" t="s">
        <v>0</v>
      </c>
      <c r="B214" s="1">
        <f t="shared" si="6"/>
        <v>40600.146215000001</v>
      </c>
      <c r="C214">
        <f t="shared" si="7"/>
        <v>40600.146215000001</v>
      </c>
      <c r="D214">
        <v>57.146214999999998</v>
      </c>
      <c r="E214">
        <v>53</v>
      </c>
      <c r="F214">
        <v>213</v>
      </c>
      <c r="G214">
        <v>9.7539999999999996</v>
      </c>
      <c r="H214">
        <v>7.5091000000000001</v>
      </c>
      <c r="I214">
        <v>2.9842970000000002</v>
      </c>
      <c r="J214">
        <v>2.3854000000000002</v>
      </c>
      <c r="K214">
        <v>28.6432</v>
      </c>
      <c r="L214">
        <v>22.351299999999998</v>
      </c>
      <c r="M214">
        <v>8.3374199999999998</v>
      </c>
      <c r="N214">
        <v>83.860429999999994</v>
      </c>
    </row>
    <row r="215" spans="1:14">
      <c r="A215" t="s">
        <v>0</v>
      </c>
      <c r="B215" s="1">
        <f t="shared" si="6"/>
        <v>40600.156631999998</v>
      </c>
      <c r="C215">
        <f t="shared" si="7"/>
        <v>40600.156631999998</v>
      </c>
      <c r="D215">
        <v>57.156632000000002</v>
      </c>
      <c r="E215">
        <v>53.25</v>
      </c>
      <c r="F215">
        <v>214</v>
      </c>
      <c r="G215">
        <v>9.8759999999999994</v>
      </c>
      <c r="H215">
        <v>7.5128000000000004</v>
      </c>
      <c r="I215">
        <v>2.984674</v>
      </c>
      <c r="J215">
        <v>2.3854000000000002</v>
      </c>
      <c r="K215">
        <v>28.644100000000002</v>
      </c>
      <c r="L215">
        <v>22.351600000000001</v>
      </c>
      <c r="M215">
        <v>8.3367400000000007</v>
      </c>
      <c r="N215">
        <v>83.861270000000005</v>
      </c>
    </row>
    <row r="216" spans="1:14">
      <c r="A216" t="s">
        <v>0</v>
      </c>
      <c r="B216" s="1">
        <f t="shared" si="6"/>
        <v>40600.167049000003</v>
      </c>
      <c r="C216">
        <f t="shared" si="7"/>
        <v>40600.167049000003</v>
      </c>
      <c r="D216">
        <v>57.167048999999999</v>
      </c>
      <c r="E216">
        <v>53.5</v>
      </c>
      <c r="F216">
        <v>215</v>
      </c>
      <c r="G216">
        <v>10.045999999999999</v>
      </c>
      <c r="H216">
        <v>7.5084999999999997</v>
      </c>
      <c r="I216">
        <v>2.9842460000000002</v>
      </c>
      <c r="J216">
        <v>2.3784000000000001</v>
      </c>
      <c r="K216">
        <v>28.6431</v>
      </c>
      <c r="L216">
        <v>22.351299999999998</v>
      </c>
      <c r="M216">
        <v>8.3069900000000008</v>
      </c>
      <c r="N216">
        <v>83.553139999999999</v>
      </c>
    </row>
    <row r="217" spans="1:14">
      <c r="A217" t="s">
        <v>0</v>
      </c>
      <c r="B217" s="1">
        <f t="shared" si="6"/>
        <v>40600.177465000001</v>
      </c>
      <c r="C217">
        <f t="shared" si="7"/>
        <v>40600.177465000001</v>
      </c>
      <c r="D217">
        <v>57.177464999999998</v>
      </c>
      <c r="E217">
        <v>53.75</v>
      </c>
      <c r="F217">
        <v>216</v>
      </c>
      <c r="G217">
        <v>10.212999999999999</v>
      </c>
      <c r="H217">
        <v>7.5198999999999998</v>
      </c>
      <c r="I217">
        <v>2.985535</v>
      </c>
      <c r="J217">
        <v>2.379</v>
      </c>
      <c r="K217">
        <v>28.647300000000001</v>
      </c>
      <c r="L217">
        <v>22.353100000000001</v>
      </c>
      <c r="M217">
        <v>8.3073300000000003</v>
      </c>
      <c r="N217">
        <v>83.580780000000004</v>
      </c>
    </row>
    <row r="218" spans="1:14">
      <c r="A218" t="s">
        <v>0</v>
      </c>
      <c r="B218" s="1">
        <f t="shared" si="6"/>
        <v>40600.187881999998</v>
      </c>
      <c r="C218">
        <f t="shared" si="7"/>
        <v>40600.187881999998</v>
      </c>
      <c r="D218">
        <v>57.187882000000002</v>
      </c>
      <c r="E218">
        <v>54</v>
      </c>
      <c r="F218">
        <v>217</v>
      </c>
      <c r="G218">
        <v>10.388</v>
      </c>
      <c r="H218">
        <v>7.5542999999999996</v>
      </c>
      <c r="I218">
        <v>2.990056</v>
      </c>
      <c r="J218">
        <v>2.379</v>
      </c>
      <c r="K218">
        <v>28.666699999999999</v>
      </c>
      <c r="L218">
        <v>22.363900000000001</v>
      </c>
      <c r="M218">
        <v>8.2994500000000002</v>
      </c>
      <c r="N218">
        <v>83.578289999999996</v>
      </c>
    </row>
    <row r="219" spans="1:14">
      <c r="A219" t="s">
        <v>0</v>
      </c>
      <c r="B219" s="1">
        <f t="shared" si="6"/>
        <v>40600.198299000003</v>
      </c>
      <c r="C219">
        <f t="shared" si="7"/>
        <v>40600.198299000003</v>
      </c>
      <c r="D219">
        <v>57.198298999999999</v>
      </c>
      <c r="E219">
        <v>54.25</v>
      </c>
      <c r="F219">
        <v>218</v>
      </c>
      <c r="G219">
        <v>10.558999999999999</v>
      </c>
      <c r="H219">
        <v>7.5724999999999998</v>
      </c>
      <c r="I219">
        <v>2.992677</v>
      </c>
      <c r="J219">
        <v>2.3765000000000001</v>
      </c>
      <c r="K219">
        <v>28.679300000000001</v>
      </c>
      <c r="L219">
        <v>22.371400000000001</v>
      </c>
      <c r="M219">
        <v>8.2840600000000002</v>
      </c>
      <c r="N219">
        <v>83.465209999999999</v>
      </c>
    </row>
    <row r="220" spans="1:14">
      <c r="A220" t="s">
        <v>0</v>
      </c>
      <c r="B220" s="1">
        <f t="shared" si="6"/>
        <v>40600.208715000001</v>
      </c>
      <c r="C220">
        <f t="shared" si="7"/>
        <v>40600.208715000001</v>
      </c>
      <c r="D220">
        <v>57.208714999999998</v>
      </c>
      <c r="E220">
        <v>54.5</v>
      </c>
      <c r="F220">
        <v>219</v>
      </c>
      <c r="G220">
        <v>10.728</v>
      </c>
      <c r="H220">
        <v>7.5014000000000003</v>
      </c>
      <c r="I220">
        <v>2.9847030000000001</v>
      </c>
      <c r="J220">
        <v>2.3889999999999998</v>
      </c>
      <c r="K220">
        <v>28.653400000000001</v>
      </c>
      <c r="L220">
        <v>22.360299999999999</v>
      </c>
      <c r="M220">
        <v>8.3557500000000005</v>
      </c>
      <c r="N220">
        <v>84.035690000000002</v>
      </c>
    </row>
    <row r="221" spans="1:14">
      <c r="A221" t="s">
        <v>0</v>
      </c>
      <c r="B221" s="1">
        <f t="shared" si="6"/>
        <v>40600.219131999998</v>
      </c>
      <c r="C221">
        <f t="shared" si="7"/>
        <v>40600.219131999998</v>
      </c>
      <c r="D221">
        <v>57.219132000000002</v>
      </c>
      <c r="E221">
        <v>54.75</v>
      </c>
      <c r="F221">
        <v>220</v>
      </c>
      <c r="G221">
        <v>10.893000000000001</v>
      </c>
      <c r="H221">
        <v>7.5236000000000001</v>
      </c>
      <c r="I221">
        <v>2.986329</v>
      </c>
      <c r="J221">
        <v>2.3835000000000002</v>
      </c>
      <c r="K221">
        <v>28.6523</v>
      </c>
      <c r="L221">
        <v>22.3566</v>
      </c>
      <c r="M221">
        <v>8.3266899999999993</v>
      </c>
      <c r="N221">
        <v>83.785529999999994</v>
      </c>
    </row>
    <row r="222" spans="1:14">
      <c r="A222" t="s">
        <v>0</v>
      </c>
      <c r="B222" s="1">
        <f t="shared" si="6"/>
        <v>40600.229549000003</v>
      </c>
      <c r="C222">
        <f t="shared" si="7"/>
        <v>40600.229549000003</v>
      </c>
      <c r="D222">
        <v>57.229548999999999</v>
      </c>
      <c r="E222">
        <v>55</v>
      </c>
      <c r="F222">
        <v>221</v>
      </c>
      <c r="G222">
        <v>11.044</v>
      </c>
      <c r="H222">
        <v>7.6239999999999997</v>
      </c>
      <c r="I222">
        <v>3.0044209999999998</v>
      </c>
      <c r="J222">
        <v>2.3673999999999999</v>
      </c>
      <c r="K222">
        <v>28.7608</v>
      </c>
      <c r="L222">
        <v>22.428599999999999</v>
      </c>
      <c r="M222">
        <v>8.2294900000000002</v>
      </c>
      <c r="N222">
        <v>83.057860000000005</v>
      </c>
    </row>
    <row r="223" spans="1:14">
      <c r="A223" t="s">
        <v>0</v>
      </c>
      <c r="B223" s="1">
        <f t="shared" si="6"/>
        <v>40600.239965000001</v>
      </c>
      <c r="C223">
        <f t="shared" si="7"/>
        <v>40600.239965000001</v>
      </c>
      <c r="D223">
        <v>57.239964999999998</v>
      </c>
      <c r="E223">
        <v>55.25</v>
      </c>
      <c r="F223">
        <v>222</v>
      </c>
      <c r="G223">
        <v>11.188000000000001</v>
      </c>
      <c r="H223">
        <v>7.6977000000000002</v>
      </c>
      <c r="I223">
        <v>3.0143849999999999</v>
      </c>
      <c r="J223">
        <v>2.3481000000000001</v>
      </c>
      <c r="K223">
        <v>28.805099999999999</v>
      </c>
      <c r="L223">
        <v>22.453600000000002</v>
      </c>
      <c r="M223">
        <v>8.1270799999999994</v>
      </c>
      <c r="N223">
        <v>82.186999999999998</v>
      </c>
    </row>
    <row r="224" spans="1:14">
      <c r="A224" t="s">
        <v>0</v>
      </c>
      <c r="B224" s="1">
        <f t="shared" si="6"/>
        <v>40600.250381999998</v>
      </c>
      <c r="C224">
        <f t="shared" si="7"/>
        <v>40600.250381999998</v>
      </c>
      <c r="D224">
        <v>57.250382000000002</v>
      </c>
      <c r="E224">
        <v>55.5</v>
      </c>
      <c r="F224">
        <v>223</v>
      </c>
      <c r="G224">
        <v>11.33</v>
      </c>
      <c r="H224">
        <v>7.7091000000000003</v>
      </c>
      <c r="I224">
        <v>3.0165670000000002</v>
      </c>
      <c r="J224">
        <v>2.3458000000000001</v>
      </c>
      <c r="K224">
        <v>28.8186</v>
      </c>
      <c r="L224">
        <v>22.462700000000002</v>
      </c>
      <c r="M224">
        <v>8.1141199999999998</v>
      </c>
      <c r="N224">
        <v>82.084729999999993</v>
      </c>
    </row>
    <row r="225" spans="1:14">
      <c r="A225" t="s">
        <v>0</v>
      </c>
      <c r="B225" s="1">
        <f t="shared" si="6"/>
        <v>40600.260799000003</v>
      </c>
      <c r="C225">
        <f t="shared" si="7"/>
        <v>40600.260799000003</v>
      </c>
      <c r="D225">
        <v>57.260798999999999</v>
      </c>
      <c r="E225">
        <v>55.75</v>
      </c>
      <c r="F225">
        <v>224</v>
      </c>
      <c r="G225">
        <v>11.451000000000001</v>
      </c>
      <c r="H225">
        <v>7.6691000000000003</v>
      </c>
      <c r="I225">
        <v>3.0118939999999998</v>
      </c>
      <c r="J225">
        <v>2.3592</v>
      </c>
      <c r="K225">
        <v>28.802399999999999</v>
      </c>
      <c r="L225">
        <v>22.455300000000001</v>
      </c>
      <c r="M225">
        <v>8.18215</v>
      </c>
      <c r="N225">
        <v>82.688059999999993</v>
      </c>
    </row>
    <row r="226" spans="1:14">
      <c r="A226" t="s">
        <v>0</v>
      </c>
      <c r="B226" s="1">
        <f t="shared" si="6"/>
        <v>40600.271215000001</v>
      </c>
      <c r="C226">
        <f t="shared" si="7"/>
        <v>40600.271215000001</v>
      </c>
      <c r="D226">
        <v>57.271214999999998</v>
      </c>
      <c r="E226">
        <v>56</v>
      </c>
      <c r="F226">
        <v>225</v>
      </c>
      <c r="G226">
        <v>11.587</v>
      </c>
      <c r="H226">
        <v>7.6622000000000003</v>
      </c>
      <c r="I226">
        <v>3.0107439999999999</v>
      </c>
      <c r="J226">
        <v>2.359</v>
      </c>
      <c r="K226">
        <v>28.7958</v>
      </c>
      <c r="L226">
        <v>22.451000000000001</v>
      </c>
      <c r="M226">
        <v>8.1829999999999998</v>
      </c>
      <c r="N226">
        <v>82.680120000000002</v>
      </c>
    </row>
    <row r="227" spans="1:14">
      <c r="A227" t="s">
        <v>0</v>
      </c>
      <c r="B227" s="1">
        <f t="shared" si="6"/>
        <v>40600.281631999998</v>
      </c>
      <c r="C227">
        <f t="shared" si="7"/>
        <v>40600.281631999998</v>
      </c>
      <c r="D227">
        <v>57.281632000000002</v>
      </c>
      <c r="E227">
        <v>56.25</v>
      </c>
      <c r="F227">
        <v>226</v>
      </c>
      <c r="G227">
        <v>11.682</v>
      </c>
      <c r="H227">
        <v>7.6814</v>
      </c>
      <c r="I227">
        <v>3.0128680000000001</v>
      </c>
      <c r="J227">
        <v>2.3565</v>
      </c>
      <c r="K227">
        <v>28.802399999999999</v>
      </c>
      <c r="L227">
        <v>22.453700000000001</v>
      </c>
      <c r="M227">
        <v>8.1677800000000005</v>
      </c>
      <c r="N227">
        <v>82.566140000000004</v>
      </c>
    </row>
    <row r="228" spans="1:14">
      <c r="A228" t="s">
        <v>0</v>
      </c>
      <c r="B228" s="1">
        <f t="shared" si="6"/>
        <v>40600.292049000003</v>
      </c>
      <c r="C228">
        <f t="shared" si="7"/>
        <v>40600.292049000003</v>
      </c>
      <c r="D228">
        <v>57.292048999999999</v>
      </c>
      <c r="E228">
        <v>56.5</v>
      </c>
      <c r="F228">
        <v>227</v>
      </c>
      <c r="G228">
        <v>11.78</v>
      </c>
      <c r="H228">
        <v>7.6996000000000002</v>
      </c>
      <c r="I228">
        <v>3.0151979999999998</v>
      </c>
      <c r="J228">
        <v>2.3542999999999998</v>
      </c>
      <c r="K228">
        <v>28.811800000000002</v>
      </c>
      <c r="L228">
        <v>22.4587</v>
      </c>
      <c r="M228">
        <v>8.1542899999999996</v>
      </c>
      <c r="N228">
        <v>82.469369999999998</v>
      </c>
    </row>
    <row r="229" spans="1:14">
      <c r="A229" t="s">
        <v>0</v>
      </c>
      <c r="B229" s="1">
        <f t="shared" si="6"/>
        <v>40600.302465000001</v>
      </c>
      <c r="C229">
        <f t="shared" si="7"/>
        <v>40600.302465000001</v>
      </c>
      <c r="D229">
        <v>57.302464999999998</v>
      </c>
      <c r="E229">
        <v>56.75</v>
      </c>
      <c r="F229">
        <v>228</v>
      </c>
      <c r="G229">
        <v>11.851000000000001</v>
      </c>
      <c r="H229">
        <v>7.7134</v>
      </c>
      <c r="I229">
        <v>3.0165670000000002</v>
      </c>
      <c r="J229">
        <v>2.3469000000000002</v>
      </c>
      <c r="K229">
        <v>28.814900000000002</v>
      </c>
      <c r="L229">
        <v>22.459199999999999</v>
      </c>
      <c r="M229">
        <v>8.1187500000000004</v>
      </c>
      <c r="N229">
        <v>82.137460000000004</v>
      </c>
    </row>
    <row r="230" spans="1:14">
      <c r="A230" t="s">
        <v>0</v>
      </c>
      <c r="B230" s="1">
        <f t="shared" si="6"/>
        <v>40600.312881999998</v>
      </c>
      <c r="C230">
        <f t="shared" si="7"/>
        <v>40600.312881999998</v>
      </c>
      <c r="D230">
        <v>57.312882000000002</v>
      </c>
      <c r="E230">
        <v>57</v>
      </c>
      <c r="F230">
        <v>229</v>
      </c>
      <c r="G230">
        <v>11.914999999999999</v>
      </c>
      <c r="H230">
        <v>7.7114000000000003</v>
      </c>
      <c r="I230">
        <v>3.0164070000000001</v>
      </c>
      <c r="J230">
        <v>2.3502999999999998</v>
      </c>
      <c r="K230">
        <v>28.814800000000002</v>
      </c>
      <c r="L230">
        <v>22.459399999999999</v>
      </c>
      <c r="M230">
        <v>8.1343800000000002</v>
      </c>
      <c r="N230">
        <v>82.291920000000005</v>
      </c>
    </row>
    <row r="231" spans="1:14">
      <c r="A231" t="s">
        <v>0</v>
      </c>
      <c r="B231" s="1">
        <f t="shared" si="6"/>
        <v>40600.323299000003</v>
      </c>
      <c r="C231">
        <f t="shared" si="7"/>
        <v>40600.323299000003</v>
      </c>
      <c r="D231">
        <v>57.323298999999999</v>
      </c>
      <c r="E231">
        <v>57.25</v>
      </c>
      <c r="F231">
        <v>230</v>
      </c>
      <c r="G231">
        <v>11.978999999999999</v>
      </c>
      <c r="H231">
        <v>7.6749000000000001</v>
      </c>
      <c r="I231">
        <v>3.0123519999999999</v>
      </c>
      <c r="J231">
        <v>2.3576000000000001</v>
      </c>
      <c r="K231">
        <v>28.802099999999999</v>
      </c>
      <c r="L231">
        <v>22.4543</v>
      </c>
      <c r="M231">
        <v>8.1744500000000002</v>
      </c>
      <c r="N231">
        <v>82.621260000000007</v>
      </c>
    </row>
    <row r="232" spans="1:14">
      <c r="A232" t="s">
        <v>0</v>
      </c>
      <c r="B232" s="1">
        <f t="shared" si="6"/>
        <v>40600.333715000001</v>
      </c>
      <c r="C232">
        <f t="shared" si="7"/>
        <v>40600.333715000001</v>
      </c>
      <c r="D232">
        <v>57.333714999999998</v>
      </c>
      <c r="E232">
        <v>57.5</v>
      </c>
      <c r="F232">
        <v>231</v>
      </c>
      <c r="G232">
        <v>12.029</v>
      </c>
      <c r="H232">
        <v>7.6184000000000003</v>
      </c>
      <c r="I232">
        <v>3.0030549999999998</v>
      </c>
      <c r="J232">
        <v>2.3651</v>
      </c>
      <c r="K232">
        <v>28.750599999999999</v>
      </c>
      <c r="L232">
        <v>22.421299999999999</v>
      </c>
      <c r="M232">
        <v>8.2217300000000009</v>
      </c>
      <c r="N232">
        <v>82.963269999999994</v>
      </c>
    </row>
    <row r="233" spans="1:14">
      <c r="A233" t="s">
        <v>0</v>
      </c>
      <c r="B233" s="1">
        <f t="shared" si="6"/>
        <v>40600.344131999998</v>
      </c>
      <c r="C233">
        <f t="shared" si="7"/>
        <v>40600.344131999998</v>
      </c>
      <c r="D233">
        <v>57.344132000000002</v>
      </c>
      <c r="E233">
        <v>57.75</v>
      </c>
      <c r="F233">
        <v>232</v>
      </c>
      <c r="G233">
        <v>12.054</v>
      </c>
      <c r="H233">
        <v>7.5888999999999998</v>
      </c>
      <c r="I233">
        <v>2.9990359999999998</v>
      </c>
      <c r="J233">
        <v>2.3641999999999999</v>
      </c>
      <c r="K233">
        <v>28.732399999999998</v>
      </c>
      <c r="L233">
        <v>22.410900000000002</v>
      </c>
      <c r="M233">
        <v>8.2249499999999998</v>
      </c>
      <c r="N233">
        <v>82.92971</v>
      </c>
    </row>
    <row r="234" spans="1:14">
      <c r="A234" t="s">
        <v>0</v>
      </c>
      <c r="B234" s="1">
        <f t="shared" si="6"/>
        <v>40600.354549000003</v>
      </c>
      <c r="C234">
        <f t="shared" si="7"/>
        <v>40600.354549000003</v>
      </c>
      <c r="D234">
        <v>57.354548999999999</v>
      </c>
      <c r="E234">
        <v>58</v>
      </c>
      <c r="F234">
        <v>233</v>
      </c>
      <c r="G234">
        <v>12.073</v>
      </c>
      <c r="H234">
        <v>7.5994000000000002</v>
      </c>
      <c r="I234">
        <v>3.0008140000000001</v>
      </c>
      <c r="J234">
        <v>2.3628999999999998</v>
      </c>
      <c r="K234">
        <v>28.742599999999999</v>
      </c>
      <c r="L234">
        <v>22.4175</v>
      </c>
      <c r="M234">
        <v>8.2165599999999994</v>
      </c>
      <c r="N234">
        <v>82.870580000000004</v>
      </c>
    </row>
    <row r="235" spans="1:14">
      <c r="A235" t="s">
        <v>0</v>
      </c>
      <c r="B235" s="1">
        <f t="shared" si="6"/>
        <v>40600.364965000001</v>
      </c>
      <c r="C235">
        <f t="shared" si="7"/>
        <v>40600.364965000001</v>
      </c>
      <c r="D235">
        <v>57.364964999999998</v>
      </c>
      <c r="E235">
        <v>58.25</v>
      </c>
      <c r="F235">
        <v>234</v>
      </c>
      <c r="G235">
        <v>12.083</v>
      </c>
      <c r="H235">
        <v>7.6449999999999996</v>
      </c>
      <c r="I235">
        <v>3.006424</v>
      </c>
      <c r="J235">
        <v>2.3515999999999999</v>
      </c>
      <c r="K235">
        <v>28.764199999999999</v>
      </c>
      <c r="L235">
        <v>22.4285</v>
      </c>
      <c r="M235">
        <v>8.1562199999999994</v>
      </c>
      <c r="N235">
        <v>82.359930000000006</v>
      </c>
    </row>
    <row r="236" spans="1:14">
      <c r="A236" t="s">
        <v>0</v>
      </c>
      <c r="B236" s="1">
        <f t="shared" si="6"/>
        <v>40600.375381999998</v>
      </c>
      <c r="C236">
        <f t="shared" si="7"/>
        <v>40600.375381999998</v>
      </c>
      <c r="D236">
        <v>57.375382000000002</v>
      </c>
      <c r="E236">
        <v>58.5</v>
      </c>
      <c r="F236">
        <v>235</v>
      </c>
      <c r="G236">
        <v>12.089</v>
      </c>
      <c r="H236">
        <v>7.6466000000000003</v>
      </c>
      <c r="I236">
        <v>3.0061719999999998</v>
      </c>
      <c r="J236">
        <v>2.3557999999999999</v>
      </c>
      <c r="K236">
        <v>28.760200000000001</v>
      </c>
      <c r="L236">
        <v>22.4251</v>
      </c>
      <c r="M236">
        <v>8.1746999999999996</v>
      </c>
      <c r="N236">
        <v>82.547470000000004</v>
      </c>
    </row>
    <row r="237" spans="1:14">
      <c r="A237" t="s">
        <v>0</v>
      </c>
      <c r="B237" s="1">
        <f t="shared" si="6"/>
        <v>40600.385799000003</v>
      </c>
      <c r="C237">
        <f t="shared" si="7"/>
        <v>40600.385799000003</v>
      </c>
      <c r="D237">
        <v>57.385798999999999</v>
      </c>
      <c r="E237">
        <v>58.75</v>
      </c>
      <c r="F237">
        <v>236</v>
      </c>
      <c r="G237">
        <v>12.083</v>
      </c>
      <c r="H237">
        <v>7.6332000000000004</v>
      </c>
      <c r="I237">
        <v>3.0041929999999999</v>
      </c>
      <c r="J237">
        <v>2.3574000000000002</v>
      </c>
      <c r="K237">
        <v>28.750399999999999</v>
      </c>
      <c r="L237">
        <v>22.4192</v>
      </c>
      <c r="M237">
        <v>8.1850199999999997</v>
      </c>
      <c r="N237">
        <v>82.620750000000001</v>
      </c>
    </row>
    <row r="238" spans="1:14">
      <c r="A238" t="s">
        <v>0</v>
      </c>
      <c r="B238" s="1">
        <f t="shared" si="6"/>
        <v>40600.396215000001</v>
      </c>
      <c r="C238">
        <f t="shared" si="7"/>
        <v>40600.396215000001</v>
      </c>
      <c r="D238">
        <v>57.396214999999998</v>
      </c>
      <c r="E238">
        <v>59</v>
      </c>
      <c r="F238">
        <v>237</v>
      </c>
      <c r="G238">
        <v>12.06</v>
      </c>
      <c r="H238">
        <v>7.6642000000000001</v>
      </c>
      <c r="I238">
        <v>3.00814</v>
      </c>
      <c r="J238">
        <v>2.3502999999999998</v>
      </c>
      <c r="K238">
        <v>28.766500000000001</v>
      </c>
      <c r="L238">
        <v>22.427800000000001</v>
      </c>
      <c r="M238">
        <v>8.1464999999999996</v>
      </c>
      <c r="N238">
        <v>82.299300000000002</v>
      </c>
    </row>
    <row r="239" spans="1:14">
      <c r="A239" t="s">
        <v>0</v>
      </c>
      <c r="B239" s="1">
        <f t="shared" si="6"/>
        <v>40600.406631999998</v>
      </c>
      <c r="C239">
        <f t="shared" si="7"/>
        <v>40600.406631999998</v>
      </c>
      <c r="D239">
        <v>57.406632000000002</v>
      </c>
      <c r="E239">
        <v>59.25</v>
      </c>
      <c r="F239">
        <v>238</v>
      </c>
      <c r="G239">
        <v>12.048999999999999</v>
      </c>
      <c r="H239">
        <v>7.6767000000000003</v>
      </c>
      <c r="I239">
        <v>3.0098220000000002</v>
      </c>
      <c r="J239">
        <v>2.3472</v>
      </c>
      <c r="K239">
        <v>28.773900000000001</v>
      </c>
      <c r="L239">
        <v>22.431899999999999</v>
      </c>
      <c r="M239">
        <v>8.1297599999999992</v>
      </c>
      <c r="N239">
        <v>82.157730000000001</v>
      </c>
    </row>
    <row r="240" spans="1:14">
      <c r="A240" t="s">
        <v>0</v>
      </c>
      <c r="B240" s="1">
        <f t="shared" si="6"/>
        <v>40600.417049000003</v>
      </c>
      <c r="C240">
        <f t="shared" si="7"/>
        <v>40600.417049000003</v>
      </c>
      <c r="D240">
        <v>57.417048999999999</v>
      </c>
      <c r="E240">
        <v>59.5</v>
      </c>
      <c r="F240">
        <v>239</v>
      </c>
      <c r="G240">
        <v>12.015000000000001</v>
      </c>
      <c r="H240">
        <v>7.6585000000000001</v>
      </c>
      <c r="I240">
        <v>3.0077569999999998</v>
      </c>
      <c r="J240">
        <v>2.3508</v>
      </c>
      <c r="K240">
        <v>28.767199999999999</v>
      </c>
      <c r="L240">
        <v>22.428999999999998</v>
      </c>
      <c r="M240">
        <v>8.1495899999999999</v>
      </c>
      <c r="N240">
        <v>82.320009999999996</v>
      </c>
    </row>
    <row r="241" spans="1:14">
      <c r="A241" t="s">
        <v>0</v>
      </c>
      <c r="B241" s="1">
        <f t="shared" si="6"/>
        <v>40600.427465000001</v>
      </c>
      <c r="C241">
        <f t="shared" si="7"/>
        <v>40600.427465000001</v>
      </c>
      <c r="D241">
        <v>57.427464999999998</v>
      </c>
      <c r="E241">
        <v>59.75</v>
      </c>
      <c r="F241">
        <v>240</v>
      </c>
      <c r="G241">
        <v>11.977</v>
      </c>
      <c r="H241">
        <v>7.6471999999999998</v>
      </c>
      <c r="I241">
        <v>3.006446</v>
      </c>
      <c r="J241">
        <v>2.3519999999999999</v>
      </c>
      <c r="K241">
        <v>28.762699999999999</v>
      </c>
      <c r="L241">
        <v>22.427</v>
      </c>
      <c r="M241">
        <v>8.1574500000000008</v>
      </c>
      <c r="N241">
        <v>82.375600000000006</v>
      </c>
    </row>
    <row r="242" spans="1:14">
      <c r="A242" t="s">
        <v>0</v>
      </c>
      <c r="B242" s="1">
        <f t="shared" si="6"/>
        <v>40600.437881999998</v>
      </c>
      <c r="C242">
        <f t="shared" si="7"/>
        <v>40600.437881999998</v>
      </c>
      <c r="D242">
        <v>57.437882000000002</v>
      </c>
      <c r="E242">
        <v>60</v>
      </c>
      <c r="F242">
        <v>241</v>
      </c>
      <c r="G242">
        <v>11.945</v>
      </c>
      <c r="H242">
        <v>7.5979000000000001</v>
      </c>
      <c r="I242">
        <v>3.001614</v>
      </c>
      <c r="J242">
        <v>2.3574999999999999</v>
      </c>
      <c r="K242">
        <v>28.752300000000002</v>
      </c>
      <c r="L242">
        <v>22.4254</v>
      </c>
      <c r="M242">
        <v>8.1921800000000005</v>
      </c>
      <c r="N242">
        <v>82.627110000000002</v>
      </c>
    </row>
    <row r="243" spans="1:14">
      <c r="A243" t="s">
        <v>0</v>
      </c>
      <c r="B243" s="1">
        <f t="shared" si="6"/>
        <v>40600.448299000003</v>
      </c>
      <c r="C243">
        <f t="shared" si="7"/>
        <v>40600.448299000003</v>
      </c>
      <c r="D243">
        <v>57.448298999999999</v>
      </c>
      <c r="E243">
        <v>60.25</v>
      </c>
      <c r="F243">
        <v>242</v>
      </c>
      <c r="G243">
        <v>11.903</v>
      </c>
      <c r="H243">
        <v>7.6130000000000004</v>
      </c>
      <c r="I243">
        <v>3.0031289999999999</v>
      </c>
      <c r="J243">
        <v>2.3555999999999999</v>
      </c>
      <c r="K243">
        <v>28.7559</v>
      </c>
      <c r="L243">
        <v>22.426200000000001</v>
      </c>
      <c r="M243">
        <v>8.1804600000000001</v>
      </c>
      <c r="N243">
        <v>82.539469999999994</v>
      </c>
    </row>
    <row r="244" spans="1:14">
      <c r="A244" t="s">
        <v>0</v>
      </c>
      <c r="B244" s="1">
        <f t="shared" si="6"/>
        <v>40600.458715000001</v>
      </c>
      <c r="C244">
        <f t="shared" si="7"/>
        <v>40600.458715000001</v>
      </c>
      <c r="D244">
        <v>57.458714999999998</v>
      </c>
      <c r="E244">
        <v>60.5</v>
      </c>
      <c r="F244">
        <v>243</v>
      </c>
      <c r="G244">
        <v>11.85</v>
      </c>
      <c r="H244">
        <v>7.5587</v>
      </c>
      <c r="I244">
        <v>2.9991560000000002</v>
      </c>
      <c r="J244">
        <v>2.3544999999999998</v>
      </c>
      <c r="K244">
        <v>28.758700000000001</v>
      </c>
      <c r="L244">
        <v>22.435500000000001</v>
      </c>
      <c r="M244">
        <v>8.1860599999999994</v>
      </c>
      <c r="N244">
        <v>82.494500000000002</v>
      </c>
    </row>
    <row r="245" spans="1:14">
      <c r="A245" t="s">
        <v>0</v>
      </c>
      <c r="B245" s="1">
        <f t="shared" si="6"/>
        <v>40600.469131999998</v>
      </c>
      <c r="C245">
        <f t="shared" si="7"/>
        <v>40600.469131999998</v>
      </c>
      <c r="D245">
        <v>57.469132000000002</v>
      </c>
      <c r="E245">
        <v>60.75</v>
      </c>
      <c r="F245">
        <v>244</v>
      </c>
      <c r="G245">
        <v>11.788</v>
      </c>
      <c r="H245">
        <v>7.5598000000000001</v>
      </c>
      <c r="I245">
        <v>2.999053</v>
      </c>
      <c r="J245">
        <v>2.351</v>
      </c>
      <c r="K245">
        <v>28.756799999999998</v>
      </c>
      <c r="L245">
        <v>22.433900000000001</v>
      </c>
      <c r="M245">
        <v>8.1706400000000006</v>
      </c>
      <c r="N245">
        <v>82.340140000000005</v>
      </c>
    </row>
    <row r="246" spans="1:14">
      <c r="A246" t="s">
        <v>0</v>
      </c>
      <c r="B246" s="1">
        <f t="shared" si="6"/>
        <v>40600.479549000003</v>
      </c>
      <c r="C246">
        <f t="shared" si="7"/>
        <v>40600.479549000003</v>
      </c>
      <c r="D246">
        <v>57.479548999999999</v>
      </c>
      <c r="E246">
        <v>61</v>
      </c>
      <c r="F246">
        <v>245</v>
      </c>
      <c r="G246">
        <v>11.741</v>
      </c>
      <c r="H246">
        <v>7.5815000000000001</v>
      </c>
      <c r="I246">
        <v>3.0014479999999999</v>
      </c>
      <c r="J246">
        <v>2.3536000000000001</v>
      </c>
      <c r="K246">
        <v>28.764199999999999</v>
      </c>
      <c r="L246">
        <v>22.436900000000001</v>
      </c>
      <c r="M246">
        <v>8.1773600000000002</v>
      </c>
      <c r="N246">
        <v>82.452960000000004</v>
      </c>
    </row>
    <row r="247" spans="1:14">
      <c r="A247" t="s">
        <v>0</v>
      </c>
      <c r="B247" s="1">
        <f t="shared" si="6"/>
        <v>40600.489965000001</v>
      </c>
      <c r="C247">
        <f t="shared" si="7"/>
        <v>40600.489965000001</v>
      </c>
      <c r="D247">
        <v>57.489964999999998</v>
      </c>
      <c r="E247">
        <v>61.25</v>
      </c>
      <c r="F247">
        <v>246</v>
      </c>
      <c r="G247">
        <v>11.682</v>
      </c>
      <c r="H247">
        <v>7.6984000000000004</v>
      </c>
      <c r="I247">
        <v>3.014723</v>
      </c>
      <c r="J247">
        <v>2.3431000000000002</v>
      </c>
      <c r="K247">
        <v>28.8079</v>
      </c>
      <c r="L247">
        <v>22.4557</v>
      </c>
      <c r="M247">
        <v>8.1050400000000007</v>
      </c>
      <c r="N247">
        <v>81.966930000000005</v>
      </c>
    </row>
    <row r="248" spans="1:14">
      <c r="A248" t="s">
        <v>0</v>
      </c>
      <c r="B248" s="1">
        <f t="shared" si="6"/>
        <v>40600.500381999998</v>
      </c>
      <c r="C248">
        <f t="shared" si="7"/>
        <v>40600.500381999998</v>
      </c>
      <c r="D248">
        <v>57.500382000000002</v>
      </c>
      <c r="E248">
        <v>61.5</v>
      </c>
      <c r="F248">
        <v>247</v>
      </c>
      <c r="G248">
        <v>11.622</v>
      </c>
      <c r="H248">
        <v>7.7100999999999997</v>
      </c>
      <c r="I248">
        <v>3.0160740000000001</v>
      </c>
      <c r="J248">
        <v>2.3384</v>
      </c>
      <c r="K248">
        <v>28.8125</v>
      </c>
      <c r="L248">
        <v>22.457799999999999</v>
      </c>
      <c r="M248">
        <v>8.0815199999999994</v>
      </c>
      <c r="N248">
        <v>81.753339999999994</v>
      </c>
    </row>
    <row r="249" spans="1:14">
      <c r="A249" t="s">
        <v>0</v>
      </c>
      <c r="B249" s="1">
        <f t="shared" si="6"/>
        <v>40600.510799000003</v>
      </c>
      <c r="C249">
        <f t="shared" si="7"/>
        <v>40600.510799000003</v>
      </c>
      <c r="D249">
        <v>57.510798999999999</v>
      </c>
      <c r="E249">
        <v>61.75</v>
      </c>
      <c r="F249">
        <v>248</v>
      </c>
      <c r="G249">
        <v>11.569000000000001</v>
      </c>
      <c r="H249">
        <v>7.7047999999999996</v>
      </c>
      <c r="I249">
        <v>3.0155590000000001</v>
      </c>
      <c r="J249">
        <v>2.3342000000000001</v>
      </c>
      <c r="K249">
        <v>28.811499999999999</v>
      </c>
      <c r="L249">
        <v>22.457699999999999</v>
      </c>
      <c r="M249">
        <v>8.0643499999999992</v>
      </c>
      <c r="N249">
        <v>81.569190000000006</v>
      </c>
    </row>
    <row r="250" spans="1:14">
      <c r="A250" t="s">
        <v>0</v>
      </c>
      <c r="B250" s="1">
        <f t="shared" si="6"/>
        <v>40600.521215000001</v>
      </c>
      <c r="C250">
        <f t="shared" si="7"/>
        <v>40600.521215000001</v>
      </c>
      <c r="D250">
        <v>57.521214999999998</v>
      </c>
      <c r="E250">
        <v>62</v>
      </c>
      <c r="F250">
        <v>249</v>
      </c>
      <c r="G250">
        <v>11.519</v>
      </c>
      <c r="H250">
        <v>7.6908000000000003</v>
      </c>
      <c r="I250">
        <v>3.0140989999999999</v>
      </c>
      <c r="J250">
        <v>2.3391000000000002</v>
      </c>
      <c r="K250">
        <v>28.807600000000001</v>
      </c>
      <c r="L250">
        <v>22.456499999999998</v>
      </c>
      <c r="M250">
        <v>8.0885099999999994</v>
      </c>
      <c r="N250">
        <v>81.785330000000002</v>
      </c>
    </row>
    <row r="251" spans="1:14">
      <c r="A251" t="s">
        <v>0</v>
      </c>
      <c r="B251" s="1">
        <f t="shared" si="6"/>
        <v>40600.531631999998</v>
      </c>
      <c r="C251">
        <f t="shared" si="7"/>
        <v>40600.531631999998</v>
      </c>
      <c r="D251">
        <v>57.531632000000002</v>
      </c>
      <c r="E251">
        <v>62.25</v>
      </c>
      <c r="F251">
        <v>250</v>
      </c>
      <c r="G251">
        <v>11.474</v>
      </c>
      <c r="H251">
        <v>7.6883999999999997</v>
      </c>
      <c r="I251">
        <v>3.0139100000000001</v>
      </c>
      <c r="J251">
        <v>2.3378000000000001</v>
      </c>
      <c r="K251">
        <v>28.807600000000001</v>
      </c>
      <c r="L251">
        <v>22.456800000000001</v>
      </c>
      <c r="M251">
        <v>8.0835399999999993</v>
      </c>
      <c r="N251">
        <v>81.730559999999997</v>
      </c>
    </row>
    <row r="252" spans="1:14">
      <c r="A252" t="s">
        <v>0</v>
      </c>
      <c r="B252" s="1">
        <f t="shared" si="6"/>
        <v>40600.542049000003</v>
      </c>
      <c r="C252">
        <f t="shared" si="7"/>
        <v>40600.542049000003</v>
      </c>
      <c r="D252">
        <v>57.542048999999999</v>
      </c>
      <c r="E252">
        <v>62.5</v>
      </c>
      <c r="F252">
        <v>251</v>
      </c>
      <c r="G252">
        <v>11.423</v>
      </c>
      <c r="H252">
        <v>7.7157</v>
      </c>
      <c r="I252">
        <v>3.0171679999999999</v>
      </c>
      <c r="J252">
        <v>2.3300999999999998</v>
      </c>
      <c r="K252">
        <v>28.819500000000001</v>
      </c>
      <c r="L252">
        <v>22.462499999999999</v>
      </c>
      <c r="M252">
        <v>8.0430799999999998</v>
      </c>
      <c r="N252">
        <v>81.378680000000003</v>
      </c>
    </row>
    <row r="253" spans="1:14">
      <c r="A253" t="s">
        <v>0</v>
      </c>
      <c r="B253" s="1">
        <f t="shared" si="6"/>
        <v>40600.552465000001</v>
      </c>
      <c r="C253">
        <f t="shared" si="7"/>
        <v>40600.552465000001</v>
      </c>
      <c r="D253">
        <v>57.552464999999998</v>
      </c>
      <c r="E253">
        <v>62.75</v>
      </c>
      <c r="F253">
        <v>252</v>
      </c>
      <c r="G253">
        <v>11.398999999999999</v>
      </c>
      <c r="H253">
        <v>7.7248999999999999</v>
      </c>
      <c r="I253">
        <v>3.0184229999999999</v>
      </c>
      <c r="J253">
        <v>2.3235000000000001</v>
      </c>
      <c r="K253">
        <v>28.825099999999999</v>
      </c>
      <c r="L253">
        <v>22.465699999999998</v>
      </c>
      <c r="M253">
        <v>8.0119500000000006</v>
      </c>
      <c r="N253">
        <v>81.083889999999997</v>
      </c>
    </row>
    <row r="254" spans="1:14">
      <c r="A254" t="s">
        <v>0</v>
      </c>
      <c r="B254" s="1">
        <f t="shared" si="6"/>
        <v>40600.562881999998</v>
      </c>
      <c r="C254">
        <f t="shared" si="7"/>
        <v>40600.562881999998</v>
      </c>
      <c r="D254">
        <v>57.562882000000002</v>
      </c>
      <c r="E254">
        <v>63</v>
      </c>
      <c r="F254">
        <v>253</v>
      </c>
      <c r="G254">
        <v>11.38</v>
      </c>
      <c r="H254">
        <v>7.7263000000000002</v>
      </c>
      <c r="I254">
        <v>3.018669</v>
      </c>
      <c r="J254">
        <v>2.3188</v>
      </c>
      <c r="K254">
        <v>28.826499999999999</v>
      </c>
      <c r="L254">
        <v>22.466699999999999</v>
      </c>
      <c r="M254">
        <v>7.9910199999999998</v>
      </c>
      <c r="N254">
        <v>80.875429999999994</v>
      </c>
    </row>
    <row r="255" spans="1:14">
      <c r="A255" t="s">
        <v>0</v>
      </c>
      <c r="B255" s="1">
        <f t="shared" si="6"/>
        <v>40600.573299000003</v>
      </c>
      <c r="C255">
        <f t="shared" si="7"/>
        <v>40600.573299000003</v>
      </c>
      <c r="D255">
        <v>57.573298999999999</v>
      </c>
      <c r="E255">
        <v>63.25</v>
      </c>
      <c r="F255">
        <v>254</v>
      </c>
      <c r="G255">
        <v>11.364000000000001</v>
      </c>
      <c r="H255">
        <v>7.7297000000000002</v>
      </c>
      <c r="I255">
        <v>3.0190990000000002</v>
      </c>
      <c r="J255">
        <v>2.3239000000000001</v>
      </c>
      <c r="K255">
        <v>28.828299999999999</v>
      </c>
      <c r="L255">
        <v>22.467600000000001</v>
      </c>
      <c r="M255">
        <v>8.0128299999999992</v>
      </c>
      <c r="N255">
        <v>81.10342</v>
      </c>
    </row>
    <row r="256" spans="1:14">
      <c r="A256" t="s">
        <v>0</v>
      </c>
      <c r="B256" s="1">
        <f t="shared" si="6"/>
        <v>40600.583715000001</v>
      </c>
      <c r="C256">
        <f t="shared" si="7"/>
        <v>40600.583715000001</v>
      </c>
      <c r="D256">
        <v>57.583714999999998</v>
      </c>
      <c r="E256">
        <v>63.5</v>
      </c>
      <c r="F256">
        <v>255</v>
      </c>
      <c r="G256">
        <v>11.346</v>
      </c>
      <c r="H256">
        <v>7.7263000000000002</v>
      </c>
      <c r="I256">
        <v>3.0186980000000001</v>
      </c>
      <c r="J256">
        <v>2.3256000000000001</v>
      </c>
      <c r="K256">
        <v>28.826899999999998</v>
      </c>
      <c r="L256">
        <v>22.466899999999999</v>
      </c>
      <c r="M256">
        <v>8.0206300000000006</v>
      </c>
      <c r="N256">
        <v>81.175290000000004</v>
      </c>
    </row>
    <row r="257" spans="1:14">
      <c r="A257" t="s">
        <v>0</v>
      </c>
      <c r="B257" s="1">
        <f t="shared" si="6"/>
        <v>40600.594131999998</v>
      </c>
      <c r="C257">
        <f t="shared" si="7"/>
        <v>40600.594131999998</v>
      </c>
      <c r="D257">
        <v>57.594132000000002</v>
      </c>
      <c r="E257">
        <v>63.75</v>
      </c>
      <c r="F257">
        <v>256</v>
      </c>
      <c r="G257">
        <v>11.366</v>
      </c>
      <c r="H257">
        <v>7.7248999999999999</v>
      </c>
      <c r="I257">
        <v>3.0186060000000001</v>
      </c>
      <c r="J257">
        <v>2.3271999999999999</v>
      </c>
      <c r="K257">
        <v>28.827000000000002</v>
      </c>
      <c r="L257">
        <v>22.467199999999998</v>
      </c>
      <c r="M257">
        <v>8.0280000000000005</v>
      </c>
      <c r="N257">
        <v>81.247320000000002</v>
      </c>
    </row>
    <row r="258" spans="1:14">
      <c r="A258" t="s">
        <v>0</v>
      </c>
      <c r="B258" s="1">
        <f t="shared" si="6"/>
        <v>40600.604549000003</v>
      </c>
      <c r="C258">
        <f t="shared" si="7"/>
        <v>40600.604549000003</v>
      </c>
      <c r="D258">
        <v>57.604548999999999</v>
      </c>
      <c r="E258">
        <v>64</v>
      </c>
      <c r="F258">
        <v>257</v>
      </c>
      <c r="G258">
        <v>11.364000000000001</v>
      </c>
      <c r="H258">
        <v>7.7218999999999998</v>
      </c>
      <c r="I258">
        <v>3.0183200000000001</v>
      </c>
      <c r="J258">
        <v>2.3214999999999999</v>
      </c>
      <c r="K258">
        <v>28.826499999999999</v>
      </c>
      <c r="L258">
        <v>22.467199999999998</v>
      </c>
      <c r="M258">
        <v>8.00366</v>
      </c>
      <c r="N258">
        <v>80.995199999999997</v>
      </c>
    </row>
    <row r="259" spans="1:14">
      <c r="A259" t="s">
        <v>0</v>
      </c>
      <c r="B259" s="1">
        <f t="shared" ref="B259:B322" si="8">C259</f>
        <v>40600.614965000001</v>
      </c>
      <c r="C259">
        <f t="shared" ref="C259:C322" si="9">40543+D259</f>
        <v>40600.614965000001</v>
      </c>
      <c r="D259">
        <v>57.614964999999998</v>
      </c>
      <c r="E259">
        <v>64.25</v>
      </c>
      <c r="F259">
        <v>258</v>
      </c>
      <c r="G259">
        <v>11.368</v>
      </c>
      <c r="H259">
        <v>7.7149999999999999</v>
      </c>
      <c r="I259">
        <v>3.017541</v>
      </c>
      <c r="J259">
        <v>2.3241000000000001</v>
      </c>
      <c r="K259">
        <v>28.824000000000002</v>
      </c>
      <c r="L259">
        <v>22.466200000000001</v>
      </c>
      <c r="M259">
        <v>8.01661</v>
      </c>
      <c r="N259">
        <v>81.112070000000003</v>
      </c>
    </row>
    <row r="260" spans="1:14">
      <c r="A260" t="s">
        <v>0</v>
      </c>
      <c r="B260" s="1">
        <f t="shared" si="8"/>
        <v>40600.625381999998</v>
      </c>
      <c r="C260">
        <f t="shared" si="9"/>
        <v>40600.625381999998</v>
      </c>
      <c r="D260">
        <v>57.625382000000002</v>
      </c>
      <c r="E260">
        <v>64.5</v>
      </c>
      <c r="F260">
        <v>259</v>
      </c>
      <c r="G260">
        <v>11.394</v>
      </c>
      <c r="H260">
        <v>7.7100999999999997</v>
      </c>
      <c r="I260">
        <v>3.0169679999999999</v>
      </c>
      <c r="J260">
        <v>2.3161</v>
      </c>
      <c r="K260">
        <v>28.821999999999999</v>
      </c>
      <c r="L260">
        <v>22.465199999999999</v>
      </c>
      <c r="M260">
        <v>7.9823000000000004</v>
      </c>
      <c r="N260">
        <v>80.754720000000006</v>
      </c>
    </row>
    <row r="261" spans="1:14">
      <c r="A261" t="s">
        <v>0</v>
      </c>
      <c r="B261" s="1">
        <f t="shared" si="8"/>
        <v>40600.635799000003</v>
      </c>
      <c r="C261">
        <f t="shared" si="9"/>
        <v>40600.635799000003</v>
      </c>
      <c r="D261">
        <v>57.635798999999999</v>
      </c>
      <c r="E261">
        <v>64.75</v>
      </c>
      <c r="F261">
        <v>260</v>
      </c>
      <c r="G261">
        <v>11.425000000000001</v>
      </c>
      <c r="H261">
        <v>7.7041000000000004</v>
      </c>
      <c r="I261">
        <v>3.016051</v>
      </c>
      <c r="J261">
        <v>2.3155999999999999</v>
      </c>
      <c r="K261">
        <v>28.817299999999999</v>
      </c>
      <c r="L261">
        <v>22.462399999999999</v>
      </c>
      <c r="M261">
        <v>7.9817299999999998</v>
      </c>
      <c r="N261">
        <v>80.735299999999995</v>
      </c>
    </row>
    <row r="262" spans="1:14">
      <c r="A262" t="s">
        <v>0</v>
      </c>
      <c r="B262" s="1">
        <f t="shared" si="8"/>
        <v>40600.646215000001</v>
      </c>
      <c r="C262">
        <f t="shared" si="9"/>
        <v>40600.646215000001</v>
      </c>
      <c r="D262">
        <v>57.646214999999998</v>
      </c>
      <c r="E262">
        <v>65</v>
      </c>
      <c r="F262">
        <v>261</v>
      </c>
      <c r="G262">
        <v>11.468999999999999</v>
      </c>
      <c r="H262">
        <v>7.68</v>
      </c>
      <c r="I262">
        <v>3.0134120000000002</v>
      </c>
      <c r="J262">
        <v>2.2871000000000001</v>
      </c>
      <c r="K262">
        <v>28.8093</v>
      </c>
      <c r="L262">
        <v>22.459299999999999</v>
      </c>
      <c r="M262">
        <v>7.8606600000000002</v>
      </c>
      <c r="N262">
        <v>79.462630000000004</v>
      </c>
    </row>
    <row r="263" spans="1:14">
      <c r="A263" t="s">
        <v>0</v>
      </c>
      <c r="B263" s="1">
        <f t="shared" si="8"/>
        <v>40600.656631999998</v>
      </c>
      <c r="C263">
        <f t="shared" si="9"/>
        <v>40600.656631999998</v>
      </c>
      <c r="D263">
        <v>57.656632000000002</v>
      </c>
      <c r="E263">
        <v>65.25</v>
      </c>
      <c r="F263">
        <v>262</v>
      </c>
      <c r="G263">
        <v>11.509</v>
      </c>
      <c r="H263">
        <v>7.6760000000000002</v>
      </c>
      <c r="I263">
        <v>3.0129760000000001</v>
      </c>
      <c r="J263">
        <v>2.2902</v>
      </c>
      <c r="K263">
        <v>28.808</v>
      </c>
      <c r="L263">
        <v>22.4588</v>
      </c>
      <c r="M263">
        <v>7.8753700000000002</v>
      </c>
      <c r="N263">
        <v>79.603399999999993</v>
      </c>
    </row>
    <row r="264" spans="1:14">
      <c r="A264" t="s">
        <v>0</v>
      </c>
      <c r="B264" s="1">
        <f t="shared" si="8"/>
        <v>40600.667049000003</v>
      </c>
      <c r="C264">
        <f t="shared" si="9"/>
        <v>40600.667049000003</v>
      </c>
      <c r="D264">
        <v>57.667048999999999</v>
      </c>
      <c r="E264">
        <v>65.5</v>
      </c>
      <c r="F264">
        <v>263</v>
      </c>
      <c r="G264">
        <v>11.557</v>
      </c>
      <c r="H264">
        <v>7.6757</v>
      </c>
      <c r="I264">
        <v>3.0129359999999998</v>
      </c>
      <c r="J264">
        <v>2.2896000000000001</v>
      </c>
      <c r="K264">
        <v>28.8078</v>
      </c>
      <c r="L264">
        <v>22.458600000000001</v>
      </c>
      <c r="M264">
        <v>7.8727799999999997</v>
      </c>
      <c r="N264">
        <v>79.576629999999994</v>
      </c>
    </row>
    <row r="265" spans="1:14">
      <c r="A265" t="s">
        <v>0</v>
      </c>
      <c r="B265" s="1">
        <f t="shared" si="8"/>
        <v>40600.677465000001</v>
      </c>
      <c r="C265">
        <f t="shared" si="9"/>
        <v>40600.677465000001</v>
      </c>
      <c r="D265">
        <v>57.677464999999998</v>
      </c>
      <c r="E265">
        <v>65.75</v>
      </c>
      <c r="F265">
        <v>264</v>
      </c>
      <c r="G265">
        <v>11.584</v>
      </c>
      <c r="H265">
        <v>7.6631999999999998</v>
      </c>
      <c r="I265">
        <v>3.0116770000000002</v>
      </c>
      <c r="J265">
        <v>2.2894999999999999</v>
      </c>
      <c r="K265">
        <v>28.8048</v>
      </c>
      <c r="L265">
        <v>22.457999999999998</v>
      </c>
      <c r="M265">
        <v>7.8750400000000003</v>
      </c>
      <c r="N265">
        <v>79.57499</v>
      </c>
    </row>
    <row r="266" spans="1:14">
      <c r="A266" t="s">
        <v>0</v>
      </c>
      <c r="B266" s="1">
        <f t="shared" si="8"/>
        <v>40600.687881999998</v>
      </c>
      <c r="C266">
        <f t="shared" si="9"/>
        <v>40600.687881999998</v>
      </c>
      <c r="D266">
        <v>57.687882000000002</v>
      </c>
      <c r="E266">
        <v>66</v>
      </c>
      <c r="F266">
        <v>265</v>
      </c>
      <c r="G266">
        <v>11.643000000000001</v>
      </c>
      <c r="H266">
        <v>7.7088999999999999</v>
      </c>
      <c r="I266">
        <v>3.01667</v>
      </c>
      <c r="J266">
        <v>2.3165</v>
      </c>
      <c r="K266">
        <v>28.819800000000001</v>
      </c>
      <c r="L266">
        <v>22.463699999999999</v>
      </c>
      <c r="M266">
        <v>7.9849300000000003</v>
      </c>
      <c r="N266">
        <v>80.777910000000006</v>
      </c>
    </row>
    <row r="267" spans="1:14">
      <c r="A267" t="s">
        <v>0</v>
      </c>
      <c r="B267" s="1">
        <f t="shared" si="8"/>
        <v>40600.698299000003</v>
      </c>
      <c r="C267">
        <f t="shared" si="9"/>
        <v>40600.698299000003</v>
      </c>
      <c r="D267">
        <v>57.698298999999999</v>
      </c>
      <c r="E267">
        <v>66.25</v>
      </c>
      <c r="F267">
        <v>266</v>
      </c>
      <c r="G267">
        <v>11.682</v>
      </c>
      <c r="H267">
        <v>7.6791</v>
      </c>
      <c r="I267">
        <v>3.0133429999999999</v>
      </c>
      <c r="J267">
        <v>2.3243999999999998</v>
      </c>
      <c r="K267">
        <v>28.8093</v>
      </c>
      <c r="L267">
        <v>22.459399999999999</v>
      </c>
      <c r="M267">
        <v>8.0260999999999996</v>
      </c>
      <c r="N267">
        <v>81.133380000000002</v>
      </c>
    </row>
    <row r="268" spans="1:14">
      <c r="A268" t="s">
        <v>0</v>
      </c>
      <c r="B268" s="1">
        <f t="shared" si="8"/>
        <v>40600.708715000001</v>
      </c>
      <c r="C268">
        <f t="shared" si="9"/>
        <v>40600.708715000001</v>
      </c>
      <c r="D268">
        <v>57.708714999999998</v>
      </c>
      <c r="E268">
        <v>66.5</v>
      </c>
      <c r="F268">
        <v>267</v>
      </c>
      <c r="G268">
        <v>11.718</v>
      </c>
      <c r="H268">
        <v>7.6356999999999999</v>
      </c>
      <c r="I268">
        <v>3.0091640000000002</v>
      </c>
      <c r="J268">
        <v>2.3212000000000002</v>
      </c>
      <c r="K268">
        <v>28.800999999999998</v>
      </c>
      <c r="L268">
        <v>22.458600000000001</v>
      </c>
      <c r="M268">
        <v>8.0208999999999993</v>
      </c>
      <c r="N268">
        <v>80.995739999999998</v>
      </c>
    </row>
    <row r="269" spans="1:14">
      <c r="A269" t="s">
        <v>0</v>
      </c>
      <c r="B269" s="1">
        <f t="shared" si="8"/>
        <v>40600.719131999998</v>
      </c>
      <c r="C269">
        <f t="shared" si="9"/>
        <v>40600.719131999998</v>
      </c>
      <c r="D269">
        <v>57.719132000000002</v>
      </c>
      <c r="E269">
        <v>66.75</v>
      </c>
      <c r="F269">
        <v>268</v>
      </c>
      <c r="G269">
        <v>11.765000000000001</v>
      </c>
      <c r="H269">
        <v>7.5010000000000003</v>
      </c>
      <c r="I269">
        <v>2.9917639999999999</v>
      </c>
      <c r="J269">
        <v>2.3529</v>
      </c>
      <c r="K269">
        <v>28.728200000000001</v>
      </c>
      <c r="L269">
        <v>22.4191</v>
      </c>
      <c r="M269">
        <v>8.1924299999999999</v>
      </c>
      <c r="N269">
        <v>82.432590000000005</v>
      </c>
    </row>
    <row r="270" spans="1:14">
      <c r="A270" t="s">
        <v>0</v>
      </c>
      <c r="B270" s="1">
        <f t="shared" si="8"/>
        <v>40600.729549000003</v>
      </c>
      <c r="C270">
        <f t="shared" si="9"/>
        <v>40600.729549000003</v>
      </c>
      <c r="D270">
        <v>57.729548999999999</v>
      </c>
      <c r="E270">
        <v>67</v>
      </c>
      <c r="F270">
        <v>269</v>
      </c>
      <c r="G270">
        <v>11.811</v>
      </c>
      <c r="H270">
        <v>7.4573999999999998</v>
      </c>
      <c r="I270">
        <v>2.9856280000000002</v>
      </c>
      <c r="J270">
        <v>2.3586999999999998</v>
      </c>
      <c r="K270">
        <v>28.699200000000001</v>
      </c>
      <c r="L270">
        <v>22.401900000000001</v>
      </c>
      <c r="M270">
        <v>8.2286300000000008</v>
      </c>
      <c r="N270">
        <v>82.697959999999995</v>
      </c>
    </row>
    <row r="271" spans="1:14">
      <c r="A271" t="s">
        <v>0</v>
      </c>
      <c r="B271" s="1">
        <f t="shared" si="8"/>
        <v>40600.739965000001</v>
      </c>
      <c r="C271">
        <f t="shared" si="9"/>
        <v>40600.739965000001</v>
      </c>
      <c r="D271">
        <v>57.739964999999998</v>
      </c>
      <c r="E271">
        <v>67.25</v>
      </c>
      <c r="F271">
        <v>270</v>
      </c>
      <c r="G271">
        <v>11.833</v>
      </c>
      <c r="H271">
        <v>7.4306000000000001</v>
      </c>
      <c r="I271">
        <v>2.9810819999999998</v>
      </c>
      <c r="J271">
        <v>2.3673000000000002</v>
      </c>
      <c r="K271">
        <v>28.672999999999998</v>
      </c>
      <c r="L271">
        <v>22.384799999999998</v>
      </c>
      <c r="M271">
        <v>8.2735500000000002</v>
      </c>
      <c r="N271">
        <v>83.083879999999994</v>
      </c>
    </row>
    <row r="272" spans="1:14">
      <c r="A272" t="s">
        <v>0</v>
      </c>
      <c r="B272" s="1">
        <f t="shared" si="8"/>
        <v>40600.750381999998</v>
      </c>
      <c r="C272">
        <f t="shared" si="9"/>
        <v>40600.750381999998</v>
      </c>
      <c r="D272">
        <v>57.750382000000002</v>
      </c>
      <c r="E272">
        <v>67.5</v>
      </c>
      <c r="F272">
        <v>271</v>
      </c>
      <c r="G272">
        <v>11.874000000000001</v>
      </c>
      <c r="H272">
        <v>7.2407000000000004</v>
      </c>
      <c r="I272">
        <v>2.9475880000000001</v>
      </c>
      <c r="J272">
        <v>2.4060999999999999</v>
      </c>
      <c r="K272">
        <v>28.473299999999998</v>
      </c>
      <c r="L272">
        <v>22.252199999999998</v>
      </c>
      <c r="M272">
        <v>8.4973500000000008</v>
      </c>
      <c r="N272">
        <v>84.846509999999995</v>
      </c>
    </row>
    <row r="273" spans="1:14">
      <c r="A273" t="s">
        <v>0</v>
      </c>
      <c r="B273" s="1">
        <f t="shared" si="8"/>
        <v>40600.760799000003</v>
      </c>
      <c r="C273">
        <f t="shared" si="9"/>
        <v>40600.760799000003</v>
      </c>
      <c r="D273">
        <v>57.760798999999999</v>
      </c>
      <c r="E273">
        <v>67.75</v>
      </c>
      <c r="F273">
        <v>272</v>
      </c>
      <c r="G273">
        <v>11.912000000000001</v>
      </c>
      <c r="H273">
        <v>7.1115000000000004</v>
      </c>
      <c r="I273">
        <v>2.9220429999999999</v>
      </c>
      <c r="J273">
        <v>2.4156</v>
      </c>
      <c r="K273">
        <v>28.306799999999999</v>
      </c>
      <c r="L273">
        <v>22.137599999999999</v>
      </c>
      <c r="M273">
        <v>8.5764999999999993</v>
      </c>
      <c r="N273">
        <v>85.287450000000007</v>
      </c>
    </row>
    <row r="274" spans="1:14">
      <c r="A274" t="s">
        <v>0</v>
      </c>
      <c r="B274" s="1">
        <f t="shared" si="8"/>
        <v>40600.771215000001</v>
      </c>
      <c r="C274">
        <f t="shared" si="9"/>
        <v>40600.771215000001</v>
      </c>
      <c r="D274">
        <v>57.771214999999998</v>
      </c>
      <c r="E274">
        <v>68</v>
      </c>
      <c r="F274">
        <v>273</v>
      </c>
      <c r="G274">
        <v>11.912000000000001</v>
      </c>
      <c r="H274">
        <v>7.0773999999999999</v>
      </c>
      <c r="I274">
        <v>2.9155139999999999</v>
      </c>
      <c r="J274">
        <v>2.4247999999999998</v>
      </c>
      <c r="K274">
        <v>28.264900000000001</v>
      </c>
      <c r="L274">
        <v>22.108899999999998</v>
      </c>
      <c r="M274">
        <v>8.6277100000000004</v>
      </c>
      <c r="N274">
        <v>85.70523</v>
      </c>
    </row>
    <row r="275" spans="1:14">
      <c r="A275" t="s">
        <v>0</v>
      </c>
      <c r="B275" s="1">
        <f t="shared" si="8"/>
        <v>40600.781631999998</v>
      </c>
      <c r="C275">
        <f t="shared" si="9"/>
        <v>40600.781631999998</v>
      </c>
      <c r="D275">
        <v>57.781632000000002</v>
      </c>
      <c r="E275">
        <v>68.25</v>
      </c>
      <c r="F275">
        <v>274</v>
      </c>
      <c r="G275">
        <v>11.922000000000001</v>
      </c>
      <c r="H275">
        <v>7.0080999999999998</v>
      </c>
      <c r="I275">
        <v>2.9027270000000001</v>
      </c>
      <c r="J275">
        <v>2.4382000000000001</v>
      </c>
      <c r="K275">
        <v>28.184799999999999</v>
      </c>
      <c r="L275">
        <v>22.054500000000001</v>
      </c>
      <c r="M275">
        <v>8.70777</v>
      </c>
      <c r="N275">
        <v>86.315790000000007</v>
      </c>
    </row>
    <row r="276" spans="1:14">
      <c r="A276" t="s">
        <v>0</v>
      </c>
      <c r="B276" s="1">
        <f t="shared" si="8"/>
        <v>40600.792049000003</v>
      </c>
      <c r="C276">
        <f t="shared" si="9"/>
        <v>40600.792049000003</v>
      </c>
      <c r="D276">
        <v>57.792048999999999</v>
      </c>
      <c r="E276">
        <v>68.5</v>
      </c>
      <c r="F276">
        <v>275</v>
      </c>
      <c r="G276">
        <v>11.926</v>
      </c>
      <c r="H276">
        <v>6.9244000000000003</v>
      </c>
      <c r="I276">
        <v>2.885853</v>
      </c>
      <c r="J276">
        <v>2.4607000000000001</v>
      </c>
      <c r="K276">
        <v>28.072299999999998</v>
      </c>
      <c r="L276">
        <v>21.976299999999998</v>
      </c>
      <c r="M276">
        <v>8.83432</v>
      </c>
      <c r="N276">
        <v>87.334980000000002</v>
      </c>
    </row>
    <row r="277" spans="1:14">
      <c r="A277" t="s">
        <v>0</v>
      </c>
      <c r="B277" s="1">
        <f t="shared" si="8"/>
        <v>40600.802465000001</v>
      </c>
      <c r="C277">
        <f t="shared" si="9"/>
        <v>40600.802465000001</v>
      </c>
      <c r="D277">
        <v>57.802464999999998</v>
      </c>
      <c r="E277">
        <v>68.75</v>
      </c>
      <c r="F277">
        <v>276</v>
      </c>
      <c r="G277">
        <v>11.909000000000001</v>
      </c>
      <c r="H277">
        <v>7.0079000000000002</v>
      </c>
      <c r="I277">
        <v>2.9005529999999999</v>
      </c>
      <c r="J277">
        <v>2.4386999999999999</v>
      </c>
      <c r="K277">
        <v>28.1617</v>
      </c>
      <c r="L277">
        <v>22.036300000000001</v>
      </c>
      <c r="M277">
        <v>8.7111900000000002</v>
      </c>
      <c r="N277">
        <v>86.336179999999999</v>
      </c>
    </row>
    <row r="278" spans="1:14">
      <c r="A278" t="s">
        <v>0</v>
      </c>
      <c r="B278" s="1">
        <f t="shared" si="8"/>
        <v>40600.812881999998</v>
      </c>
      <c r="C278">
        <f t="shared" si="9"/>
        <v>40600.812881999998</v>
      </c>
      <c r="D278">
        <v>57.812882000000002</v>
      </c>
      <c r="E278">
        <v>69</v>
      </c>
      <c r="F278">
        <v>277</v>
      </c>
      <c r="G278">
        <v>11.879</v>
      </c>
      <c r="H278">
        <v>7.2450000000000001</v>
      </c>
      <c r="I278">
        <v>2.944766</v>
      </c>
      <c r="J278">
        <v>2.4066999999999998</v>
      </c>
      <c r="K278">
        <v>28.439599999999999</v>
      </c>
      <c r="L278">
        <v>22.225200000000001</v>
      </c>
      <c r="M278">
        <v>8.5010600000000007</v>
      </c>
      <c r="N278">
        <v>84.873320000000007</v>
      </c>
    </row>
    <row r="279" spans="1:14">
      <c r="A279" t="s">
        <v>0</v>
      </c>
      <c r="B279" s="1">
        <f t="shared" si="8"/>
        <v>40600.823299000003</v>
      </c>
      <c r="C279">
        <f t="shared" si="9"/>
        <v>40600.823299000003</v>
      </c>
      <c r="D279">
        <v>57.823298999999999</v>
      </c>
      <c r="E279">
        <v>69.25</v>
      </c>
      <c r="F279">
        <v>278</v>
      </c>
      <c r="G279">
        <v>11.826000000000001</v>
      </c>
      <c r="H279">
        <v>7.4728000000000003</v>
      </c>
      <c r="I279">
        <v>2.9851030000000001</v>
      </c>
      <c r="J279">
        <v>2.3458000000000001</v>
      </c>
      <c r="K279">
        <v>28.680900000000001</v>
      </c>
      <c r="L279">
        <v>22.3856</v>
      </c>
      <c r="M279">
        <v>8.1691400000000005</v>
      </c>
      <c r="N279">
        <v>82.11936</v>
      </c>
    </row>
    <row r="280" spans="1:14">
      <c r="A280" t="s">
        <v>0</v>
      </c>
      <c r="B280" s="1">
        <f t="shared" si="8"/>
        <v>40600.833715000001</v>
      </c>
      <c r="C280">
        <f t="shared" si="9"/>
        <v>40600.833715000001</v>
      </c>
      <c r="D280">
        <v>57.833714999999998</v>
      </c>
      <c r="E280">
        <v>69.5</v>
      </c>
      <c r="F280">
        <v>279</v>
      </c>
      <c r="G280">
        <v>11.795</v>
      </c>
      <c r="H280">
        <v>7.5144000000000002</v>
      </c>
      <c r="I280">
        <v>2.9918610000000001</v>
      </c>
      <c r="J280">
        <v>2.3342999999999998</v>
      </c>
      <c r="K280">
        <v>28.7181</v>
      </c>
      <c r="L280">
        <v>22.409400000000002</v>
      </c>
      <c r="M280">
        <v>8.1075599999999994</v>
      </c>
      <c r="N280">
        <v>81.598470000000006</v>
      </c>
    </row>
    <row r="281" spans="1:14">
      <c r="A281" t="s">
        <v>0</v>
      </c>
      <c r="B281" s="1">
        <f t="shared" si="8"/>
        <v>40600.844131999998</v>
      </c>
      <c r="C281">
        <f t="shared" si="9"/>
        <v>40600.844131999998</v>
      </c>
      <c r="D281">
        <v>57.844132000000002</v>
      </c>
      <c r="E281">
        <v>69.75</v>
      </c>
      <c r="F281">
        <v>280</v>
      </c>
      <c r="G281">
        <v>11.712999999999999</v>
      </c>
      <c r="H281">
        <v>7.5321999999999996</v>
      </c>
      <c r="I281">
        <v>2.9945050000000002</v>
      </c>
      <c r="J281">
        <v>2.3271000000000002</v>
      </c>
      <c r="K281">
        <v>28.7315</v>
      </c>
      <c r="L281">
        <v>22.4176</v>
      </c>
      <c r="M281">
        <v>8.0710300000000004</v>
      </c>
      <c r="N281">
        <v>81.271190000000004</v>
      </c>
    </row>
    <row r="282" spans="1:14">
      <c r="A282" t="s">
        <v>0</v>
      </c>
      <c r="B282" s="1">
        <f t="shared" si="8"/>
        <v>40600.854549000003</v>
      </c>
      <c r="C282">
        <f t="shared" si="9"/>
        <v>40600.854549000003</v>
      </c>
      <c r="D282">
        <v>57.854548999999999</v>
      </c>
      <c r="E282">
        <v>70</v>
      </c>
      <c r="F282">
        <v>281</v>
      </c>
      <c r="G282">
        <v>11.632999999999999</v>
      </c>
      <c r="H282">
        <v>7.5576999999999996</v>
      </c>
      <c r="I282">
        <v>2.9980760000000002</v>
      </c>
      <c r="J282">
        <v>2.3279000000000001</v>
      </c>
      <c r="K282">
        <v>28.748200000000001</v>
      </c>
      <c r="L282">
        <v>22.427399999999999</v>
      </c>
      <c r="M282">
        <v>8.0687300000000004</v>
      </c>
      <c r="N282">
        <v>81.304739999999995</v>
      </c>
    </row>
    <row r="283" spans="1:14">
      <c r="A283" t="s">
        <v>0</v>
      </c>
      <c r="B283" s="1">
        <f t="shared" si="8"/>
        <v>40600.864965000001</v>
      </c>
      <c r="C283">
        <f t="shared" si="9"/>
        <v>40600.864965000001</v>
      </c>
      <c r="D283">
        <v>57.864964999999998</v>
      </c>
      <c r="E283">
        <v>70.25</v>
      </c>
      <c r="F283">
        <v>282</v>
      </c>
      <c r="G283">
        <v>11.54</v>
      </c>
      <c r="H283">
        <v>7.5260999999999996</v>
      </c>
      <c r="I283">
        <v>2.9929459999999999</v>
      </c>
      <c r="J283">
        <v>2.3372000000000002</v>
      </c>
      <c r="K283">
        <v>28.720099999999999</v>
      </c>
      <c r="L283">
        <v>22.409400000000002</v>
      </c>
      <c r="M283">
        <v>8.1177499999999991</v>
      </c>
      <c r="N283">
        <v>81.724029999999999</v>
      </c>
    </row>
    <row r="284" spans="1:14">
      <c r="A284" t="s">
        <v>0</v>
      </c>
      <c r="B284" s="1">
        <f t="shared" si="8"/>
        <v>40600.875381999998</v>
      </c>
      <c r="C284">
        <f t="shared" si="9"/>
        <v>40600.875381999998</v>
      </c>
      <c r="D284">
        <v>57.875382000000002</v>
      </c>
      <c r="E284">
        <v>70.5</v>
      </c>
      <c r="F284">
        <v>283</v>
      </c>
      <c r="G284">
        <v>11.417</v>
      </c>
      <c r="H284">
        <v>7.5072000000000001</v>
      </c>
      <c r="I284">
        <v>2.990348</v>
      </c>
      <c r="J284">
        <v>2.3485</v>
      </c>
      <c r="K284">
        <v>28.708200000000001</v>
      </c>
      <c r="L284">
        <v>22.4025</v>
      </c>
      <c r="M284">
        <v>8.1722099999999998</v>
      </c>
      <c r="N284">
        <v>82.230180000000004</v>
      </c>
    </row>
    <row r="285" spans="1:14">
      <c r="A285" t="s">
        <v>0</v>
      </c>
      <c r="B285" s="1">
        <f t="shared" si="8"/>
        <v>40600.885799000003</v>
      </c>
      <c r="C285">
        <f t="shared" si="9"/>
        <v>40600.885799000003</v>
      </c>
      <c r="D285">
        <v>57.885798999999999</v>
      </c>
      <c r="E285">
        <v>70.75</v>
      </c>
      <c r="F285">
        <v>284</v>
      </c>
      <c r="G285">
        <v>11.308999999999999</v>
      </c>
      <c r="H285">
        <v>7.5044000000000004</v>
      </c>
      <c r="I285">
        <v>2.9875389999999999</v>
      </c>
      <c r="J285">
        <v>2.3519000000000001</v>
      </c>
      <c r="K285">
        <v>28.680800000000001</v>
      </c>
      <c r="L285">
        <v>22.381399999999999</v>
      </c>
      <c r="M285">
        <v>8.1893899999999995</v>
      </c>
      <c r="N285">
        <v>82.38297</v>
      </c>
    </row>
    <row r="286" spans="1:14">
      <c r="A286" t="s">
        <v>0</v>
      </c>
      <c r="B286" s="1">
        <f t="shared" si="8"/>
        <v>40600.896215000001</v>
      </c>
      <c r="C286">
        <f t="shared" si="9"/>
        <v>40600.896215000001</v>
      </c>
      <c r="D286">
        <v>57.896214999999998</v>
      </c>
      <c r="E286">
        <v>71</v>
      </c>
      <c r="F286">
        <v>285</v>
      </c>
      <c r="G286">
        <v>11.183</v>
      </c>
      <c r="H286">
        <v>7.4184999999999999</v>
      </c>
      <c r="I286">
        <v>2.9738989999999998</v>
      </c>
      <c r="J286">
        <v>2.3578999999999999</v>
      </c>
      <c r="K286">
        <v>28.607099999999999</v>
      </c>
      <c r="L286">
        <v>22.334599999999998</v>
      </c>
      <c r="M286">
        <v>8.2370699999999992</v>
      </c>
      <c r="N286">
        <v>82.658680000000004</v>
      </c>
    </row>
    <row r="287" spans="1:14">
      <c r="A287" t="s">
        <v>0</v>
      </c>
      <c r="B287" s="1">
        <f t="shared" si="8"/>
        <v>40600.906631999998</v>
      </c>
      <c r="C287">
        <f t="shared" si="9"/>
        <v>40600.906631999998</v>
      </c>
      <c r="D287">
        <v>57.906632000000002</v>
      </c>
      <c r="E287">
        <v>71.25</v>
      </c>
      <c r="F287">
        <v>286</v>
      </c>
      <c r="G287">
        <v>11.038</v>
      </c>
      <c r="H287">
        <v>7.375</v>
      </c>
      <c r="I287">
        <v>2.9662739999999999</v>
      </c>
      <c r="J287">
        <v>2.3843000000000001</v>
      </c>
      <c r="K287">
        <v>28.562000000000001</v>
      </c>
      <c r="L287">
        <v>22.3048</v>
      </c>
      <c r="M287">
        <v>8.3660200000000007</v>
      </c>
      <c r="N287">
        <v>83.84366</v>
      </c>
    </row>
    <row r="288" spans="1:14">
      <c r="A288" t="s">
        <v>0</v>
      </c>
      <c r="B288" s="1">
        <f t="shared" si="8"/>
        <v>40600.917049000003</v>
      </c>
      <c r="C288">
        <f t="shared" si="9"/>
        <v>40600.917049000003</v>
      </c>
      <c r="D288">
        <v>57.917048999999999</v>
      </c>
      <c r="E288">
        <v>71.5</v>
      </c>
      <c r="F288">
        <v>287</v>
      </c>
      <c r="G288">
        <v>10.888</v>
      </c>
      <c r="H288">
        <v>7.3068999999999997</v>
      </c>
      <c r="I288">
        <v>2.9546030000000001</v>
      </c>
      <c r="J288">
        <v>2.4028</v>
      </c>
      <c r="K288">
        <v>28.494</v>
      </c>
      <c r="L288">
        <v>22.260100000000001</v>
      </c>
      <c r="M288">
        <v>8.4662400000000009</v>
      </c>
      <c r="N288">
        <v>84.676919999999996</v>
      </c>
    </row>
    <row r="289" spans="1:14">
      <c r="A289" t="s">
        <v>0</v>
      </c>
      <c r="B289" s="1">
        <f t="shared" si="8"/>
        <v>40600.927465000001</v>
      </c>
      <c r="C289">
        <f t="shared" si="9"/>
        <v>40600.927465000001</v>
      </c>
      <c r="D289">
        <v>57.927464999999998</v>
      </c>
      <c r="E289">
        <v>71.75</v>
      </c>
      <c r="F289">
        <v>288</v>
      </c>
      <c r="G289">
        <v>10.763999999999999</v>
      </c>
      <c r="H289">
        <v>7.3018000000000001</v>
      </c>
      <c r="I289">
        <v>2.9520629999999999</v>
      </c>
      <c r="J289">
        <v>2.3967000000000001</v>
      </c>
      <c r="K289">
        <v>28.4711</v>
      </c>
      <c r="L289">
        <v>22.242799999999999</v>
      </c>
      <c r="M289">
        <v>8.4411100000000001</v>
      </c>
      <c r="N289">
        <v>84.403139999999993</v>
      </c>
    </row>
    <row r="290" spans="1:14">
      <c r="A290" t="s">
        <v>0</v>
      </c>
      <c r="B290" s="1">
        <f t="shared" si="8"/>
        <v>40600.937881999998</v>
      </c>
      <c r="C290">
        <f t="shared" si="9"/>
        <v>40600.937881999998</v>
      </c>
      <c r="D290">
        <v>57.937882000000002</v>
      </c>
      <c r="E290">
        <v>72</v>
      </c>
      <c r="F290">
        <v>289</v>
      </c>
      <c r="G290">
        <v>10.611000000000001</v>
      </c>
      <c r="H290">
        <v>7.2686000000000002</v>
      </c>
      <c r="I290">
        <v>2.947076</v>
      </c>
      <c r="J290">
        <v>2.3984999999999999</v>
      </c>
      <c r="K290">
        <v>28.445399999999999</v>
      </c>
      <c r="L290">
        <v>22.226800000000001</v>
      </c>
      <c r="M290">
        <v>8.4574999999999996</v>
      </c>
      <c r="N290">
        <v>84.487729999999999</v>
      </c>
    </row>
    <row r="291" spans="1:14">
      <c r="A291" t="s">
        <v>0</v>
      </c>
      <c r="B291" s="1">
        <f t="shared" si="8"/>
        <v>40600.948299000003</v>
      </c>
      <c r="C291">
        <f t="shared" si="9"/>
        <v>40600.948299000003</v>
      </c>
      <c r="D291">
        <v>57.948298999999999</v>
      </c>
      <c r="E291">
        <v>72.25</v>
      </c>
      <c r="F291">
        <v>290</v>
      </c>
      <c r="G291">
        <v>10.435</v>
      </c>
      <c r="H291">
        <v>7.2815000000000003</v>
      </c>
      <c r="I291">
        <v>2.9492569999999998</v>
      </c>
      <c r="J291">
        <v>2.4026000000000001</v>
      </c>
      <c r="K291">
        <v>28.458100000000002</v>
      </c>
      <c r="L291">
        <v>22.235099999999999</v>
      </c>
      <c r="M291">
        <v>8.4723500000000005</v>
      </c>
      <c r="N291">
        <v>84.668480000000002</v>
      </c>
    </row>
    <row r="292" spans="1:14">
      <c r="A292" t="s">
        <v>0</v>
      </c>
      <c r="B292" s="1">
        <f t="shared" si="8"/>
        <v>40600.958715000001</v>
      </c>
      <c r="C292">
        <f t="shared" si="9"/>
        <v>40600.958715000001</v>
      </c>
      <c r="D292">
        <v>57.958714999999998</v>
      </c>
      <c r="E292">
        <v>72.5</v>
      </c>
      <c r="F292">
        <v>291</v>
      </c>
      <c r="G292">
        <v>10.276</v>
      </c>
      <c r="H292">
        <v>7.2988</v>
      </c>
      <c r="I292">
        <v>2.9521820000000001</v>
      </c>
      <c r="J292">
        <v>2.3927999999999998</v>
      </c>
      <c r="K292">
        <v>28.475100000000001</v>
      </c>
      <c r="L292">
        <v>22.246300000000002</v>
      </c>
      <c r="M292">
        <v>8.4235900000000008</v>
      </c>
      <c r="N292">
        <v>84.224170000000001</v>
      </c>
    </row>
    <row r="293" spans="1:14">
      <c r="A293" t="s">
        <v>0</v>
      </c>
      <c r="B293" s="1">
        <f t="shared" si="8"/>
        <v>40600.969131999998</v>
      </c>
      <c r="C293">
        <f t="shared" si="9"/>
        <v>40600.969131999998</v>
      </c>
      <c r="D293">
        <v>57.969132000000002</v>
      </c>
      <c r="E293">
        <v>72.75</v>
      </c>
      <c r="F293">
        <v>292</v>
      </c>
      <c r="G293">
        <v>10.109</v>
      </c>
      <c r="H293">
        <v>7.3404999999999996</v>
      </c>
      <c r="I293">
        <v>2.9601860000000002</v>
      </c>
      <c r="J293">
        <v>2.3950999999999998</v>
      </c>
      <c r="K293">
        <v>28.526</v>
      </c>
      <c r="L293">
        <v>22.280999999999999</v>
      </c>
      <c r="M293">
        <v>8.4221699999999995</v>
      </c>
      <c r="N293">
        <v>84.31935</v>
      </c>
    </row>
    <row r="294" spans="1:14">
      <c r="A294" t="s">
        <v>0</v>
      </c>
      <c r="B294" s="1">
        <f t="shared" si="8"/>
        <v>40600.979549000003</v>
      </c>
      <c r="C294">
        <f t="shared" si="9"/>
        <v>40600.979549000003</v>
      </c>
      <c r="D294">
        <v>57.979548999999999</v>
      </c>
      <c r="E294">
        <v>73</v>
      </c>
      <c r="F294">
        <v>293</v>
      </c>
      <c r="G294">
        <v>9.9600000000000009</v>
      </c>
      <c r="H294">
        <v>7.3045999999999998</v>
      </c>
      <c r="I294">
        <v>2.9530799999999999</v>
      </c>
      <c r="J294">
        <v>2.3982999999999999</v>
      </c>
      <c r="K294">
        <v>28.48</v>
      </c>
      <c r="L294">
        <v>22.249400000000001</v>
      </c>
      <c r="M294">
        <v>8.4466800000000006</v>
      </c>
      <c r="N294">
        <v>84.469160000000002</v>
      </c>
    </row>
    <row r="295" spans="1:14">
      <c r="A295" t="s">
        <v>0</v>
      </c>
      <c r="B295" s="1">
        <f t="shared" si="8"/>
        <v>40600.989965000001</v>
      </c>
      <c r="C295">
        <f t="shared" si="9"/>
        <v>40600.989965000001</v>
      </c>
      <c r="D295">
        <v>57.989964999999998</v>
      </c>
      <c r="E295">
        <v>73.25</v>
      </c>
      <c r="F295">
        <v>294</v>
      </c>
      <c r="G295">
        <v>9.7889999999999997</v>
      </c>
      <c r="H295">
        <v>7.2667999999999999</v>
      </c>
      <c r="I295">
        <v>2.9463889999999999</v>
      </c>
      <c r="J295">
        <v>2.4098000000000002</v>
      </c>
      <c r="K295">
        <v>28.439900000000002</v>
      </c>
      <c r="L295">
        <v>22.2227</v>
      </c>
      <c r="M295">
        <v>8.5078600000000009</v>
      </c>
      <c r="N295">
        <v>84.984229999999997</v>
      </c>
    </row>
    <row r="296" spans="1:14">
      <c r="A296" t="s">
        <v>0</v>
      </c>
      <c r="B296" s="1">
        <f t="shared" si="8"/>
        <v>40601.000381999998</v>
      </c>
      <c r="C296">
        <f t="shared" si="9"/>
        <v>40601.000381999998</v>
      </c>
      <c r="D296">
        <v>58.000382000000002</v>
      </c>
      <c r="E296">
        <v>73.5</v>
      </c>
      <c r="F296">
        <v>295</v>
      </c>
      <c r="G296">
        <v>9.6509999999999998</v>
      </c>
      <c r="H296">
        <v>7.2862</v>
      </c>
      <c r="I296">
        <v>2.94991</v>
      </c>
      <c r="J296">
        <v>2.4024000000000001</v>
      </c>
      <c r="K296">
        <v>28.461500000000001</v>
      </c>
      <c r="L296">
        <v>22.237200000000001</v>
      </c>
      <c r="M296">
        <v>8.4693100000000001</v>
      </c>
      <c r="N296">
        <v>84.649109999999993</v>
      </c>
    </row>
    <row r="297" spans="1:14">
      <c r="A297" t="s">
        <v>0</v>
      </c>
      <c r="B297" s="1">
        <f t="shared" si="8"/>
        <v>40601.010799000003</v>
      </c>
      <c r="C297">
        <f t="shared" si="9"/>
        <v>40601.010799000003</v>
      </c>
      <c r="D297">
        <v>58.010798999999999</v>
      </c>
      <c r="E297">
        <v>73.75</v>
      </c>
      <c r="F297">
        <v>296</v>
      </c>
      <c r="G297">
        <v>9.5180000000000007</v>
      </c>
      <c r="H297">
        <v>7.3640999999999996</v>
      </c>
      <c r="I297">
        <v>2.963997</v>
      </c>
      <c r="J297">
        <v>2.3597999999999999</v>
      </c>
      <c r="K297">
        <v>28.5473</v>
      </c>
      <c r="L297">
        <v>22.294699999999999</v>
      </c>
      <c r="M297">
        <v>8.2580799999999996</v>
      </c>
      <c r="N297">
        <v>82.733230000000006</v>
      </c>
    </row>
    <row r="298" spans="1:14">
      <c r="A298" t="s">
        <v>0</v>
      </c>
      <c r="B298" s="1">
        <f t="shared" si="8"/>
        <v>40601.021215000001</v>
      </c>
      <c r="C298">
        <f t="shared" si="9"/>
        <v>40601.021215000001</v>
      </c>
      <c r="D298">
        <v>58.021214999999998</v>
      </c>
      <c r="E298">
        <v>74</v>
      </c>
      <c r="F298">
        <v>297</v>
      </c>
      <c r="G298">
        <v>9.3650000000000002</v>
      </c>
      <c r="H298">
        <v>7.3139000000000003</v>
      </c>
      <c r="I298">
        <v>2.9548190000000001</v>
      </c>
      <c r="J298">
        <v>2.3754</v>
      </c>
      <c r="K298">
        <v>28.491199999999999</v>
      </c>
      <c r="L298">
        <v>22.257000000000001</v>
      </c>
      <c r="M298">
        <v>8.3407999999999998</v>
      </c>
      <c r="N298">
        <v>83.434219999999996</v>
      </c>
    </row>
    <row r="299" spans="1:14">
      <c r="A299" t="s">
        <v>0</v>
      </c>
      <c r="B299" s="1">
        <f t="shared" si="8"/>
        <v>40601.031631999998</v>
      </c>
      <c r="C299">
        <f t="shared" si="9"/>
        <v>40601.031631999998</v>
      </c>
      <c r="D299">
        <v>58.031632000000002</v>
      </c>
      <c r="E299">
        <v>74.25</v>
      </c>
      <c r="F299">
        <v>298</v>
      </c>
      <c r="G299">
        <v>9.2710000000000008</v>
      </c>
      <c r="H299">
        <v>7.3441000000000001</v>
      </c>
      <c r="I299">
        <v>2.9610560000000001</v>
      </c>
      <c r="J299">
        <v>2.3616000000000001</v>
      </c>
      <c r="K299">
        <v>28.532599999999999</v>
      </c>
      <c r="L299">
        <v>22.285699999999999</v>
      </c>
      <c r="M299">
        <v>8.2708600000000008</v>
      </c>
      <c r="N299">
        <v>82.815049999999999</v>
      </c>
    </row>
    <row r="300" spans="1:14">
      <c r="A300" t="s">
        <v>0</v>
      </c>
      <c r="B300" s="1">
        <f t="shared" si="8"/>
        <v>40601.042049000003</v>
      </c>
      <c r="C300">
        <f t="shared" si="9"/>
        <v>40601.042049000003</v>
      </c>
      <c r="D300">
        <v>58.042048999999999</v>
      </c>
      <c r="E300">
        <v>74.5</v>
      </c>
      <c r="F300">
        <v>299</v>
      </c>
      <c r="G300">
        <v>9.1769999999999996</v>
      </c>
      <c r="H300">
        <v>7.3612000000000002</v>
      </c>
      <c r="I300">
        <v>2.964299</v>
      </c>
      <c r="J300">
        <v>2.3616999999999999</v>
      </c>
      <c r="K300">
        <v>28.553100000000001</v>
      </c>
      <c r="L300">
        <v>22.299600000000002</v>
      </c>
      <c r="M300">
        <v>8.2665199999999999</v>
      </c>
      <c r="N300">
        <v>82.815290000000005</v>
      </c>
    </row>
    <row r="301" spans="1:14">
      <c r="A301" t="s">
        <v>0</v>
      </c>
      <c r="B301" s="1">
        <f t="shared" si="8"/>
        <v>40601.052465000001</v>
      </c>
      <c r="C301">
        <f t="shared" si="9"/>
        <v>40601.052465000001</v>
      </c>
      <c r="D301">
        <v>58.052464999999998</v>
      </c>
      <c r="E301">
        <v>74.75</v>
      </c>
      <c r="F301">
        <v>300</v>
      </c>
      <c r="G301">
        <v>9.0869999999999997</v>
      </c>
      <c r="H301">
        <v>7.3371000000000004</v>
      </c>
      <c r="I301">
        <v>2.960772</v>
      </c>
      <c r="J301">
        <v>2.3713000000000002</v>
      </c>
      <c r="K301">
        <v>28.535499999999999</v>
      </c>
      <c r="L301">
        <v>22.288799999999998</v>
      </c>
      <c r="M301">
        <v>8.3152299999999997</v>
      </c>
      <c r="N301">
        <v>83.247389999999996</v>
      </c>
    </row>
    <row r="302" spans="1:14">
      <c r="A302" t="s">
        <v>0</v>
      </c>
      <c r="B302" s="1">
        <f t="shared" si="8"/>
        <v>40601.062881999998</v>
      </c>
      <c r="C302">
        <f t="shared" si="9"/>
        <v>40601.062881999998</v>
      </c>
      <c r="D302">
        <v>58.062882000000002</v>
      </c>
      <c r="E302">
        <v>75</v>
      </c>
      <c r="F302">
        <v>301</v>
      </c>
      <c r="G302">
        <v>9.0269999999999992</v>
      </c>
      <c r="H302">
        <v>7.3170000000000002</v>
      </c>
      <c r="I302">
        <v>2.95811</v>
      </c>
      <c r="J302">
        <v>2.3746999999999998</v>
      </c>
      <c r="K302">
        <v>28.523700000000002</v>
      </c>
      <c r="L302">
        <v>22.2822</v>
      </c>
      <c r="M302">
        <v>8.3349399999999996</v>
      </c>
      <c r="N302">
        <v>83.399479999999997</v>
      </c>
    </row>
    <row r="303" spans="1:14">
      <c r="A303" t="s">
        <v>0</v>
      </c>
      <c r="B303" s="1">
        <f t="shared" si="8"/>
        <v>40601.073299000003</v>
      </c>
      <c r="C303">
        <f t="shared" si="9"/>
        <v>40601.073299000003</v>
      </c>
      <c r="D303">
        <v>58.073298999999999</v>
      </c>
      <c r="E303">
        <v>75.25</v>
      </c>
      <c r="F303">
        <v>302</v>
      </c>
      <c r="G303">
        <v>8.9809999999999999</v>
      </c>
      <c r="H303">
        <v>7.3136000000000001</v>
      </c>
      <c r="I303">
        <v>2.959327</v>
      </c>
      <c r="J303">
        <v>2.3822999999999999</v>
      </c>
      <c r="K303">
        <v>28.5395</v>
      </c>
      <c r="L303">
        <v>22.295000000000002</v>
      </c>
      <c r="M303">
        <v>8.3688300000000009</v>
      </c>
      <c r="N303">
        <v>83.740700000000004</v>
      </c>
    </row>
    <row r="304" spans="1:14">
      <c r="A304" t="s">
        <v>0</v>
      </c>
      <c r="B304" s="1">
        <f t="shared" si="8"/>
        <v>40601.083715000001</v>
      </c>
      <c r="C304">
        <f t="shared" si="9"/>
        <v>40601.083715000001</v>
      </c>
      <c r="D304">
        <v>58.083714999999998</v>
      </c>
      <c r="E304">
        <v>75.5</v>
      </c>
      <c r="F304">
        <v>303</v>
      </c>
      <c r="G304">
        <v>8.9559999999999995</v>
      </c>
      <c r="H304">
        <v>7.2850000000000001</v>
      </c>
      <c r="I304">
        <v>2.9561769999999998</v>
      </c>
      <c r="J304">
        <v>2.3925000000000001</v>
      </c>
      <c r="K304">
        <v>28.529599999999999</v>
      </c>
      <c r="L304">
        <v>22.290800000000001</v>
      </c>
      <c r="M304">
        <v>8.4209999999999994</v>
      </c>
      <c r="N304">
        <v>84.201459999999997</v>
      </c>
    </row>
    <row r="305" spans="1:14">
      <c r="A305" t="s">
        <v>0</v>
      </c>
      <c r="B305" s="1">
        <f t="shared" si="8"/>
        <v>40601.094131999998</v>
      </c>
      <c r="C305">
        <f t="shared" si="9"/>
        <v>40601.094131999998</v>
      </c>
      <c r="D305">
        <v>58.094132000000002</v>
      </c>
      <c r="E305">
        <v>75.75</v>
      </c>
      <c r="F305">
        <v>304</v>
      </c>
      <c r="G305">
        <v>8.9510000000000005</v>
      </c>
      <c r="H305">
        <v>7.2895000000000003</v>
      </c>
      <c r="I305">
        <v>2.9573939999999999</v>
      </c>
      <c r="J305">
        <v>2.3986000000000001</v>
      </c>
      <c r="K305">
        <v>28.538799999999998</v>
      </c>
      <c r="L305">
        <v>22.297499999999999</v>
      </c>
      <c r="M305">
        <v>8.4468499999999995</v>
      </c>
      <c r="N305">
        <v>84.473839999999996</v>
      </c>
    </row>
    <row r="306" spans="1:14">
      <c r="A306" t="s">
        <v>0</v>
      </c>
      <c r="B306" s="1">
        <f t="shared" si="8"/>
        <v>40601.104549000003</v>
      </c>
      <c r="C306">
        <f t="shared" si="9"/>
        <v>40601.104549000003</v>
      </c>
      <c r="D306">
        <v>58.104548999999999</v>
      </c>
      <c r="E306">
        <v>76</v>
      </c>
      <c r="F306">
        <v>305</v>
      </c>
      <c r="G306">
        <v>8.9629999999999992</v>
      </c>
      <c r="H306">
        <v>7.2878999999999996</v>
      </c>
      <c r="I306">
        <v>2.9584969999999999</v>
      </c>
      <c r="J306">
        <v>2.4053</v>
      </c>
      <c r="K306">
        <v>28.5519</v>
      </c>
      <c r="L306">
        <v>22.308</v>
      </c>
      <c r="M306">
        <v>8.4761600000000001</v>
      </c>
      <c r="N306">
        <v>84.771090000000001</v>
      </c>
    </row>
    <row r="307" spans="1:14">
      <c r="A307" t="s">
        <v>0</v>
      </c>
      <c r="B307" s="1">
        <f t="shared" si="8"/>
        <v>40601.114965000001</v>
      </c>
      <c r="C307">
        <f t="shared" si="9"/>
        <v>40601.114965000001</v>
      </c>
      <c r="D307">
        <v>58.114964999999998</v>
      </c>
      <c r="E307">
        <v>76.25</v>
      </c>
      <c r="F307">
        <v>306</v>
      </c>
      <c r="G307">
        <v>8.9930000000000003</v>
      </c>
      <c r="H307">
        <v>7.2874999999999996</v>
      </c>
      <c r="I307">
        <v>2.9590369999999999</v>
      </c>
      <c r="J307">
        <v>2.4011999999999998</v>
      </c>
      <c r="K307">
        <v>28.5579</v>
      </c>
      <c r="L307">
        <v>22.312799999999999</v>
      </c>
      <c r="M307">
        <v>8.4575099999999992</v>
      </c>
      <c r="N307">
        <v>84.58717</v>
      </c>
    </row>
    <row r="308" spans="1:14">
      <c r="A308" t="s">
        <v>0</v>
      </c>
      <c r="B308" s="1">
        <f t="shared" si="8"/>
        <v>40601.125381999998</v>
      </c>
      <c r="C308">
        <f t="shared" si="9"/>
        <v>40601.125381999998</v>
      </c>
      <c r="D308">
        <v>58.125382000000002</v>
      </c>
      <c r="E308">
        <v>76.5</v>
      </c>
      <c r="F308">
        <v>307</v>
      </c>
      <c r="G308">
        <v>9.0579999999999998</v>
      </c>
      <c r="H308">
        <v>7.2801999999999998</v>
      </c>
      <c r="I308">
        <v>2.9576389999999999</v>
      </c>
      <c r="J308">
        <v>2.4009999999999998</v>
      </c>
      <c r="K308">
        <v>28.549099999999999</v>
      </c>
      <c r="L308">
        <v>22.306799999999999</v>
      </c>
      <c r="M308">
        <v>8.4589200000000009</v>
      </c>
      <c r="N308">
        <v>84.58202</v>
      </c>
    </row>
    <row r="309" spans="1:14">
      <c r="A309" t="s">
        <v>0</v>
      </c>
      <c r="B309" s="1">
        <f t="shared" si="8"/>
        <v>40601.135799000003</v>
      </c>
      <c r="C309">
        <f t="shared" si="9"/>
        <v>40601.135799000003</v>
      </c>
      <c r="D309">
        <v>58.135798999999999</v>
      </c>
      <c r="E309">
        <v>76.75</v>
      </c>
      <c r="F309">
        <v>308</v>
      </c>
      <c r="G309">
        <v>9.1170000000000009</v>
      </c>
      <c r="H309">
        <v>7.2797999999999998</v>
      </c>
      <c r="I309">
        <v>2.9577179999999998</v>
      </c>
      <c r="J309">
        <v>2.4016000000000002</v>
      </c>
      <c r="K309">
        <v>28.5502</v>
      </c>
      <c r="L309">
        <v>22.307700000000001</v>
      </c>
      <c r="M309">
        <v>8.4617299999999993</v>
      </c>
      <c r="N309">
        <v>84.610010000000003</v>
      </c>
    </row>
    <row r="310" spans="1:14">
      <c r="A310" t="s">
        <v>0</v>
      </c>
      <c r="B310" s="1">
        <f t="shared" si="8"/>
        <v>40601.146215000001</v>
      </c>
      <c r="C310">
        <f t="shared" si="9"/>
        <v>40601.146215000001</v>
      </c>
      <c r="D310">
        <v>58.146214999999998</v>
      </c>
      <c r="E310">
        <v>77</v>
      </c>
      <c r="F310">
        <v>309</v>
      </c>
      <c r="G310">
        <v>9.1940000000000008</v>
      </c>
      <c r="H310">
        <v>7.2797999999999998</v>
      </c>
      <c r="I310">
        <v>2.9579170000000001</v>
      </c>
      <c r="J310">
        <v>2.3959999999999999</v>
      </c>
      <c r="K310">
        <v>28.552199999999999</v>
      </c>
      <c r="L310">
        <v>22.3093</v>
      </c>
      <c r="M310">
        <v>8.4367800000000006</v>
      </c>
      <c r="N310">
        <v>84.361689999999996</v>
      </c>
    </row>
    <row r="311" spans="1:14">
      <c r="A311" t="s">
        <v>0</v>
      </c>
      <c r="B311" s="1">
        <f t="shared" si="8"/>
        <v>40601.156631999998</v>
      </c>
      <c r="C311">
        <f t="shared" si="9"/>
        <v>40601.156631999998</v>
      </c>
      <c r="D311">
        <v>58.156632000000002</v>
      </c>
      <c r="E311">
        <v>77.25</v>
      </c>
      <c r="F311">
        <v>310</v>
      </c>
      <c r="G311">
        <v>9.2729999999999997</v>
      </c>
      <c r="H311">
        <v>7.2827999999999999</v>
      </c>
      <c r="I311">
        <v>2.9582470000000001</v>
      </c>
      <c r="J311">
        <v>2.3940000000000001</v>
      </c>
      <c r="K311">
        <v>28.5533</v>
      </c>
      <c r="L311">
        <v>22.309699999999999</v>
      </c>
      <c r="M311">
        <v>8.4269700000000007</v>
      </c>
      <c r="N311">
        <v>84.270009999999999</v>
      </c>
    </row>
    <row r="312" spans="1:14">
      <c r="A312" t="s">
        <v>0</v>
      </c>
      <c r="B312" s="1">
        <f t="shared" si="8"/>
        <v>40601.167049000003</v>
      </c>
      <c r="C312">
        <f t="shared" si="9"/>
        <v>40601.167049000003</v>
      </c>
      <c r="D312">
        <v>58.167048999999999</v>
      </c>
      <c r="E312">
        <v>77.5</v>
      </c>
      <c r="F312">
        <v>311</v>
      </c>
      <c r="G312">
        <v>9.3919999999999995</v>
      </c>
      <c r="H312">
        <v>7.2855999999999996</v>
      </c>
      <c r="I312">
        <v>2.958656</v>
      </c>
      <c r="J312">
        <v>2.3959999999999999</v>
      </c>
      <c r="K312">
        <v>28.555299999999999</v>
      </c>
      <c r="L312">
        <v>22.3109</v>
      </c>
      <c r="M312">
        <v>8.4356200000000001</v>
      </c>
      <c r="N312">
        <v>84.363079999999997</v>
      </c>
    </row>
    <row r="313" spans="1:14">
      <c r="A313" t="s">
        <v>0</v>
      </c>
      <c r="B313" s="1">
        <f t="shared" si="8"/>
        <v>40601.177465000001</v>
      </c>
      <c r="C313">
        <f t="shared" si="9"/>
        <v>40601.177465000001</v>
      </c>
      <c r="D313">
        <v>58.177464999999998</v>
      </c>
      <c r="E313">
        <v>77.75</v>
      </c>
      <c r="F313">
        <v>312</v>
      </c>
      <c r="G313">
        <v>9.5060000000000002</v>
      </c>
      <c r="H313">
        <v>7.2518000000000002</v>
      </c>
      <c r="I313">
        <v>2.955047</v>
      </c>
      <c r="J313">
        <v>2.3862999999999999</v>
      </c>
      <c r="K313">
        <v>28.544599999999999</v>
      </c>
      <c r="L313">
        <v>22.306899999999999</v>
      </c>
      <c r="M313">
        <v>8.3996499999999994</v>
      </c>
      <c r="N313">
        <v>83.931820000000002</v>
      </c>
    </row>
    <row r="314" spans="1:14">
      <c r="A314" t="s">
        <v>0</v>
      </c>
      <c r="B314" s="1">
        <f t="shared" si="8"/>
        <v>40601.187881999998</v>
      </c>
      <c r="C314">
        <f t="shared" si="9"/>
        <v>40601.187881999998</v>
      </c>
      <c r="D314">
        <v>58.187882000000002</v>
      </c>
      <c r="E314">
        <v>78</v>
      </c>
      <c r="F314">
        <v>313</v>
      </c>
      <c r="G314">
        <v>9.6300000000000008</v>
      </c>
      <c r="H314">
        <v>7.2519999999999998</v>
      </c>
      <c r="I314">
        <v>2.9552399999999999</v>
      </c>
      <c r="J314">
        <v>2.3902000000000001</v>
      </c>
      <c r="K314">
        <v>28.546500000000002</v>
      </c>
      <c r="L314">
        <v>22.308299999999999</v>
      </c>
      <c r="M314">
        <v>8.4170700000000007</v>
      </c>
      <c r="N314">
        <v>84.107209999999995</v>
      </c>
    </row>
    <row r="315" spans="1:14">
      <c r="A315" t="s">
        <v>0</v>
      </c>
      <c r="B315" s="1">
        <f t="shared" si="8"/>
        <v>40601.198299000003</v>
      </c>
      <c r="C315">
        <f t="shared" si="9"/>
        <v>40601.198299000003</v>
      </c>
      <c r="D315">
        <v>58.198298999999999</v>
      </c>
      <c r="E315">
        <v>78.25</v>
      </c>
      <c r="F315">
        <v>314</v>
      </c>
      <c r="G315">
        <v>9.7729999999999997</v>
      </c>
      <c r="H315">
        <v>7.2035999999999998</v>
      </c>
      <c r="I315">
        <v>2.9506549999999998</v>
      </c>
      <c r="J315">
        <v>2.4045999999999998</v>
      </c>
      <c r="K315">
        <v>28.537400000000002</v>
      </c>
      <c r="L315">
        <v>22.307300000000001</v>
      </c>
      <c r="M315">
        <v>8.4924300000000006</v>
      </c>
      <c r="N315">
        <v>84.760239999999996</v>
      </c>
    </row>
    <row r="316" spans="1:14">
      <c r="A316" t="s">
        <v>0</v>
      </c>
      <c r="B316" s="1">
        <f t="shared" si="8"/>
        <v>40601.208715000001</v>
      </c>
      <c r="C316">
        <f t="shared" si="9"/>
        <v>40601.208715000001</v>
      </c>
      <c r="D316">
        <v>58.208714999999998</v>
      </c>
      <c r="E316">
        <v>78.5</v>
      </c>
      <c r="F316">
        <v>315</v>
      </c>
      <c r="G316">
        <v>9.9109999999999996</v>
      </c>
      <c r="H316">
        <v>7.2488999999999999</v>
      </c>
      <c r="I316">
        <v>2.9554840000000002</v>
      </c>
      <c r="J316">
        <v>2.3921999999999999</v>
      </c>
      <c r="K316">
        <v>28.551500000000001</v>
      </c>
      <c r="L316">
        <v>22.3126</v>
      </c>
      <c r="M316">
        <v>8.4269499999999997</v>
      </c>
      <c r="N316">
        <v>84.202809999999999</v>
      </c>
    </row>
    <row r="317" spans="1:14">
      <c r="A317" t="s">
        <v>0</v>
      </c>
      <c r="B317" s="1">
        <f t="shared" si="8"/>
        <v>40601.219131999998</v>
      </c>
      <c r="C317">
        <f t="shared" si="9"/>
        <v>40601.219131999998</v>
      </c>
      <c r="D317">
        <v>58.219132000000002</v>
      </c>
      <c r="E317">
        <v>78.75</v>
      </c>
      <c r="F317">
        <v>316</v>
      </c>
      <c r="G317">
        <v>10.081</v>
      </c>
      <c r="H317">
        <v>7.2682000000000002</v>
      </c>
      <c r="I317">
        <v>2.957741</v>
      </c>
      <c r="J317">
        <v>2.3883999999999999</v>
      </c>
      <c r="K317">
        <v>28.5596</v>
      </c>
      <c r="L317">
        <v>22.316500000000001</v>
      </c>
      <c r="M317">
        <v>8.4056099999999994</v>
      </c>
      <c r="N317">
        <v>84.031469999999999</v>
      </c>
    </row>
    <row r="318" spans="1:14">
      <c r="A318" t="s">
        <v>0</v>
      </c>
      <c r="B318" s="1">
        <f t="shared" si="8"/>
        <v>40601.229549000003</v>
      </c>
      <c r="C318">
        <f t="shared" si="9"/>
        <v>40601.229549000003</v>
      </c>
      <c r="D318">
        <v>58.229548999999999</v>
      </c>
      <c r="E318">
        <v>79</v>
      </c>
      <c r="F318">
        <v>317</v>
      </c>
      <c r="G318">
        <v>10.244</v>
      </c>
      <c r="H318">
        <v>7.3312999999999997</v>
      </c>
      <c r="I318">
        <v>2.9656820000000002</v>
      </c>
      <c r="J318">
        <v>2.3904999999999998</v>
      </c>
      <c r="K318">
        <v>28.591999999999999</v>
      </c>
      <c r="L318">
        <v>22.334</v>
      </c>
      <c r="M318">
        <v>8.4001300000000008</v>
      </c>
      <c r="N318">
        <v>84.11721</v>
      </c>
    </row>
    <row r="319" spans="1:14">
      <c r="A319" t="s">
        <v>0</v>
      </c>
      <c r="B319" s="1">
        <f t="shared" si="8"/>
        <v>40601.239965000001</v>
      </c>
      <c r="C319">
        <f t="shared" si="9"/>
        <v>40601.239965000001</v>
      </c>
      <c r="D319">
        <v>58.239964999999998</v>
      </c>
      <c r="E319">
        <v>79.25</v>
      </c>
      <c r="F319">
        <v>318</v>
      </c>
      <c r="G319">
        <v>10.416</v>
      </c>
      <c r="H319">
        <v>7.3277000000000001</v>
      </c>
      <c r="I319">
        <v>2.9650910000000001</v>
      </c>
      <c r="J319">
        <v>2.3919000000000001</v>
      </c>
      <c r="K319">
        <v>28.5886</v>
      </c>
      <c r="L319">
        <v>22.331800000000001</v>
      </c>
      <c r="M319">
        <v>8.4077300000000008</v>
      </c>
      <c r="N319">
        <v>84.184380000000004</v>
      </c>
    </row>
    <row r="320" spans="1:14">
      <c r="A320" t="s">
        <v>0</v>
      </c>
      <c r="B320" s="1">
        <f t="shared" si="8"/>
        <v>40601.250381999998</v>
      </c>
      <c r="C320">
        <f t="shared" si="9"/>
        <v>40601.250381999998</v>
      </c>
      <c r="D320">
        <v>58.250382000000002</v>
      </c>
      <c r="E320">
        <v>79.5</v>
      </c>
      <c r="F320">
        <v>319</v>
      </c>
      <c r="G320">
        <v>10.577999999999999</v>
      </c>
      <c r="H320">
        <v>7.3895999999999997</v>
      </c>
      <c r="I320">
        <v>2.9729540000000001</v>
      </c>
      <c r="J320">
        <v>2.3824999999999998</v>
      </c>
      <c r="K320">
        <v>28.621099999999998</v>
      </c>
      <c r="L320">
        <v>22.349299999999999</v>
      </c>
      <c r="M320">
        <v>8.3514499999999998</v>
      </c>
      <c r="N320">
        <v>83.758330000000001</v>
      </c>
    </row>
    <row r="321" spans="1:14">
      <c r="A321" t="s">
        <v>0</v>
      </c>
      <c r="B321" s="1">
        <f t="shared" si="8"/>
        <v>40601.260799000003</v>
      </c>
      <c r="C321">
        <f t="shared" si="9"/>
        <v>40601.260799000003</v>
      </c>
      <c r="D321">
        <v>58.260798999999999</v>
      </c>
      <c r="E321">
        <v>79.75</v>
      </c>
      <c r="F321">
        <v>320</v>
      </c>
      <c r="G321">
        <v>10.772</v>
      </c>
      <c r="H321">
        <v>7.4065000000000003</v>
      </c>
      <c r="I321">
        <v>2.9752329999999998</v>
      </c>
      <c r="J321">
        <v>2.3773</v>
      </c>
      <c r="K321">
        <v>28.6313</v>
      </c>
      <c r="L321">
        <v>22.3552</v>
      </c>
      <c r="M321">
        <v>8.3241599999999991</v>
      </c>
      <c r="N321">
        <v>83.522750000000002</v>
      </c>
    </row>
    <row r="322" spans="1:14">
      <c r="A322" t="s">
        <v>0</v>
      </c>
      <c r="B322" s="1">
        <f t="shared" si="8"/>
        <v>40601.271215000001</v>
      </c>
      <c r="C322">
        <f t="shared" si="9"/>
        <v>40601.271215000001</v>
      </c>
      <c r="D322">
        <v>58.271214999999998</v>
      </c>
      <c r="E322">
        <v>80</v>
      </c>
      <c r="F322">
        <v>321</v>
      </c>
      <c r="G322">
        <v>10.925000000000001</v>
      </c>
      <c r="H322">
        <v>7.3856000000000002</v>
      </c>
      <c r="I322">
        <v>2.972407</v>
      </c>
      <c r="J322">
        <v>2.3824999999999998</v>
      </c>
      <c r="K322">
        <v>28.618400000000001</v>
      </c>
      <c r="L322">
        <v>22.3477</v>
      </c>
      <c r="M322">
        <v>8.3527799999999992</v>
      </c>
      <c r="N322">
        <v>83.762569999999997</v>
      </c>
    </row>
    <row r="323" spans="1:14">
      <c r="A323" t="s">
        <v>0</v>
      </c>
      <c r="B323" s="1">
        <f t="shared" ref="B323:B386" si="10">C323</f>
        <v>40601.281631999998</v>
      </c>
      <c r="C323">
        <f t="shared" ref="C323:C386" si="11">40543+D323</f>
        <v>40601.281631999998</v>
      </c>
      <c r="D323">
        <v>58.281632000000002</v>
      </c>
      <c r="E323">
        <v>80.25</v>
      </c>
      <c r="F323">
        <v>322</v>
      </c>
      <c r="G323">
        <v>11.071</v>
      </c>
      <c r="H323">
        <v>7.5696000000000003</v>
      </c>
      <c r="I323">
        <v>2.9961899999999999</v>
      </c>
      <c r="J323">
        <v>2.3536999999999999</v>
      </c>
      <c r="K323">
        <v>28.718599999999999</v>
      </c>
      <c r="L323">
        <v>22.4026</v>
      </c>
      <c r="M323">
        <v>8.1818100000000005</v>
      </c>
      <c r="N323">
        <v>82.450770000000006</v>
      </c>
    </row>
    <row r="324" spans="1:14">
      <c r="A324" t="s">
        <v>0</v>
      </c>
      <c r="B324" s="1">
        <f t="shared" si="10"/>
        <v>40601.292049000003</v>
      </c>
      <c r="C324">
        <f t="shared" si="11"/>
        <v>40601.292049000003</v>
      </c>
      <c r="D324">
        <v>58.292048999999999</v>
      </c>
      <c r="E324">
        <v>80.5</v>
      </c>
      <c r="F324">
        <v>323</v>
      </c>
      <c r="G324">
        <v>11.234999999999999</v>
      </c>
      <c r="H324">
        <v>7.5296000000000003</v>
      </c>
      <c r="I324">
        <v>2.9908039999999998</v>
      </c>
      <c r="J324">
        <v>2.3551000000000002</v>
      </c>
      <c r="K324">
        <v>28.694600000000001</v>
      </c>
      <c r="L324">
        <v>22.388999999999999</v>
      </c>
      <c r="M324">
        <v>8.1974099999999996</v>
      </c>
      <c r="N324">
        <v>82.518940000000001</v>
      </c>
    </row>
    <row r="325" spans="1:14">
      <c r="A325" t="s">
        <v>0</v>
      </c>
      <c r="B325" s="1">
        <f t="shared" si="10"/>
        <v>40601.302465000001</v>
      </c>
      <c r="C325">
        <f t="shared" si="11"/>
        <v>40601.302465000001</v>
      </c>
      <c r="D325">
        <v>58.302464999999998</v>
      </c>
      <c r="E325">
        <v>80.75</v>
      </c>
      <c r="F325">
        <v>324</v>
      </c>
      <c r="G325">
        <v>11.369</v>
      </c>
      <c r="H325">
        <v>7.7386999999999997</v>
      </c>
      <c r="I325">
        <v>3.0184060000000001</v>
      </c>
      <c r="J325">
        <v>2.3260000000000001</v>
      </c>
      <c r="K325">
        <v>28.813500000000001</v>
      </c>
      <c r="L325">
        <v>22.454799999999999</v>
      </c>
      <c r="M325">
        <v>8.0209499999999991</v>
      </c>
      <c r="N325">
        <v>81.194490000000002</v>
      </c>
    </row>
    <row r="326" spans="1:14">
      <c r="A326" t="s">
        <v>0</v>
      </c>
      <c r="B326" s="1">
        <f t="shared" si="10"/>
        <v>40601.312881999998</v>
      </c>
      <c r="C326">
        <f t="shared" si="11"/>
        <v>40601.312881999998</v>
      </c>
      <c r="D326">
        <v>58.312882000000002</v>
      </c>
      <c r="E326">
        <v>81</v>
      </c>
      <c r="F326">
        <v>325</v>
      </c>
      <c r="G326">
        <v>11.505000000000001</v>
      </c>
      <c r="H326">
        <v>7.7561</v>
      </c>
      <c r="I326">
        <v>3.0207609999999998</v>
      </c>
      <c r="J326">
        <v>2.3201999999999998</v>
      </c>
      <c r="K326">
        <v>28.823899999999998</v>
      </c>
      <c r="L326">
        <v>22.460599999999999</v>
      </c>
      <c r="M326">
        <v>7.99153</v>
      </c>
      <c r="N326">
        <v>80.934510000000003</v>
      </c>
    </row>
    <row r="327" spans="1:14">
      <c r="A327" t="s">
        <v>0</v>
      </c>
      <c r="B327" s="1">
        <f t="shared" si="10"/>
        <v>40601.323299000003</v>
      </c>
      <c r="C327">
        <f t="shared" si="11"/>
        <v>40601.323299000003</v>
      </c>
      <c r="D327">
        <v>58.323298999999999</v>
      </c>
      <c r="E327">
        <v>81.25</v>
      </c>
      <c r="F327">
        <v>326</v>
      </c>
      <c r="G327">
        <v>11.632999999999999</v>
      </c>
      <c r="H327">
        <v>7.7744</v>
      </c>
      <c r="I327">
        <v>3.0231170000000001</v>
      </c>
      <c r="J327">
        <v>2.3212000000000002</v>
      </c>
      <c r="K327">
        <v>28.833600000000001</v>
      </c>
      <c r="L327">
        <v>22.465800000000002</v>
      </c>
      <c r="M327">
        <v>7.9919799999999999</v>
      </c>
      <c r="N327">
        <v>80.977969999999999</v>
      </c>
    </row>
    <row r="328" spans="1:14">
      <c r="A328" t="s">
        <v>0</v>
      </c>
      <c r="B328" s="1">
        <f t="shared" si="10"/>
        <v>40601.333715000001</v>
      </c>
      <c r="C328">
        <f t="shared" si="11"/>
        <v>40601.333715000001</v>
      </c>
      <c r="D328">
        <v>58.333714999999998</v>
      </c>
      <c r="E328">
        <v>81.5</v>
      </c>
      <c r="F328">
        <v>327</v>
      </c>
      <c r="G328">
        <v>11.744</v>
      </c>
      <c r="H328">
        <v>7.7713999999999999</v>
      </c>
      <c r="I328">
        <v>3.0226060000000001</v>
      </c>
      <c r="J328">
        <v>2.3239000000000001</v>
      </c>
      <c r="K328">
        <v>28.8306</v>
      </c>
      <c r="L328">
        <v>22.463899999999999</v>
      </c>
      <c r="M328">
        <v>8.0046099999999996</v>
      </c>
      <c r="N328">
        <v>81.098889999999997</v>
      </c>
    </row>
    <row r="329" spans="1:14">
      <c r="A329" t="s">
        <v>0</v>
      </c>
      <c r="B329" s="1">
        <f t="shared" si="10"/>
        <v>40601.344131999998</v>
      </c>
      <c r="C329">
        <f t="shared" si="11"/>
        <v>40601.344131999998</v>
      </c>
      <c r="D329">
        <v>58.344132000000002</v>
      </c>
      <c r="E329">
        <v>81.75</v>
      </c>
      <c r="F329">
        <v>328</v>
      </c>
      <c r="G329">
        <v>11.837999999999999</v>
      </c>
      <c r="H329">
        <v>7.7789000000000001</v>
      </c>
      <c r="I329">
        <v>3.0233460000000001</v>
      </c>
      <c r="J329">
        <v>2.3262</v>
      </c>
      <c r="K329">
        <v>28.8322</v>
      </c>
      <c r="L329">
        <v>22.464099999999998</v>
      </c>
      <c r="M329">
        <v>8.0136000000000003</v>
      </c>
      <c r="N329">
        <v>81.204719999999995</v>
      </c>
    </row>
    <row r="330" spans="1:14">
      <c r="A330" t="s">
        <v>0</v>
      </c>
      <c r="B330" s="1">
        <f t="shared" si="10"/>
        <v>40601.354549000003</v>
      </c>
      <c r="C330">
        <f t="shared" si="11"/>
        <v>40601.354549000003</v>
      </c>
      <c r="D330">
        <v>58.354548999999999</v>
      </c>
      <c r="E330">
        <v>82</v>
      </c>
      <c r="F330">
        <v>329</v>
      </c>
      <c r="G330">
        <v>11.923999999999999</v>
      </c>
      <c r="H330">
        <v>7.7853000000000003</v>
      </c>
      <c r="I330">
        <v>3.024435</v>
      </c>
      <c r="J330">
        <v>2.3178000000000001</v>
      </c>
      <c r="K330">
        <v>28.8383</v>
      </c>
      <c r="L330">
        <v>22.468</v>
      </c>
      <c r="M330">
        <v>7.9750800000000002</v>
      </c>
      <c r="N330">
        <v>80.829539999999994</v>
      </c>
    </row>
    <row r="331" spans="1:14">
      <c r="A331" t="s">
        <v>0</v>
      </c>
      <c r="B331" s="1">
        <f t="shared" si="10"/>
        <v>40601.364965000001</v>
      </c>
      <c r="C331">
        <f t="shared" si="11"/>
        <v>40601.364965000001</v>
      </c>
      <c r="D331">
        <v>58.364964999999998</v>
      </c>
      <c r="E331">
        <v>82.25</v>
      </c>
      <c r="F331">
        <v>330</v>
      </c>
      <c r="G331">
        <v>11.99</v>
      </c>
      <c r="H331">
        <v>7.7918000000000003</v>
      </c>
      <c r="I331">
        <v>3.0254560000000001</v>
      </c>
      <c r="J331">
        <v>2.3197999999999999</v>
      </c>
      <c r="K331">
        <v>28.843699999999998</v>
      </c>
      <c r="L331">
        <v>22.471399999999999</v>
      </c>
      <c r="M331">
        <v>7.98203</v>
      </c>
      <c r="N331">
        <v>80.914739999999995</v>
      </c>
    </row>
    <row r="332" spans="1:14">
      <c r="A332" t="s">
        <v>0</v>
      </c>
      <c r="B332" s="1">
        <f t="shared" si="10"/>
        <v>40601.375381999998</v>
      </c>
      <c r="C332">
        <f t="shared" si="11"/>
        <v>40601.375381999998</v>
      </c>
      <c r="D332">
        <v>58.375382000000002</v>
      </c>
      <c r="E332">
        <v>82.5</v>
      </c>
      <c r="F332">
        <v>331</v>
      </c>
      <c r="G332">
        <v>12.053000000000001</v>
      </c>
      <c r="H332">
        <v>7.7727000000000004</v>
      </c>
      <c r="I332">
        <v>3.023317</v>
      </c>
      <c r="J332">
        <v>2.3239000000000001</v>
      </c>
      <c r="K332">
        <v>28.8369</v>
      </c>
      <c r="L332">
        <v>22.468599999999999</v>
      </c>
      <c r="M332">
        <v>8.0046800000000005</v>
      </c>
      <c r="N332">
        <v>81.105350000000001</v>
      </c>
    </row>
    <row r="333" spans="1:14">
      <c r="A333" t="s">
        <v>0</v>
      </c>
      <c r="B333" s="1">
        <f t="shared" si="10"/>
        <v>40601.385799000003</v>
      </c>
      <c r="C333">
        <f t="shared" si="11"/>
        <v>40601.385799000003</v>
      </c>
      <c r="D333">
        <v>58.385798999999999</v>
      </c>
      <c r="E333">
        <v>82.75</v>
      </c>
      <c r="F333">
        <v>332</v>
      </c>
      <c r="G333">
        <v>12.103</v>
      </c>
      <c r="H333">
        <v>7.8312999999999997</v>
      </c>
      <c r="I333">
        <v>3.031037</v>
      </c>
      <c r="J333">
        <v>2.3128000000000002</v>
      </c>
      <c r="K333">
        <v>28.869700000000002</v>
      </c>
      <c r="L333">
        <v>22.486599999999999</v>
      </c>
      <c r="M333">
        <v>7.9425100000000004</v>
      </c>
      <c r="N333">
        <v>80.600700000000003</v>
      </c>
    </row>
    <row r="334" spans="1:14">
      <c r="A334" t="s">
        <v>0</v>
      </c>
      <c r="B334" s="1">
        <f t="shared" si="10"/>
        <v>40601.396215000001</v>
      </c>
      <c r="C334">
        <f t="shared" si="11"/>
        <v>40601.396215000001</v>
      </c>
      <c r="D334">
        <v>58.396214999999998</v>
      </c>
      <c r="E334">
        <v>83</v>
      </c>
      <c r="F334">
        <v>333</v>
      </c>
      <c r="G334">
        <v>12.146000000000001</v>
      </c>
      <c r="H334">
        <v>7.8498999999999999</v>
      </c>
      <c r="I334">
        <v>3.0341770000000001</v>
      </c>
      <c r="J334">
        <v>2.3067000000000002</v>
      </c>
      <c r="K334">
        <v>28.8873</v>
      </c>
      <c r="L334">
        <v>22.497900000000001</v>
      </c>
      <c r="M334">
        <v>7.9111599999999997</v>
      </c>
      <c r="N334">
        <v>80.325990000000004</v>
      </c>
    </row>
    <row r="335" spans="1:14">
      <c r="A335" t="s">
        <v>0</v>
      </c>
      <c r="B335" s="1">
        <f t="shared" si="10"/>
        <v>40601.406631999998</v>
      </c>
      <c r="C335">
        <f t="shared" si="11"/>
        <v>40601.406631999998</v>
      </c>
      <c r="D335">
        <v>58.406632000000002</v>
      </c>
      <c r="E335">
        <v>83.25</v>
      </c>
      <c r="F335">
        <v>334</v>
      </c>
      <c r="G335">
        <v>12.159000000000001</v>
      </c>
      <c r="H335">
        <v>7.8409000000000004</v>
      </c>
      <c r="I335">
        <v>3.0332530000000002</v>
      </c>
      <c r="J335">
        <v>2.3069999999999999</v>
      </c>
      <c r="K335">
        <v>28.885100000000001</v>
      </c>
      <c r="L335">
        <v>22.497299999999999</v>
      </c>
      <c r="M335">
        <v>7.9143699999999999</v>
      </c>
      <c r="N335">
        <v>80.340850000000003</v>
      </c>
    </row>
    <row r="336" spans="1:14">
      <c r="A336" t="s">
        <v>0</v>
      </c>
      <c r="B336" s="1">
        <f t="shared" si="10"/>
        <v>40601.417049000003</v>
      </c>
      <c r="C336">
        <f t="shared" si="11"/>
        <v>40601.417049000003</v>
      </c>
      <c r="D336">
        <v>58.417048999999999</v>
      </c>
      <c r="E336">
        <v>83.5</v>
      </c>
      <c r="F336">
        <v>335</v>
      </c>
      <c r="G336">
        <v>12.182</v>
      </c>
      <c r="H336">
        <v>7.8422000000000001</v>
      </c>
      <c r="I336">
        <v>3.0335169999999998</v>
      </c>
      <c r="J336">
        <v>2.3062</v>
      </c>
      <c r="K336">
        <v>28.886700000000001</v>
      </c>
      <c r="L336">
        <v>22.4984</v>
      </c>
      <c r="M336">
        <v>7.9103500000000002</v>
      </c>
      <c r="N336">
        <v>80.303399999999996</v>
      </c>
    </row>
    <row r="337" spans="1:14">
      <c r="A337" t="s">
        <v>0</v>
      </c>
      <c r="B337" s="1">
        <f t="shared" si="10"/>
        <v>40601.427465000001</v>
      </c>
      <c r="C337">
        <f t="shared" si="11"/>
        <v>40601.427465000001</v>
      </c>
      <c r="D337">
        <v>58.427464999999998</v>
      </c>
      <c r="E337">
        <v>83.75</v>
      </c>
      <c r="F337">
        <v>336</v>
      </c>
      <c r="G337">
        <v>12.177</v>
      </c>
      <c r="H337">
        <v>7.8373999999999997</v>
      </c>
      <c r="I337">
        <v>3.0327760000000001</v>
      </c>
      <c r="J337">
        <v>2.3077999999999999</v>
      </c>
      <c r="K337">
        <v>28.882999999999999</v>
      </c>
      <c r="L337">
        <v>22.496099999999998</v>
      </c>
      <c r="M337">
        <v>7.9185400000000001</v>
      </c>
      <c r="N337">
        <v>80.375569999999996</v>
      </c>
    </row>
    <row r="338" spans="1:14">
      <c r="A338" t="s">
        <v>0</v>
      </c>
      <c r="B338" s="1">
        <f t="shared" si="10"/>
        <v>40601.437881999998</v>
      </c>
      <c r="C338">
        <f t="shared" si="11"/>
        <v>40601.437881999998</v>
      </c>
      <c r="D338">
        <v>58.437882000000002</v>
      </c>
      <c r="E338">
        <v>84</v>
      </c>
      <c r="F338">
        <v>337</v>
      </c>
      <c r="G338">
        <v>12.166</v>
      </c>
      <c r="H338">
        <v>7.8183999999999996</v>
      </c>
      <c r="I338">
        <v>3.0305610000000001</v>
      </c>
      <c r="J338">
        <v>2.3090999999999999</v>
      </c>
      <c r="K338">
        <v>28.875299999999999</v>
      </c>
      <c r="L338">
        <v>22.492699999999999</v>
      </c>
      <c r="M338">
        <v>7.9286399999999997</v>
      </c>
      <c r="N338">
        <v>80.439149999999998</v>
      </c>
    </row>
    <row r="339" spans="1:14">
      <c r="A339" t="s">
        <v>0</v>
      </c>
      <c r="B339" s="1">
        <f t="shared" si="10"/>
        <v>40601.448299000003</v>
      </c>
      <c r="C339">
        <f t="shared" si="11"/>
        <v>40601.448299000003</v>
      </c>
      <c r="D339">
        <v>58.448298999999999</v>
      </c>
      <c r="E339">
        <v>84.25</v>
      </c>
      <c r="F339">
        <v>338</v>
      </c>
      <c r="G339">
        <v>12.148999999999999</v>
      </c>
      <c r="H339">
        <v>7.7999000000000001</v>
      </c>
      <c r="I339">
        <v>3.0285129999999998</v>
      </c>
      <c r="J339">
        <v>2.3161999999999998</v>
      </c>
      <c r="K339">
        <v>28.8691</v>
      </c>
      <c r="L339">
        <v>22.490300000000001</v>
      </c>
      <c r="M339">
        <v>7.96347</v>
      </c>
      <c r="N339">
        <v>80.755070000000003</v>
      </c>
    </row>
    <row r="340" spans="1:14">
      <c r="A340" t="s">
        <v>0</v>
      </c>
      <c r="B340" s="1">
        <f t="shared" si="10"/>
        <v>40601.458715000001</v>
      </c>
      <c r="C340">
        <f t="shared" si="11"/>
        <v>40601.458715000001</v>
      </c>
      <c r="D340">
        <v>58.458714999999998</v>
      </c>
      <c r="E340">
        <v>84.5</v>
      </c>
      <c r="F340">
        <v>339</v>
      </c>
      <c r="G340">
        <v>12.124000000000001</v>
      </c>
      <c r="H340">
        <v>7.7944000000000004</v>
      </c>
      <c r="I340">
        <v>3.0279739999999999</v>
      </c>
      <c r="J340">
        <v>2.3098000000000001</v>
      </c>
      <c r="K340">
        <v>28.867999999999999</v>
      </c>
      <c r="L340">
        <v>22.490100000000002</v>
      </c>
      <c r="M340">
        <v>7.9363099999999998</v>
      </c>
      <c r="N340">
        <v>80.468890000000002</v>
      </c>
    </row>
    <row r="341" spans="1:14">
      <c r="A341" t="s">
        <v>0</v>
      </c>
      <c r="B341" s="1">
        <f t="shared" si="10"/>
        <v>40601.469131999998</v>
      </c>
      <c r="C341">
        <f t="shared" si="11"/>
        <v>40601.469131999998</v>
      </c>
      <c r="D341">
        <v>58.469132000000002</v>
      </c>
      <c r="E341">
        <v>84.75</v>
      </c>
      <c r="F341">
        <v>340</v>
      </c>
      <c r="G341">
        <v>12.095000000000001</v>
      </c>
      <c r="H341">
        <v>7.7907999999999999</v>
      </c>
      <c r="I341">
        <v>3.0276299999999998</v>
      </c>
      <c r="J341">
        <v>2.3119000000000001</v>
      </c>
      <c r="K341">
        <v>28.8673</v>
      </c>
      <c r="L341">
        <v>22.490100000000002</v>
      </c>
      <c r="M341">
        <v>7.9464300000000003</v>
      </c>
      <c r="N341">
        <v>80.564549999999997</v>
      </c>
    </row>
    <row r="342" spans="1:14">
      <c r="A342" t="s">
        <v>0</v>
      </c>
      <c r="B342" s="1">
        <f t="shared" si="10"/>
        <v>40601.479549000003</v>
      </c>
      <c r="C342">
        <f t="shared" si="11"/>
        <v>40601.479549000003</v>
      </c>
      <c r="D342">
        <v>58.479548999999999</v>
      </c>
      <c r="E342">
        <v>85</v>
      </c>
      <c r="F342">
        <v>341</v>
      </c>
      <c r="G342">
        <v>12.052</v>
      </c>
      <c r="H342">
        <v>7.7797999999999998</v>
      </c>
      <c r="I342">
        <v>3.0267520000000001</v>
      </c>
      <c r="J342">
        <v>2.3144</v>
      </c>
      <c r="K342">
        <v>28.8672</v>
      </c>
      <c r="L342">
        <v>22.491499999999998</v>
      </c>
      <c r="M342">
        <v>7.9596400000000003</v>
      </c>
      <c r="N342">
        <v>80.678020000000004</v>
      </c>
    </row>
    <row r="343" spans="1:14">
      <c r="A343" t="s">
        <v>0</v>
      </c>
      <c r="B343" s="1">
        <f t="shared" si="10"/>
        <v>40601.489965000001</v>
      </c>
      <c r="C343">
        <f t="shared" si="11"/>
        <v>40601.489965000001</v>
      </c>
      <c r="D343">
        <v>58.489964999999998</v>
      </c>
      <c r="E343">
        <v>85.25</v>
      </c>
      <c r="F343">
        <v>342</v>
      </c>
      <c r="G343">
        <v>12.002000000000001</v>
      </c>
      <c r="H343">
        <v>7.7690000000000001</v>
      </c>
      <c r="I343">
        <v>3.0257999999999998</v>
      </c>
      <c r="J343">
        <v>2.3127</v>
      </c>
      <c r="K343">
        <v>28.866099999999999</v>
      </c>
      <c r="L343">
        <v>22.492100000000001</v>
      </c>
      <c r="M343">
        <v>7.9543299999999997</v>
      </c>
      <c r="N343">
        <v>80.603750000000005</v>
      </c>
    </row>
    <row r="344" spans="1:14">
      <c r="A344" t="s">
        <v>0</v>
      </c>
      <c r="B344" s="1">
        <f t="shared" si="10"/>
        <v>40601.500381999998</v>
      </c>
      <c r="C344">
        <f t="shared" si="11"/>
        <v>40601.500381999998</v>
      </c>
      <c r="D344">
        <v>58.500382000000002</v>
      </c>
      <c r="E344">
        <v>85.5</v>
      </c>
      <c r="F344">
        <v>343</v>
      </c>
      <c r="G344">
        <v>11.967000000000001</v>
      </c>
      <c r="H344">
        <v>7.7648000000000001</v>
      </c>
      <c r="I344">
        <v>3.025439</v>
      </c>
      <c r="J344">
        <v>2.3144999999999998</v>
      </c>
      <c r="K344">
        <v>28.8658</v>
      </c>
      <c r="L344">
        <v>22.4924</v>
      </c>
      <c r="M344">
        <v>7.9628699999999997</v>
      </c>
      <c r="N344">
        <v>80.682360000000003</v>
      </c>
    </row>
    <row r="345" spans="1:14">
      <c r="A345" t="s">
        <v>0</v>
      </c>
      <c r="B345" s="1">
        <f t="shared" si="10"/>
        <v>40601.510799000003</v>
      </c>
      <c r="C345">
        <f t="shared" si="11"/>
        <v>40601.510799000003</v>
      </c>
      <c r="D345">
        <v>58.510798999999999</v>
      </c>
      <c r="E345">
        <v>85.75</v>
      </c>
      <c r="F345">
        <v>344</v>
      </c>
      <c r="G345">
        <v>11.901</v>
      </c>
      <c r="H345">
        <v>7.7636000000000003</v>
      </c>
      <c r="I345">
        <v>3.0251980000000001</v>
      </c>
      <c r="J345">
        <v>2.3046000000000002</v>
      </c>
      <c r="K345">
        <v>28.8643</v>
      </c>
      <c r="L345">
        <v>22.491299999999999</v>
      </c>
      <c r="M345">
        <v>7.91934</v>
      </c>
      <c r="N345">
        <v>80.238320000000002</v>
      </c>
    </row>
    <row r="346" spans="1:14">
      <c r="A346" t="s">
        <v>0</v>
      </c>
      <c r="B346" s="1">
        <f t="shared" si="10"/>
        <v>40601.521215000001</v>
      </c>
      <c r="C346">
        <f t="shared" si="11"/>
        <v>40601.521215000001</v>
      </c>
      <c r="D346">
        <v>58.521214999999998</v>
      </c>
      <c r="E346">
        <v>86</v>
      </c>
      <c r="F346">
        <v>345</v>
      </c>
      <c r="G346">
        <v>11.847</v>
      </c>
      <c r="H346">
        <v>7.7591000000000001</v>
      </c>
      <c r="I346">
        <v>3.0244469999999999</v>
      </c>
      <c r="J346">
        <v>2.3043</v>
      </c>
      <c r="K346">
        <v>28.860099999999999</v>
      </c>
      <c r="L346">
        <v>22.488700000000001</v>
      </c>
      <c r="M346">
        <v>7.9193600000000002</v>
      </c>
      <c r="N346">
        <v>80.228059999999999</v>
      </c>
    </row>
    <row r="347" spans="1:14">
      <c r="A347" t="s">
        <v>0</v>
      </c>
      <c r="B347" s="1">
        <f t="shared" si="10"/>
        <v>40601.531631999998</v>
      </c>
      <c r="C347">
        <f t="shared" si="11"/>
        <v>40601.531631999998</v>
      </c>
      <c r="D347">
        <v>58.531632000000002</v>
      </c>
      <c r="E347">
        <v>86.25</v>
      </c>
      <c r="F347">
        <v>346</v>
      </c>
      <c r="G347">
        <v>11.768000000000001</v>
      </c>
      <c r="H347">
        <v>7.7488999999999999</v>
      </c>
      <c r="I347">
        <v>3.0228760000000001</v>
      </c>
      <c r="J347">
        <v>2.3096000000000001</v>
      </c>
      <c r="K347">
        <v>28.8521</v>
      </c>
      <c r="L347">
        <v>22.483699999999999</v>
      </c>
      <c r="M347">
        <v>7.9449199999999998</v>
      </c>
      <c r="N347">
        <v>80.463880000000003</v>
      </c>
    </row>
    <row r="348" spans="1:14">
      <c r="A348" t="s">
        <v>0</v>
      </c>
      <c r="B348" s="1">
        <f t="shared" si="10"/>
        <v>40601.542049000003</v>
      </c>
      <c r="C348">
        <f t="shared" si="11"/>
        <v>40601.542049000003</v>
      </c>
      <c r="D348">
        <v>58.542048999999999</v>
      </c>
      <c r="E348">
        <v>86.5</v>
      </c>
      <c r="F348">
        <v>347</v>
      </c>
      <c r="G348">
        <v>11.727</v>
      </c>
      <c r="H348">
        <v>7.7191999999999998</v>
      </c>
      <c r="I348">
        <v>3.0197409999999998</v>
      </c>
      <c r="J348">
        <v>2.3090999999999999</v>
      </c>
      <c r="K348">
        <v>28.843499999999999</v>
      </c>
      <c r="L348">
        <v>22.481000000000002</v>
      </c>
      <c r="M348">
        <v>7.9487199999999998</v>
      </c>
      <c r="N348">
        <v>80.443169999999995</v>
      </c>
    </row>
    <row r="349" spans="1:14">
      <c r="A349" t="s">
        <v>0</v>
      </c>
      <c r="B349" s="1">
        <f t="shared" si="10"/>
        <v>40601.552465000001</v>
      </c>
      <c r="C349">
        <f t="shared" si="11"/>
        <v>40601.552465000001</v>
      </c>
      <c r="D349">
        <v>58.552464999999998</v>
      </c>
      <c r="E349">
        <v>86.75</v>
      </c>
      <c r="F349">
        <v>348</v>
      </c>
      <c r="G349">
        <v>11.648999999999999</v>
      </c>
      <c r="H349">
        <v>7.7138999999999998</v>
      </c>
      <c r="I349">
        <v>3.0189499999999998</v>
      </c>
      <c r="J349">
        <v>2.3178999999999998</v>
      </c>
      <c r="K349">
        <v>28.839700000000001</v>
      </c>
      <c r="L349">
        <v>22.4786</v>
      </c>
      <c r="M349">
        <v>7.9889900000000003</v>
      </c>
      <c r="N349">
        <v>80.83878</v>
      </c>
    </row>
    <row r="350" spans="1:14">
      <c r="A350" t="s">
        <v>0</v>
      </c>
      <c r="B350" s="1">
        <f t="shared" si="10"/>
        <v>40601.562881999998</v>
      </c>
      <c r="C350">
        <f t="shared" si="11"/>
        <v>40601.562881999998</v>
      </c>
      <c r="D350">
        <v>58.562882000000002</v>
      </c>
      <c r="E350">
        <v>87</v>
      </c>
      <c r="F350">
        <v>349</v>
      </c>
      <c r="G350">
        <v>11.590999999999999</v>
      </c>
      <c r="H350">
        <v>7.6406000000000001</v>
      </c>
      <c r="I350">
        <v>3.0117229999999999</v>
      </c>
      <c r="J350">
        <v>2.3111999999999999</v>
      </c>
      <c r="K350">
        <v>28.824000000000002</v>
      </c>
      <c r="L350">
        <v>22.475999999999999</v>
      </c>
      <c r="M350">
        <v>7.9743599999999999</v>
      </c>
      <c r="N350">
        <v>80.546840000000003</v>
      </c>
    </row>
    <row r="351" spans="1:14">
      <c r="A351" t="s">
        <v>0</v>
      </c>
      <c r="B351" s="1">
        <f t="shared" si="10"/>
        <v>40601.573299000003</v>
      </c>
      <c r="C351">
        <f t="shared" si="11"/>
        <v>40601.573299000003</v>
      </c>
      <c r="D351">
        <v>58.573298999999999</v>
      </c>
      <c r="E351">
        <v>87.25</v>
      </c>
      <c r="F351">
        <v>350</v>
      </c>
      <c r="G351">
        <v>11.519</v>
      </c>
      <c r="H351">
        <v>7.5522999999999998</v>
      </c>
      <c r="I351">
        <v>3.0026950000000001</v>
      </c>
      <c r="J351">
        <v>2.3115000000000001</v>
      </c>
      <c r="K351">
        <v>28.8017</v>
      </c>
      <c r="L351">
        <v>22.470099999999999</v>
      </c>
      <c r="M351">
        <v>7.9940800000000003</v>
      </c>
      <c r="N351">
        <v>80.570520000000002</v>
      </c>
    </row>
    <row r="352" spans="1:14">
      <c r="A352" t="s">
        <v>0</v>
      </c>
      <c r="B352" s="1">
        <f t="shared" si="10"/>
        <v>40601.583715000001</v>
      </c>
      <c r="C352">
        <f t="shared" si="11"/>
        <v>40601.583715000001</v>
      </c>
      <c r="D352">
        <v>58.583714999999998</v>
      </c>
      <c r="E352">
        <v>87.5</v>
      </c>
      <c r="F352">
        <v>351</v>
      </c>
      <c r="G352">
        <v>11.471</v>
      </c>
      <c r="H352">
        <v>7.5004999999999997</v>
      </c>
      <c r="I352">
        <v>2.9989219999999999</v>
      </c>
      <c r="J352">
        <v>2.3206000000000002</v>
      </c>
      <c r="K352">
        <v>28.8047</v>
      </c>
      <c r="L352">
        <v>22.479199999999999</v>
      </c>
      <c r="M352">
        <v>8.0443800000000003</v>
      </c>
      <c r="N352">
        <v>80.982510000000005</v>
      </c>
    </row>
    <row r="353" spans="1:14">
      <c r="A353" t="s">
        <v>0</v>
      </c>
      <c r="B353" s="1">
        <f t="shared" si="10"/>
        <v>40601.594131999998</v>
      </c>
      <c r="C353">
        <f t="shared" si="11"/>
        <v>40601.594131999998</v>
      </c>
      <c r="D353">
        <v>58.594132000000002</v>
      </c>
      <c r="E353">
        <v>87.75</v>
      </c>
      <c r="F353">
        <v>352</v>
      </c>
      <c r="G353">
        <v>11.420999999999999</v>
      </c>
      <c r="H353">
        <v>7.5448000000000004</v>
      </c>
      <c r="I353">
        <v>3.0044279999999999</v>
      </c>
      <c r="J353">
        <v>2.3174999999999999</v>
      </c>
      <c r="K353">
        <v>28.8263</v>
      </c>
      <c r="L353">
        <v>22.490400000000001</v>
      </c>
      <c r="M353">
        <v>8.0209100000000007</v>
      </c>
      <c r="N353">
        <v>80.840019999999996</v>
      </c>
    </row>
    <row r="354" spans="1:14">
      <c r="A354" t="s">
        <v>0</v>
      </c>
      <c r="B354" s="1">
        <f t="shared" si="10"/>
        <v>40601.604549000003</v>
      </c>
      <c r="C354">
        <f t="shared" si="11"/>
        <v>40601.604549000003</v>
      </c>
      <c r="D354">
        <v>58.604548999999999</v>
      </c>
      <c r="E354">
        <v>88</v>
      </c>
      <c r="F354">
        <v>353</v>
      </c>
      <c r="G354">
        <v>11.361000000000001</v>
      </c>
      <c r="H354">
        <v>7.5839999999999996</v>
      </c>
      <c r="I354">
        <v>3.0083009999999999</v>
      </c>
      <c r="J354">
        <v>2.3153999999999999</v>
      </c>
      <c r="K354">
        <v>28.834800000000001</v>
      </c>
      <c r="L354">
        <v>22.491900000000001</v>
      </c>
      <c r="M354">
        <v>8.0032200000000007</v>
      </c>
      <c r="N354">
        <v>80.739040000000003</v>
      </c>
    </row>
    <row r="355" spans="1:14">
      <c r="A355" t="s">
        <v>0</v>
      </c>
      <c r="B355" s="1">
        <f t="shared" si="10"/>
        <v>40601.614965000001</v>
      </c>
      <c r="C355">
        <f t="shared" si="11"/>
        <v>40601.614965000001</v>
      </c>
      <c r="D355">
        <v>58.614964999999998</v>
      </c>
      <c r="E355">
        <v>88.25</v>
      </c>
      <c r="F355">
        <v>354</v>
      </c>
      <c r="G355">
        <v>11.333</v>
      </c>
      <c r="H355">
        <v>7.5872999999999999</v>
      </c>
      <c r="I355">
        <v>3.0084439999999999</v>
      </c>
      <c r="J355">
        <v>2.3153999999999999</v>
      </c>
      <c r="K355">
        <v>28.833600000000001</v>
      </c>
      <c r="L355">
        <v>22.490600000000001</v>
      </c>
      <c r="M355">
        <v>8.0026100000000007</v>
      </c>
      <c r="N355">
        <v>80.738349999999997</v>
      </c>
    </row>
    <row r="356" spans="1:14">
      <c r="A356" t="s">
        <v>0</v>
      </c>
      <c r="B356" s="1">
        <f t="shared" si="10"/>
        <v>40601.625381999998</v>
      </c>
      <c r="C356">
        <f t="shared" si="11"/>
        <v>40601.625381999998</v>
      </c>
      <c r="D356">
        <v>58.625382000000002</v>
      </c>
      <c r="E356">
        <v>88.5</v>
      </c>
      <c r="F356">
        <v>355</v>
      </c>
      <c r="G356">
        <v>11.298999999999999</v>
      </c>
      <c r="H356">
        <v>7.5669000000000004</v>
      </c>
      <c r="I356">
        <v>3.0067390000000001</v>
      </c>
      <c r="J356">
        <v>2.3159000000000001</v>
      </c>
      <c r="K356">
        <v>28.8324</v>
      </c>
      <c r="L356">
        <v>22.4923</v>
      </c>
      <c r="M356">
        <v>8.0086600000000008</v>
      </c>
      <c r="N356">
        <v>80.760959999999997</v>
      </c>
    </row>
    <row r="357" spans="1:14">
      <c r="A357" t="s">
        <v>0</v>
      </c>
      <c r="B357" s="1">
        <f t="shared" si="10"/>
        <v>40601.635799000003</v>
      </c>
      <c r="C357">
        <f t="shared" si="11"/>
        <v>40601.635799000003</v>
      </c>
      <c r="D357">
        <v>58.635798999999999</v>
      </c>
      <c r="E357">
        <v>88.75</v>
      </c>
      <c r="F357">
        <v>356</v>
      </c>
      <c r="G357">
        <v>11.276</v>
      </c>
      <c r="H357">
        <v>7.5773000000000001</v>
      </c>
      <c r="I357">
        <v>3.0090050000000002</v>
      </c>
      <c r="J357">
        <v>2.3163</v>
      </c>
      <c r="K357">
        <v>28.847799999999999</v>
      </c>
      <c r="L357">
        <v>22.503</v>
      </c>
      <c r="M357">
        <v>8.0078200000000006</v>
      </c>
      <c r="N357">
        <v>80.779929999999993</v>
      </c>
    </row>
    <row r="358" spans="1:14">
      <c r="A358" t="s">
        <v>0</v>
      </c>
      <c r="B358" s="1">
        <f t="shared" si="10"/>
        <v>40601.646215000001</v>
      </c>
      <c r="C358">
        <f t="shared" si="11"/>
        <v>40601.646215000001</v>
      </c>
      <c r="D358">
        <v>58.646214999999998</v>
      </c>
      <c r="E358">
        <v>89</v>
      </c>
      <c r="F358">
        <v>357</v>
      </c>
      <c r="G358">
        <v>11.26</v>
      </c>
      <c r="H358">
        <v>7.5972999999999997</v>
      </c>
      <c r="I358">
        <v>3.0111219999999999</v>
      </c>
      <c r="J358">
        <v>2.3170000000000002</v>
      </c>
      <c r="K358">
        <v>28.8537</v>
      </c>
      <c r="L358">
        <v>22.504999999999999</v>
      </c>
      <c r="M358">
        <v>8.0066199999999998</v>
      </c>
      <c r="N358">
        <v>80.808019999999999</v>
      </c>
    </row>
    <row r="359" spans="1:14">
      <c r="A359" t="s">
        <v>0</v>
      </c>
      <c r="B359" s="1">
        <f t="shared" si="10"/>
        <v>40601.656631999998</v>
      </c>
      <c r="C359">
        <f t="shared" si="11"/>
        <v>40601.656631999998</v>
      </c>
      <c r="D359">
        <v>58.656632000000002</v>
      </c>
      <c r="E359">
        <v>89.25</v>
      </c>
      <c r="F359">
        <v>358</v>
      </c>
      <c r="G359">
        <v>11.256</v>
      </c>
      <c r="H359">
        <v>7.6092000000000004</v>
      </c>
      <c r="I359">
        <v>3.0123129999999998</v>
      </c>
      <c r="J359">
        <v>2.3172999999999999</v>
      </c>
      <c r="K359">
        <v>28.856400000000001</v>
      </c>
      <c r="L359">
        <v>22.505500000000001</v>
      </c>
      <c r="M359">
        <v>8.00549</v>
      </c>
      <c r="N359">
        <v>80.820170000000005</v>
      </c>
    </row>
    <row r="360" spans="1:14">
      <c r="A360" t="s">
        <v>0</v>
      </c>
      <c r="B360" s="1">
        <f t="shared" si="10"/>
        <v>40601.667049000003</v>
      </c>
      <c r="C360">
        <f t="shared" si="11"/>
        <v>40601.667049000003</v>
      </c>
      <c r="D360">
        <v>58.667048999999999</v>
      </c>
      <c r="E360">
        <v>89.5</v>
      </c>
      <c r="F360">
        <v>359</v>
      </c>
      <c r="G360">
        <v>11.266</v>
      </c>
      <c r="H360">
        <v>7.6101999999999999</v>
      </c>
      <c r="I360">
        <v>3.0123069999999998</v>
      </c>
      <c r="J360">
        <v>2.3168000000000002</v>
      </c>
      <c r="K360">
        <v>28.855599999999999</v>
      </c>
      <c r="L360">
        <v>22.504799999999999</v>
      </c>
      <c r="M360">
        <v>8.0030000000000001</v>
      </c>
      <c r="N360">
        <v>80.796279999999996</v>
      </c>
    </row>
    <row r="361" spans="1:14">
      <c r="A361" t="s">
        <v>0</v>
      </c>
      <c r="B361" s="1">
        <f t="shared" si="10"/>
        <v>40601.677465000001</v>
      </c>
      <c r="C361">
        <f t="shared" si="11"/>
        <v>40601.677465000001</v>
      </c>
      <c r="D361">
        <v>58.677464999999998</v>
      </c>
      <c r="E361">
        <v>89.75</v>
      </c>
      <c r="F361">
        <v>360</v>
      </c>
      <c r="G361">
        <v>11.288</v>
      </c>
      <c r="H361">
        <v>7.6184000000000003</v>
      </c>
      <c r="I361">
        <v>3.0127480000000002</v>
      </c>
      <c r="J361">
        <v>2.3178999999999998</v>
      </c>
      <c r="K361">
        <v>28.853400000000001</v>
      </c>
      <c r="L361">
        <v>22.501999999999999</v>
      </c>
      <c r="M361">
        <v>8.0065899999999992</v>
      </c>
      <c r="N361">
        <v>80.846680000000006</v>
      </c>
    </row>
    <row r="362" spans="1:14">
      <c r="A362" t="s">
        <v>0</v>
      </c>
      <c r="B362" s="1">
        <f t="shared" si="10"/>
        <v>40601.687881999998</v>
      </c>
      <c r="C362">
        <f t="shared" si="11"/>
        <v>40601.687881999998</v>
      </c>
      <c r="D362">
        <v>58.687882000000002</v>
      </c>
      <c r="E362">
        <v>90</v>
      </c>
      <c r="F362">
        <v>361</v>
      </c>
      <c r="G362">
        <v>11.305</v>
      </c>
      <c r="H362">
        <v>7.6421999999999999</v>
      </c>
      <c r="I362">
        <v>3.0145400000000002</v>
      </c>
      <c r="J362">
        <v>2.3052000000000001</v>
      </c>
      <c r="K362">
        <v>28.852599999999999</v>
      </c>
      <c r="L362">
        <v>22.4983</v>
      </c>
      <c r="M362">
        <v>7.9455900000000002</v>
      </c>
      <c r="N362">
        <v>80.274150000000006</v>
      </c>
    </row>
    <row r="363" spans="1:14">
      <c r="A363" t="s">
        <v>0</v>
      </c>
      <c r="B363" s="1">
        <f t="shared" si="10"/>
        <v>40601.698299000003</v>
      </c>
      <c r="C363">
        <f t="shared" si="11"/>
        <v>40601.698299000003</v>
      </c>
      <c r="D363">
        <v>58.698298999999999</v>
      </c>
      <c r="E363">
        <v>90.25</v>
      </c>
      <c r="F363">
        <v>362</v>
      </c>
      <c r="G363">
        <v>11.321</v>
      </c>
      <c r="H363">
        <v>7.6559999999999997</v>
      </c>
      <c r="I363">
        <v>3.0153470000000002</v>
      </c>
      <c r="J363">
        <v>2.3041</v>
      </c>
      <c r="K363">
        <v>28.849699999999999</v>
      </c>
      <c r="L363">
        <v>22.494199999999999</v>
      </c>
      <c r="M363">
        <v>7.9383499999999998</v>
      </c>
      <c r="N363">
        <v>80.224869999999996</v>
      </c>
    </row>
    <row r="364" spans="1:14">
      <c r="A364" t="s">
        <v>0</v>
      </c>
      <c r="B364" s="1">
        <f t="shared" si="10"/>
        <v>40601.708715000001</v>
      </c>
      <c r="C364">
        <f t="shared" si="11"/>
        <v>40601.708715000001</v>
      </c>
      <c r="D364">
        <v>58.708714999999998</v>
      </c>
      <c r="E364">
        <v>90.5</v>
      </c>
      <c r="F364">
        <v>363</v>
      </c>
      <c r="G364">
        <v>11.379</v>
      </c>
      <c r="H364">
        <v>7.6513</v>
      </c>
      <c r="I364">
        <v>3.0143680000000002</v>
      </c>
      <c r="J364">
        <v>2.3075000000000001</v>
      </c>
      <c r="K364">
        <v>28.8432</v>
      </c>
      <c r="L364">
        <v>22.489699999999999</v>
      </c>
      <c r="M364">
        <v>7.9545000000000003</v>
      </c>
      <c r="N364">
        <v>80.376149999999996</v>
      </c>
    </row>
    <row r="365" spans="1:14">
      <c r="A365" t="s">
        <v>0</v>
      </c>
      <c r="B365" s="1">
        <f t="shared" si="10"/>
        <v>40601.719131999998</v>
      </c>
      <c r="C365">
        <f t="shared" si="11"/>
        <v>40601.719131999998</v>
      </c>
      <c r="D365">
        <v>58.719132000000002</v>
      </c>
      <c r="E365">
        <v>90.75</v>
      </c>
      <c r="F365">
        <v>364</v>
      </c>
      <c r="G365">
        <v>11.409000000000001</v>
      </c>
      <c r="H365">
        <v>7.6501999999999999</v>
      </c>
      <c r="I365">
        <v>3.0141559999999998</v>
      </c>
      <c r="J365">
        <v>2.3121</v>
      </c>
      <c r="K365">
        <v>28.841799999999999</v>
      </c>
      <c r="L365">
        <v>22.488700000000001</v>
      </c>
      <c r="M365">
        <v>7.9754100000000001</v>
      </c>
      <c r="N365">
        <v>80.584729999999993</v>
      </c>
    </row>
    <row r="366" spans="1:14">
      <c r="A366" t="s">
        <v>0</v>
      </c>
      <c r="B366" s="1">
        <f t="shared" si="10"/>
        <v>40601.729549000003</v>
      </c>
      <c r="C366">
        <f t="shared" si="11"/>
        <v>40601.729549000003</v>
      </c>
      <c r="D366">
        <v>58.729548999999999</v>
      </c>
      <c r="E366">
        <v>91</v>
      </c>
      <c r="F366">
        <v>365</v>
      </c>
      <c r="G366">
        <v>11.451000000000001</v>
      </c>
      <c r="H366">
        <v>7.6452999999999998</v>
      </c>
      <c r="I366">
        <v>3.0135719999999999</v>
      </c>
      <c r="J366">
        <v>2.3170000000000002</v>
      </c>
      <c r="K366">
        <v>28.8398</v>
      </c>
      <c r="L366">
        <v>22.4877</v>
      </c>
      <c r="M366">
        <v>7.9981499999999999</v>
      </c>
      <c r="N366">
        <v>80.804150000000007</v>
      </c>
    </row>
    <row r="367" spans="1:14">
      <c r="A367" t="s">
        <v>0</v>
      </c>
      <c r="B367" s="1">
        <f t="shared" si="10"/>
        <v>40601.739965000001</v>
      </c>
      <c r="C367">
        <f t="shared" si="11"/>
        <v>40601.739965000001</v>
      </c>
      <c r="D367">
        <v>58.739964999999998</v>
      </c>
      <c r="E367">
        <v>91.25</v>
      </c>
      <c r="F367">
        <v>366</v>
      </c>
      <c r="G367">
        <v>11.49</v>
      </c>
      <c r="H367">
        <v>7.6353999999999997</v>
      </c>
      <c r="I367">
        <v>3.0123009999999999</v>
      </c>
      <c r="J367">
        <v>2.3176000000000001</v>
      </c>
      <c r="K367">
        <v>28.834499999999998</v>
      </c>
      <c r="L367">
        <v>22.4849</v>
      </c>
      <c r="M367">
        <v>8.0030999999999999</v>
      </c>
      <c r="N367">
        <v>80.83305</v>
      </c>
    </row>
    <row r="368" spans="1:14">
      <c r="A368" t="s">
        <v>0</v>
      </c>
      <c r="B368" s="1">
        <f t="shared" si="10"/>
        <v>40601.750381999998</v>
      </c>
      <c r="C368">
        <f t="shared" si="11"/>
        <v>40601.750381999998</v>
      </c>
      <c r="D368">
        <v>58.750382000000002</v>
      </c>
      <c r="E368">
        <v>91.5</v>
      </c>
      <c r="F368">
        <v>367</v>
      </c>
      <c r="G368">
        <v>11.534000000000001</v>
      </c>
      <c r="H368">
        <v>7.5946999999999996</v>
      </c>
      <c r="I368">
        <v>3.0072990000000002</v>
      </c>
      <c r="J368">
        <v>2.3384</v>
      </c>
      <c r="K368">
        <v>28.815300000000001</v>
      </c>
      <c r="L368">
        <v>22.475200000000001</v>
      </c>
      <c r="M368">
        <v>8.1041299999999996</v>
      </c>
      <c r="N368">
        <v>81.766649999999998</v>
      </c>
    </row>
    <row r="369" spans="1:14">
      <c r="A369" t="s">
        <v>0</v>
      </c>
      <c r="B369" s="1">
        <f t="shared" si="10"/>
        <v>40601.760799000003</v>
      </c>
      <c r="C369">
        <f t="shared" si="11"/>
        <v>40601.760799000003</v>
      </c>
      <c r="D369">
        <v>58.760798999999999</v>
      </c>
      <c r="E369">
        <v>91.75</v>
      </c>
      <c r="F369">
        <v>368</v>
      </c>
      <c r="G369">
        <v>11.576000000000001</v>
      </c>
      <c r="H369">
        <v>7.5739999999999998</v>
      </c>
      <c r="I369">
        <v>3.0045760000000001</v>
      </c>
      <c r="J369">
        <v>2.3502999999999998</v>
      </c>
      <c r="K369">
        <v>28.803599999999999</v>
      </c>
      <c r="L369">
        <v>22.468699999999998</v>
      </c>
      <c r="M369">
        <v>8.1616900000000001</v>
      </c>
      <c r="N369">
        <v>82.302009999999996</v>
      </c>
    </row>
    <row r="370" spans="1:14">
      <c r="A370" t="s">
        <v>0</v>
      </c>
      <c r="B370" s="1">
        <f t="shared" si="10"/>
        <v>40601.771215000001</v>
      </c>
      <c r="C370">
        <f t="shared" si="11"/>
        <v>40601.771215000001</v>
      </c>
      <c r="D370">
        <v>58.771214999999998</v>
      </c>
      <c r="E370">
        <v>92</v>
      </c>
      <c r="F370">
        <v>369</v>
      </c>
      <c r="G370">
        <v>11.613</v>
      </c>
      <c r="H370">
        <v>7.5583999999999998</v>
      </c>
      <c r="I370">
        <v>3.001992</v>
      </c>
      <c r="J370">
        <v>2.3391000000000002</v>
      </c>
      <c r="K370">
        <v>28.789100000000001</v>
      </c>
      <c r="L370">
        <v>22.459399999999999</v>
      </c>
      <c r="M370">
        <v>8.1161999999999992</v>
      </c>
      <c r="N370">
        <v>81.806110000000004</v>
      </c>
    </row>
    <row r="371" spans="1:14">
      <c r="A371" t="s">
        <v>0</v>
      </c>
      <c r="B371" s="1">
        <f t="shared" si="10"/>
        <v>40601.781631999998</v>
      </c>
      <c r="C371">
        <f t="shared" si="11"/>
        <v>40601.781631999998</v>
      </c>
      <c r="D371">
        <v>58.781632000000002</v>
      </c>
      <c r="E371">
        <v>92.25</v>
      </c>
      <c r="F371">
        <v>370</v>
      </c>
      <c r="G371">
        <v>11.656000000000001</v>
      </c>
      <c r="H371">
        <v>7.5434000000000001</v>
      </c>
      <c r="I371">
        <v>2.9998589999999998</v>
      </c>
      <c r="J371">
        <v>2.3365999999999998</v>
      </c>
      <c r="K371">
        <v>28.7789</v>
      </c>
      <c r="L371">
        <v>22.453299999999999</v>
      </c>
      <c r="M371">
        <v>8.1085799999999999</v>
      </c>
      <c r="N371">
        <v>81.695800000000006</v>
      </c>
    </row>
    <row r="372" spans="1:14">
      <c r="A372" t="s">
        <v>0</v>
      </c>
      <c r="B372" s="1">
        <f t="shared" si="10"/>
        <v>40601.792049000003</v>
      </c>
      <c r="C372">
        <f t="shared" si="11"/>
        <v>40601.792049000003</v>
      </c>
      <c r="D372">
        <v>58.792048999999999</v>
      </c>
      <c r="E372">
        <v>92.5</v>
      </c>
      <c r="F372">
        <v>371</v>
      </c>
      <c r="G372">
        <v>11.683999999999999</v>
      </c>
      <c r="H372">
        <v>7.5357000000000003</v>
      </c>
      <c r="I372">
        <v>2.9988130000000002</v>
      </c>
      <c r="J372">
        <v>2.3458000000000001</v>
      </c>
      <c r="K372">
        <v>28.7743</v>
      </c>
      <c r="L372">
        <v>22.450700000000001</v>
      </c>
      <c r="M372">
        <v>8.1514000000000006</v>
      </c>
      <c r="N372">
        <v>82.11</v>
      </c>
    </row>
    <row r="373" spans="1:14">
      <c r="A373" t="s">
        <v>0</v>
      </c>
      <c r="B373" s="1">
        <f t="shared" si="10"/>
        <v>40601.802465000001</v>
      </c>
      <c r="C373">
        <f t="shared" si="11"/>
        <v>40601.802465000001</v>
      </c>
      <c r="D373">
        <v>58.802464999999998</v>
      </c>
      <c r="E373">
        <v>92.75</v>
      </c>
      <c r="F373">
        <v>372</v>
      </c>
      <c r="G373">
        <v>11.715999999999999</v>
      </c>
      <c r="H373">
        <v>7.5288000000000004</v>
      </c>
      <c r="I373">
        <v>2.997779</v>
      </c>
      <c r="J373">
        <v>2.3582999999999998</v>
      </c>
      <c r="K373">
        <v>28.768999999999998</v>
      </c>
      <c r="L373">
        <v>22.447500000000002</v>
      </c>
      <c r="M373">
        <v>8.2083300000000001</v>
      </c>
      <c r="N373">
        <v>82.667479999999998</v>
      </c>
    </row>
    <row r="374" spans="1:14">
      <c r="A374" t="s">
        <v>0</v>
      </c>
      <c r="B374" s="1">
        <f t="shared" si="10"/>
        <v>40601.812881999998</v>
      </c>
      <c r="C374">
        <f t="shared" si="11"/>
        <v>40601.812881999998</v>
      </c>
      <c r="D374">
        <v>58.812882000000002</v>
      </c>
      <c r="E374">
        <v>93</v>
      </c>
      <c r="F374">
        <v>373</v>
      </c>
      <c r="G374">
        <v>11.727</v>
      </c>
      <c r="H374">
        <v>7.5281000000000002</v>
      </c>
      <c r="I374">
        <v>2.9977450000000001</v>
      </c>
      <c r="J374">
        <v>2.3673000000000002</v>
      </c>
      <c r="K374">
        <v>28.769100000000002</v>
      </c>
      <c r="L374">
        <v>22.447700000000001</v>
      </c>
      <c r="M374">
        <v>8.2484500000000001</v>
      </c>
      <c r="N374">
        <v>83.070390000000003</v>
      </c>
    </row>
    <row r="375" spans="1:14">
      <c r="A375" t="s">
        <v>0</v>
      </c>
      <c r="B375" s="1">
        <f t="shared" si="10"/>
        <v>40601.823299000003</v>
      </c>
      <c r="C375">
        <f t="shared" si="11"/>
        <v>40601.823299000003</v>
      </c>
      <c r="D375">
        <v>58.823298999999999</v>
      </c>
      <c r="E375">
        <v>93.25</v>
      </c>
      <c r="F375">
        <v>374</v>
      </c>
      <c r="G375">
        <v>11.765000000000001</v>
      </c>
      <c r="H375">
        <v>7.5247000000000002</v>
      </c>
      <c r="I375">
        <v>2.9970530000000002</v>
      </c>
      <c r="J375">
        <v>2.3755999999999999</v>
      </c>
      <c r="K375">
        <v>28.764600000000002</v>
      </c>
      <c r="L375">
        <v>22.444600000000001</v>
      </c>
      <c r="M375">
        <v>8.2863600000000002</v>
      </c>
      <c r="N375">
        <v>83.44323</v>
      </c>
    </row>
    <row r="376" spans="1:14">
      <c r="A376" t="s">
        <v>0</v>
      </c>
      <c r="B376" s="1">
        <f t="shared" si="10"/>
        <v>40601.833715000001</v>
      </c>
      <c r="C376">
        <f t="shared" si="11"/>
        <v>40601.833715000001</v>
      </c>
      <c r="D376">
        <v>58.833714999999998</v>
      </c>
      <c r="E376">
        <v>93.5</v>
      </c>
      <c r="F376">
        <v>375</v>
      </c>
      <c r="G376">
        <v>11.772</v>
      </c>
      <c r="H376">
        <v>7.5289999999999999</v>
      </c>
      <c r="I376">
        <v>2.997436</v>
      </c>
      <c r="J376">
        <v>2.3706</v>
      </c>
      <c r="K376">
        <v>28.7651</v>
      </c>
      <c r="L376">
        <v>22.444400000000002</v>
      </c>
      <c r="M376">
        <v>8.2630999999999997</v>
      </c>
      <c r="N376">
        <v>83.217500000000001</v>
      </c>
    </row>
    <row r="377" spans="1:14">
      <c r="A377" t="s">
        <v>0</v>
      </c>
      <c r="B377" s="1">
        <f t="shared" si="10"/>
        <v>40601.844131999998</v>
      </c>
      <c r="C377">
        <f t="shared" si="11"/>
        <v>40601.844131999998</v>
      </c>
      <c r="D377">
        <v>58.844132000000002</v>
      </c>
      <c r="E377">
        <v>93.75</v>
      </c>
      <c r="F377">
        <v>376</v>
      </c>
      <c r="G377">
        <v>11.771000000000001</v>
      </c>
      <c r="H377">
        <v>7.5460000000000003</v>
      </c>
      <c r="I377">
        <v>2.9999739999999999</v>
      </c>
      <c r="J377">
        <v>2.3544999999999998</v>
      </c>
      <c r="K377">
        <v>28.777999999999999</v>
      </c>
      <c r="L377">
        <v>22.452300000000001</v>
      </c>
      <c r="M377">
        <v>8.1878399999999996</v>
      </c>
      <c r="N377">
        <v>82.498679999999993</v>
      </c>
    </row>
    <row r="378" spans="1:14">
      <c r="A378" t="s">
        <v>0</v>
      </c>
      <c r="B378" s="1">
        <f t="shared" si="10"/>
        <v>40601.854549000003</v>
      </c>
      <c r="C378">
        <f t="shared" si="11"/>
        <v>40601.854549000003</v>
      </c>
      <c r="D378">
        <v>58.854548999999999</v>
      </c>
      <c r="E378">
        <v>94</v>
      </c>
      <c r="F378">
        <v>377</v>
      </c>
      <c r="G378">
        <v>11.755000000000001</v>
      </c>
      <c r="H378">
        <v>7.5373999999999999</v>
      </c>
      <c r="I378">
        <v>2.9987680000000001</v>
      </c>
      <c r="J378">
        <v>2.3487</v>
      </c>
      <c r="K378">
        <v>28.772300000000001</v>
      </c>
      <c r="L378">
        <v>22.449000000000002</v>
      </c>
      <c r="M378">
        <v>8.1637699999999995</v>
      </c>
      <c r="N378">
        <v>82.236800000000002</v>
      </c>
    </row>
    <row r="379" spans="1:14">
      <c r="A379" t="s">
        <v>0</v>
      </c>
      <c r="B379" s="1">
        <f t="shared" si="10"/>
        <v>40601.864965000001</v>
      </c>
      <c r="C379">
        <f t="shared" si="11"/>
        <v>40601.864965000001</v>
      </c>
      <c r="D379">
        <v>58.864964999999998</v>
      </c>
      <c r="E379">
        <v>94.25</v>
      </c>
      <c r="F379">
        <v>378</v>
      </c>
      <c r="G379">
        <v>11.712</v>
      </c>
      <c r="H379">
        <v>7.5354999999999999</v>
      </c>
      <c r="I379">
        <v>2.9985050000000002</v>
      </c>
      <c r="J379">
        <v>2.3473999999999999</v>
      </c>
      <c r="K379">
        <v>28.771100000000001</v>
      </c>
      <c r="L379">
        <v>22.4482</v>
      </c>
      <c r="M379">
        <v>8.1587399999999999</v>
      </c>
      <c r="N379">
        <v>82.181979999999996</v>
      </c>
    </row>
    <row r="380" spans="1:14">
      <c r="A380" t="s">
        <v>0</v>
      </c>
      <c r="B380" s="1">
        <f t="shared" si="10"/>
        <v>40601.875381999998</v>
      </c>
      <c r="C380">
        <f t="shared" si="11"/>
        <v>40601.875381999998</v>
      </c>
      <c r="D380">
        <v>58.875382000000002</v>
      </c>
      <c r="E380">
        <v>94.5</v>
      </c>
      <c r="F380">
        <v>379</v>
      </c>
      <c r="G380">
        <v>11.698</v>
      </c>
      <c r="H380">
        <v>7.6441999999999997</v>
      </c>
      <c r="I380">
        <v>3.0108239999999999</v>
      </c>
      <c r="J380">
        <v>2.3054000000000001</v>
      </c>
      <c r="K380">
        <v>28.811499999999999</v>
      </c>
      <c r="L380">
        <v>22.465699999999998</v>
      </c>
      <c r="M380">
        <v>7.9487399999999999</v>
      </c>
      <c r="N380">
        <v>80.288179999999997</v>
      </c>
    </row>
    <row r="381" spans="1:14">
      <c r="A381" t="s">
        <v>0</v>
      </c>
      <c r="B381" s="1">
        <f t="shared" si="10"/>
        <v>40601.885799000003</v>
      </c>
      <c r="C381">
        <f t="shared" si="11"/>
        <v>40601.885799000003</v>
      </c>
      <c r="D381">
        <v>58.885798999999999</v>
      </c>
      <c r="E381">
        <v>94.75</v>
      </c>
      <c r="F381">
        <v>380</v>
      </c>
      <c r="G381">
        <v>11.66</v>
      </c>
      <c r="H381">
        <v>7.6506999999999996</v>
      </c>
      <c r="I381">
        <v>3.011368</v>
      </c>
      <c r="J381">
        <v>2.2949999999999999</v>
      </c>
      <c r="K381">
        <v>28.811900000000001</v>
      </c>
      <c r="L381">
        <v>22.465199999999999</v>
      </c>
      <c r="M381">
        <v>7.9011500000000003</v>
      </c>
      <c r="N381">
        <v>79.819540000000003</v>
      </c>
    </row>
    <row r="382" spans="1:14">
      <c r="A382" t="s">
        <v>0</v>
      </c>
      <c r="B382" s="1">
        <f t="shared" si="10"/>
        <v>40601.896215000001</v>
      </c>
      <c r="C382">
        <f t="shared" si="11"/>
        <v>40601.896215000001</v>
      </c>
      <c r="D382">
        <v>58.896214999999998</v>
      </c>
      <c r="E382">
        <v>95</v>
      </c>
      <c r="F382">
        <v>381</v>
      </c>
      <c r="G382">
        <v>11.589</v>
      </c>
      <c r="H382">
        <v>7.6513999999999998</v>
      </c>
      <c r="I382">
        <v>3.011374</v>
      </c>
      <c r="J382">
        <v>2.2917999999999998</v>
      </c>
      <c r="K382">
        <v>28.811399999999999</v>
      </c>
      <c r="L382">
        <v>22.464700000000001</v>
      </c>
      <c r="M382">
        <v>7.8867799999999999</v>
      </c>
      <c r="N382">
        <v>79.675430000000006</v>
      </c>
    </row>
    <row r="383" spans="1:14">
      <c r="A383" t="s">
        <v>0</v>
      </c>
      <c r="B383" s="1">
        <f t="shared" si="10"/>
        <v>40601.906631999998</v>
      </c>
      <c r="C383">
        <f t="shared" si="11"/>
        <v>40601.906631999998</v>
      </c>
      <c r="D383">
        <v>58.906632000000002</v>
      </c>
      <c r="E383">
        <v>95.25</v>
      </c>
      <c r="F383">
        <v>382</v>
      </c>
      <c r="G383">
        <v>11.516999999999999</v>
      </c>
      <c r="H383">
        <v>7.6588000000000003</v>
      </c>
      <c r="I383">
        <v>3.012238</v>
      </c>
      <c r="J383">
        <v>2.2883</v>
      </c>
      <c r="K383">
        <v>28.814499999999999</v>
      </c>
      <c r="L383">
        <v>22.466100000000001</v>
      </c>
      <c r="M383">
        <v>7.8699300000000001</v>
      </c>
      <c r="N383">
        <v>79.520250000000004</v>
      </c>
    </row>
    <row r="384" spans="1:14">
      <c r="A384" t="s">
        <v>0</v>
      </c>
      <c r="B384" s="1">
        <f t="shared" si="10"/>
        <v>40601.917049000003</v>
      </c>
      <c r="C384">
        <f t="shared" si="11"/>
        <v>40601.917049000003</v>
      </c>
      <c r="D384">
        <v>58.917048999999999</v>
      </c>
      <c r="E384">
        <v>95.5</v>
      </c>
      <c r="F384">
        <v>383</v>
      </c>
      <c r="G384">
        <v>11.429</v>
      </c>
      <c r="H384">
        <v>7.6509999999999998</v>
      </c>
      <c r="I384">
        <v>3.0113620000000001</v>
      </c>
      <c r="J384">
        <v>2.2904</v>
      </c>
      <c r="K384">
        <v>28.811599999999999</v>
      </c>
      <c r="L384">
        <v>22.4649</v>
      </c>
      <c r="M384">
        <v>7.8805899999999998</v>
      </c>
      <c r="N384">
        <v>79.612409999999997</v>
      </c>
    </row>
    <row r="385" spans="1:14">
      <c r="A385" t="s">
        <v>0</v>
      </c>
      <c r="B385" s="1">
        <f t="shared" si="10"/>
        <v>40601.927465000001</v>
      </c>
      <c r="C385">
        <f t="shared" si="11"/>
        <v>40601.927465000001</v>
      </c>
      <c r="D385">
        <v>58.927464999999998</v>
      </c>
      <c r="E385">
        <v>95.75</v>
      </c>
      <c r="F385">
        <v>384</v>
      </c>
      <c r="G385">
        <v>11.337</v>
      </c>
      <c r="H385">
        <v>7.6050000000000004</v>
      </c>
      <c r="I385">
        <v>3.0061260000000001</v>
      </c>
      <c r="J385">
        <v>2.306</v>
      </c>
      <c r="K385">
        <v>28.7944</v>
      </c>
      <c r="L385">
        <v>22.4574</v>
      </c>
      <c r="M385">
        <v>7.9595900000000004</v>
      </c>
      <c r="N385">
        <v>80.316519999999997</v>
      </c>
    </row>
    <row r="386" spans="1:14">
      <c r="A386" t="s">
        <v>0</v>
      </c>
      <c r="B386" s="1">
        <f t="shared" si="10"/>
        <v>40601.937881999998</v>
      </c>
      <c r="C386">
        <f t="shared" si="11"/>
        <v>40601.937881999998</v>
      </c>
      <c r="D386">
        <v>58.937882000000002</v>
      </c>
      <c r="E386">
        <v>96</v>
      </c>
      <c r="F386">
        <v>385</v>
      </c>
      <c r="G386">
        <v>11.22</v>
      </c>
      <c r="H386">
        <v>7.6355000000000004</v>
      </c>
      <c r="I386">
        <v>3.0094850000000002</v>
      </c>
      <c r="J386">
        <v>2.3087</v>
      </c>
      <c r="K386">
        <v>28.8047</v>
      </c>
      <c r="L386">
        <v>22.461500000000001</v>
      </c>
      <c r="M386">
        <v>7.9648199999999996</v>
      </c>
      <c r="N386">
        <v>80.431030000000007</v>
      </c>
    </row>
    <row r="387" spans="1:14">
      <c r="A387" t="s">
        <v>0</v>
      </c>
      <c r="B387" s="1">
        <f t="shared" ref="B387:B450" si="12">C387</f>
        <v>40601.948299000003</v>
      </c>
      <c r="C387">
        <f t="shared" ref="C387:C450" si="13">40543+D387</f>
        <v>40601.948299000003</v>
      </c>
      <c r="D387">
        <v>58.948298999999999</v>
      </c>
      <c r="E387">
        <v>96.25</v>
      </c>
      <c r="F387">
        <v>386</v>
      </c>
      <c r="G387">
        <v>11.105</v>
      </c>
      <c r="H387">
        <v>7.6712999999999996</v>
      </c>
      <c r="I387">
        <v>3.0134629999999998</v>
      </c>
      <c r="J387">
        <v>2.3146</v>
      </c>
      <c r="K387">
        <v>28.8172</v>
      </c>
      <c r="L387">
        <v>22.466699999999999</v>
      </c>
      <c r="M387">
        <v>7.9834199999999997</v>
      </c>
      <c r="N387">
        <v>80.69162</v>
      </c>
    </row>
    <row r="388" spans="1:14">
      <c r="A388" t="s">
        <v>0</v>
      </c>
      <c r="B388" s="1">
        <f t="shared" si="12"/>
        <v>40601.958715000001</v>
      </c>
      <c r="C388">
        <f t="shared" si="13"/>
        <v>40601.958715000001</v>
      </c>
      <c r="D388">
        <v>58.958714999999998</v>
      </c>
      <c r="E388">
        <v>96.5</v>
      </c>
      <c r="F388">
        <v>387</v>
      </c>
      <c r="G388">
        <v>10.973000000000001</v>
      </c>
      <c r="H388">
        <v>7.6654</v>
      </c>
      <c r="I388">
        <v>3.0127470000000001</v>
      </c>
      <c r="J388">
        <v>2.3165</v>
      </c>
      <c r="K388">
        <v>28.814599999999999</v>
      </c>
      <c r="L388">
        <v>22.465299999999999</v>
      </c>
      <c r="M388">
        <v>7.9930000000000003</v>
      </c>
      <c r="N388">
        <v>80.776259999999994</v>
      </c>
    </row>
    <row r="389" spans="1:14">
      <c r="A389" t="s">
        <v>0</v>
      </c>
      <c r="B389" s="1">
        <f t="shared" si="12"/>
        <v>40601.969131999998</v>
      </c>
      <c r="C389">
        <f t="shared" si="13"/>
        <v>40601.969131999998</v>
      </c>
      <c r="D389">
        <v>58.969132000000002</v>
      </c>
      <c r="E389">
        <v>96.75</v>
      </c>
      <c r="F389">
        <v>388</v>
      </c>
      <c r="G389">
        <v>10.837</v>
      </c>
      <c r="H389">
        <v>7.6558999999999999</v>
      </c>
      <c r="I389">
        <v>3.011854</v>
      </c>
      <c r="J389">
        <v>2.3149000000000002</v>
      </c>
      <c r="K389">
        <v>28.813099999999999</v>
      </c>
      <c r="L389">
        <v>22.465399999999999</v>
      </c>
      <c r="M389">
        <v>7.9877200000000004</v>
      </c>
      <c r="N389">
        <v>80.704369999999997</v>
      </c>
    </row>
    <row r="390" spans="1:14">
      <c r="A390" t="s">
        <v>0</v>
      </c>
      <c r="B390" s="1">
        <f t="shared" si="12"/>
        <v>40601.979549000003</v>
      </c>
      <c r="C390">
        <f t="shared" si="13"/>
        <v>40601.979549000003</v>
      </c>
      <c r="D390">
        <v>58.979548999999999</v>
      </c>
      <c r="E390">
        <v>97</v>
      </c>
      <c r="F390">
        <v>389</v>
      </c>
      <c r="G390">
        <v>10.711</v>
      </c>
      <c r="H390">
        <v>7.6576000000000004</v>
      </c>
      <c r="I390">
        <v>3.0117280000000002</v>
      </c>
      <c r="J390">
        <v>2.3094999999999999</v>
      </c>
      <c r="K390">
        <v>28.810400000000001</v>
      </c>
      <c r="L390">
        <v>22.463100000000001</v>
      </c>
      <c r="M390">
        <v>7.9634200000000002</v>
      </c>
      <c r="N390">
        <v>80.460620000000006</v>
      </c>
    </row>
    <row r="391" spans="1:14">
      <c r="A391" t="s">
        <v>0</v>
      </c>
      <c r="B391" s="1">
        <f t="shared" si="12"/>
        <v>40601.989965000001</v>
      </c>
      <c r="C391">
        <f t="shared" si="13"/>
        <v>40601.989965000001</v>
      </c>
      <c r="D391">
        <v>58.989964999999998</v>
      </c>
      <c r="E391">
        <v>97.25</v>
      </c>
      <c r="F391">
        <v>390</v>
      </c>
      <c r="G391">
        <v>10.547000000000001</v>
      </c>
      <c r="H391">
        <v>7.6555</v>
      </c>
      <c r="I391">
        <v>3.0114190000000001</v>
      </c>
      <c r="J391">
        <v>2.3037000000000001</v>
      </c>
      <c r="K391">
        <v>28.808900000000001</v>
      </c>
      <c r="L391">
        <v>22.462199999999999</v>
      </c>
      <c r="M391">
        <v>7.9380800000000002</v>
      </c>
      <c r="N391">
        <v>80.199910000000003</v>
      </c>
    </row>
    <row r="392" spans="1:14">
      <c r="A392" t="s">
        <v>0</v>
      </c>
      <c r="B392" s="1">
        <f t="shared" si="12"/>
        <v>40602.000381999998</v>
      </c>
      <c r="C392">
        <f t="shared" si="13"/>
        <v>40602.000381999998</v>
      </c>
      <c r="D392">
        <v>59.000382000000002</v>
      </c>
      <c r="E392">
        <v>97.5</v>
      </c>
      <c r="F392">
        <v>391</v>
      </c>
      <c r="G392">
        <v>10.407</v>
      </c>
      <c r="H392">
        <v>7.6490999999999998</v>
      </c>
      <c r="I392">
        <v>3.0105949999999999</v>
      </c>
      <c r="J392">
        <v>2.3098999999999998</v>
      </c>
      <c r="K392">
        <v>28.805599999999998</v>
      </c>
      <c r="L392">
        <v>22.4605</v>
      </c>
      <c r="M392">
        <v>7.96671</v>
      </c>
      <c r="N392">
        <v>80.475589999999997</v>
      </c>
    </row>
    <row r="393" spans="1:14">
      <c r="A393" t="s">
        <v>0</v>
      </c>
      <c r="B393" s="1">
        <f t="shared" si="12"/>
        <v>40602.010799000003</v>
      </c>
      <c r="C393">
        <f t="shared" si="13"/>
        <v>40602.010799000003</v>
      </c>
      <c r="D393">
        <v>59.010798999999999</v>
      </c>
      <c r="E393">
        <v>97.75</v>
      </c>
      <c r="F393">
        <v>392</v>
      </c>
      <c r="G393">
        <v>10.244</v>
      </c>
      <c r="H393">
        <v>7.6405000000000003</v>
      </c>
      <c r="I393">
        <v>3.0096280000000002</v>
      </c>
      <c r="J393">
        <v>2.3083</v>
      </c>
      <c r="K393">
        <v>28.802499999999998</v>
      </c>
      <c r="L393">
        <v>22.459099999999999</v>
      </c>
      <c r="M393">
        <v>7.9612800000000004</v>
      </c>
      <c r="N393">
        <v>80.403300000000002</v>
      </c>
    </row>
    <row r="394" spans="1:14">
      <c r="A394" t="s">
        <v>0</v>
      </c>
      <c r="B394" s="1">
        <f t="shared" si="12"/>
        <v>40602.021215000001</v>
      </c>
      <c r="C394">
        <f t="shared" si="13"/>
        <v>40602.021215000001</v>
      </c>
      <c r="D394">
        <v>59.021214999999998</v>
      </c>
      <c r="E394">
        <v>98</v>
      </c>
      <c r="F394">
        <v>393</v>
      </c>
      <c r="G394">
        <v>10.093999999999999</v>
      </c>
      <c r="H394">
        <v>7.6341999999999999</v>
      </c>
      <c r="I394">
        <v>3.008775</v>
      </c>
      <c r="J394">
        <v>2.3182</v>
      </c>
      <c r="K394">
        <v>28.7988</v>
      </c>
      <c r="L394">
        <v>22.457000000000001</v>
      </c>
      <c r="M394">
        <v>8.0064700000000002</v>
      </c>
      <c r="N394">
        <v>80.846019999999996</v>
      </c>
    </row>
    <row r="395" spans="1:14">
      <c r="A395" t="s">
        <v>0</v>
      </c>
      <c r="B395" s="1">
        <f t="shared" si="12"/>
        <v>40602.031631999998</v>
      </c>
      <c r="C395">
        <f t="shared" si="13"/>
        <v>40602.031631999998</v>
      </c>
      <c r="D395">
        <v>59.031632000000002</v>
      </c>
      <c r="E395">
        <v>98.25</v>
      </c>
      <c r="F395">
        <v>394</v>
      </c>
      <c r="G395">
        <v>9.923</v>
      </c>
      <c r="H395">
        <v>7.6119000000000003</v>
      </c>
      <c r="I395">
        <v>3.0056219999999998</v>
      </c>
      <c r="J395">
        <v>2.3346</v>
      </c>
      <c r="K395">
        <v>28.783999999999999</v>
      </c>
      <c r="L395">
        <v>22.4483</v>
      </c>
      <c r="M395">
        <v>8.08413</v>
      </c>
      <c r="N395">
        <v>81.580460000000002</v>
      </c>
    </row>
    <row r="396" spans="1:14">
      <c r="A396" t="s">
        <v>0</v>
      </c>
      <c r="B396" s="1">
        <f t="shared" si="12"/>
        <v>40602.042049000003</v>
      </c>
      <c r="C396">
        <f t="shared" si="13"/>
        <v>40602.042049000003</v>
      </c>
      <c r="D396">
        <v>59.042048999999999</v>
      </c>
      <c r="E396">
        <v>98.5</v>
      </c>
      <c r="F396">
        <v>395</v>
      </c>
      <c r="G396">
        <v>9.7769999999999992</v>
      </c>
      <c r="H396">
        <v>7.6273999999999997</v>
      </c>
      <c r="I396">
        <v>3.0076930000000002</v>
      </c>
      <c r="J396">
        <v>2.3229000000000002</v>
      </c>
      <c r="K396">
        <v>28.793099999999999</v>
      </c>
      <c r="L396">
        <v>22.453499999999998</v>
      </c>
      <c r="M396">
        <v>8.0283800000000003</v>
      </c>
      <c r="N396">
        <v>81.051659999999998</v>
      </c>
    </row>
    <row r="397" spans="1:14">
      <c r="A397" t="s">
        <v>0</v>
      </c>
      <c r="B397" s="1">
        <f t="shared" si="12"/>
        <v>40602.052465000001</v>
      </c>
      <c r="C397">
        <f t="shared" si="13"/>
        <v>40602.052465000001</v>
      </c>
      <c r="D397">
        <v>59.052464999999998</v>
      </c>
      <c r="E397">
        <v>98.75</v>
      </c>
      <c r="F397">
        <v>396</v>
      </c>
      <c r="G397">
        <v>9.6329999999999991</v>
      </c>
      <c r="H397">
        <v>7.6006999999999998</v>
      </c>
      <c r="I397">
        <v>3.0037229999999999</v>
      </c>
      <c r="J397">
        <v>2.3553000000000002</v>
      </c>
      <c r="K397">
        <v>28.773299999999999</v>
      </c>
      <c r="L397">
        <v>22.441500000000001</v>
      </c>
      <c r="M397">
        <v>8.1782599999999999</v>
      </c>
      <c r="N397">
        <v>82.503339999999994</v>
      </c>
    </row>
    <row r="398" spans="1:14">
      <c r="A398" t="s">
        <v>0</v>
      </c>
      <c r="B398" s="1">
        <f t="shared" si="12"/>
        <v>40602.062881999998</v>
      </c>
      <c r="C398">
        <f t="shared" si="13"/>
        <v>40602.062881999998</v>
      </c>
      <c r="D398">
        <v>59.062882000000002</v>
      </c>
      <c r="E398">
        <v>99</v>
      </c>
      <c r="F398">
        <v>397</v>
      </c>
      <c r="G398">
        <v>9.5009999999999994</v>
      </c>
      <c r="H398">
        <v>7.6058000000000003</v>
      </c>
      <c r="I398">
        <v>3.0048270000000001</v>
      </c>
      <c r="J398">
        <v>2.3420000000000001</v>
      </c>
      <c r="K398">
        <v>28.780799999999999</v>
      </c>
      <c r="L398">
        <v>22.4467</v>
      </c>
      <c r="M398">
        <v>8.1178699999999999</v>
      </c>
      <c r="N398">
        <v>81.907709999999994</v>
      </c>
    </row>
    <row r="399" spans="1:14">
      <c r="A399" t="s">
        <v>0</v>
      </c>
      <c r="B399" s="1">
        <f t="shared" si="12"/>
        <v>40602.073299000003</v>
      </c>
      <c r="C399">
        <f t="shared" si="13"/>
        <v>40602.073299000003</v>
      </c>
      <c r="D399">
        <v>59.073298999999999</v>
      </c>
      <c r="E399">
        <v>99.25</v>
      </c>
      <c r="F399">
        <v>398</v>
      </c>
      <c r="G399">
        <v>9.3659999999999997</v>
      </c>
      <c r="H399">
        <v>7.5876000000000001</v>
      </c>
      <c r="I399">
        <v>3.0021620000000002</v>
      </c>
      <c r="J399">
        <v>2.3517000000000001</v>
      </c>
      <c r="K399">
        <v>28.767700000000001</v>
      </c>
      <c r="L399">
        <v>22.438800000000001</v>
      </c>
      <c r="M399">
        <v>8.1649999999999991</v>
      </c>
      <c r="N399">
        <v>82.341809999999995</v>
      </c>
    </row>
    <row r="400" spans="1:14">
      <c r="A400" t="s">
        <v>0</v>
      </c>
      <c r="B400" s="1">
        <f t="shared" si="12"/>
        <v>40602.083715000001</v>
      </c>
      <c r="C400">
        <f t="shared" si="13"/>
        <v>40602.083715000001</v>
      </c>
      <c r="D400">
        <v>59.083714999999998</v>
      </c>
      <c r="E400">
        <v>99.5</v>
      </c>
      <c r="F400">
        <v>399</v>
      </c>
      <c r="G400">
        <v>9.2690000000000001</v>
      </c>
      <c r="H400">
        <v>7.5704000000000002</v>
      </c>
      <c r="I400">
        <v>2.9994749999999999</v>
      </c>
      <c r="J400">
        <v>2.3487</v>
      </c>
      <c r="K400">
        <v>28.753499999999999</v>
      </c>
      <c r="L400">
        <v>22.4299</v>
      </c>
      <c r="M400">
        <v>8.1558899999999994</v>
      </c>
      <c r="N400">
        <v>82.209869999999995</v>
      </c>
    </row>
    <row r="401" spans="1:14">
      <c r="A401" t="s">
        <v>0</v>
      </c>
      <c r="B401" s="1">
        <f t="shared" si="12"/>
        <v>40602.094131999998</v>
      </c>
      <c r="C401">
        <f t="shared" si="13"/>
        <v>40602.094131999998</v>
      </c>
      <c r="D401">
        <v>59.094132000000002</v>
      </c>
      <c r="E401">
        <v>99.75</v>
      </c>
      <c r="F401">
        <v>400</v>
      </c>
      <c r="G401">
        <v>9.1910000000000007</v>
      </c>
      <c r="H401">
        <v>7.5370999999999997</v>
      </c>
      <c r="I401">
        <v>2.996801</v>
      </c>
      <c r="J401">
        <v>2.3456999999999999</v>
      </c>
      <c r="K401">
        <v>28.752800000000001</v>
      </c>
      <c r="L401">
        <v>22.433700000000002</v>
      </c>
      <c r="M401">
        <v>8.1489700000000003</v>
      </c>
      <c r="N401">
        <v>82.076740000000001</v>
      </c>
    </row>
    <row r="402" spans="1:14">
      <c r="A402" t="s">
        <v>0</v>
      </c>
      <c r="B402" s="1">
        <f t="shared" si="12"/>
        <v>40602.104549000003</v>
      </c>
      <c r="C402">
        <f t="shared" si="13"/>
        <v>40602.104549000003</v>
      </c>
      <c r="D402">
        <v>59.104548999999999</v>
      </c>
      <c r="E402">
        <v>100</v>
      </c>
      <c r="F402">
        <v>401</v>
      </c>
      <c r="G402">
        <v>9.11</v>
      </c>
      <c r="H402">
        <v>7.5327999999999999</v>
      </c>
      <c r="I402">
        <v>2.996264</v>
      </c>
      <c r="J402">
        <v>2.3439000000000001</v>
      </c>
      <c r="K402">
        <v>28.750699999999998</v>
      </c>
      <c r="L402">
        <v>22.432600000000001</v>
      </c>
      <c r="M402">
        <v>8.14208</v>
      </c>
      <c r="N402">
        <v>81.997969999999995</v>
      </c>
    </row>
    <row r="403" spans="1:14">
      <c r="A403" t="s">
        <v>0</v>
      </c>
      <c r="B403" s="1">
        <f t="shared" si="12"/>
        <v>40602.114965000001</v>
      </c>
      <c r="C403">
        <f t="shared" si="13"/>
        <v>40602.114965000001</v>
      </c>
      <c r="D403">
        <v>59.114964999999998</v>
      </c>
      <c r="E403">
        <v>100.25</v>
      </c>
      <c r="F403">
        <v>402</v>
      </c>
      <c r="G403">
        <v>9.0540000000000003</v>
      </c>
      <c r="H403">
        <v>7.4690000000000003</v>
      </c>
      <c r="I403">
        <v>2.987927</v>
      </c>
      <c r="J403">
        <v>2.3536000000000001</v>
      </c>
      <c r="K403">
        <v>28.7151</v>
      </c>
      <c r="L403">
        <v>22.413</v>
      </c>
      <c r="M403">
        <v>8.1997800000000005</v>
      </c>
      <c r="N403">
        <v>82.438659999999999</v>
      </c>
    </row>
    <row r="404" spans="1:14">
      <c r="A404" t="s">
        <v>0</v>
      </c>
      <c r="B404" s="1">
        <f t="shared" si="12"/>
        <v>40602.125381999998</v>
      </c>
      <c r="C404">
        <f t="shared" si="13"/>
        <v>40602.125381999998</v>
      </c>
      <c r="D404">
        <v>59.125382000000002</v>
      </c>
      <c r="E404">
        <v>100.5</v>
      </c>
      <c r="F404">
        <v>403</v>
      </c>
      <c r="G404">
        <v>9.0259999999999998</v>
      </c>
      <c r="H404">
        <v>7.3514999999999997</v>
      </c>
      <c r="I404">
        <v>2.9726460000000001</v>
      </c>
      <c r="J404">
        <v>2.3772000000000002</v>
      </c>
      <c r="K404">
        <v>28.649899999999999</v>
      </c>
      <c r="L404">
        <v>22.376899999999999</v>
      </c>
      <c r="M404">
        <v>8.3322099999999999</v>
      </c>
      <c r="N404">
        <v>83.507660000000001</v>
      </c>
    </row>
    <row r="405" spans="1:14">
      <c r="A405" t="s">
        <v>0</v>
      </c>
      <c r="B405" s="1">
        <f t="shared" si="12"/>
        <v>40602.135799000003</v>
      </c>
      <c r="C405">
        <f t="shared" si="13"/>
        <v>40602.135799000003</v>
      </c>
      <c r="D405">
        <v>59.135798999999999</v>
      </c>
      <c r="E405">
        <v>100.75</v>
      </c>
      <c r="F405">
        <v>404</v>
      </c>
      <c r="G405">
        <v>8.9969999999999999</v>
      </c>
      <c r="H405">
        <v>7.24</v>
      </c>
      <c r="I405">
        <v>2.9580199999999999</v>
      </c>
      <c r="J405">
        <v>2.4135</v>
      </c>
      <c r="K405">
        <v>28.586300000000001</v>
      </c>
      <c r="L405">
        <v>22.341100000000001</v>
      </c>
      <c r="M405">
        <v>8.5211900000000007</v>
      </c>
      <c r="N405">
        <v>85.146349999999998</v>
      </c>
    </row>
    <row r="406" spans="1:14">
      <c r="A406" t="s">
        <v>0</v>
      </c>
      <c r="B406" s="1">
        <f t="shared" si="12"/>
        <v>40602.146215000001</v>
      </c>
      <c r="C406">
        <f t="shared" si="13"/>
        <v>40602.146215000001</v>
      </c>
      <c r="D406">
        <v>59.146214999999998</v>
      </c>
      <c r="E406">
        <v>101</v>
      </c>
      <c r="F406">
        <v>405</v>
      </c>
      <c r="G406">
        <v>8.9979999999999993</v>
      </c>
      <c r="H406">
        <v>7.2545999999999999</v>
      </c>
      <c r="I406">
        <v>2.9595609999999999</v>
      </c>
      <c r="J406">
        <v>2.4062999999999999</v>
      </c>
      <c r="K406">
        <v>28.590699999999998</v>
      </c>
      <c r="L406">
        <v>22.342700000000001</v>
      </c>
      <c r="M406">
        <v>8.4854500000000002</v>
      </c>
      <c r="N406">
        <v>84.820210000000003</v>
      </c>
    </row>
    <row r="407" spans="1:14">
      <c r="A407" t="s">
        <v>0</v>
      </c>
      <c r="B407" s="1">
        <f t="shared" si="12"/>
        <v>40602.156631999998</v>
      </c>
      <c r="C407">
        <f t="shared" si="13"/>
        <v>40602.156631999998</v>
      </c>
      <c r="D407">
        <v>59.156632000000002</v>
      </c>
      <c r="E407">
        <v>101.25</v>
      </c>
      <c r="F407">
        <v>406</v>
      </c>
      <c r="G407">
        <v>9.0359999999999996</v>
      </c>
      <c r="H407">
        <v>7.2279999999999998</v>
      </c>
      <c r="I407">
        <v>2.9563259999999998</v>
      </c>
      <c r="J407">
        <v>2.4140000000000001</v>
      </c>
      <c r="K407">
        <v>28.578099999999999</v>
      </c>
      <c r="L407">
        <v>22.336200000000002</v>
      </c>
      <c r="M407">
        <v>8.5262700000000002</v>
      </c>
      <c r="N407">
        <v>85.16883</v>
      </c>
    </row>
    <row r="408" spans="1:14">
      <c r="A408" t="s">
        <v>0</v>
      </c>
      <c r="B408" s="1">
        <f t="shared" si="12"/>
        <v>40602.167049000003</v>
      </c>
      <c r="C408">
        <f t="shared" si="13"/>
        <v>40602.167049000003</v>
      </c>
      <c r="D408">
        <v>59.167048999999999</v>
      </c>
      <c r="E408">
        <v>101.5</v>
      </c>
      <c r="F408">
        <v>407</v>
      </c>
      <c r="G408">
        <v>9.09</v>
      </c>
      <c r="H408">
        <v>7.2343999999999999</v>
      </c>
      <c r="I408">
        <v>2.956934</v>
      </c>
      <c r="J408">
        <v>2.4087999999999998</v>
      </c>
      <c r="K408">
        <v>28.5793</v>
      </c>
      <c r="L408">
        <v>22.336300000000001</v>
      </c>
      <c r="M408">
        <v>8.50169</v>
      </c>
      <c r="N408">
        <v>84.936499999999995</v>
      </c>
    </row>
    <row r="409" spans="1:14">
      <c r="A409" t="s">
        <v>0</v>
      </c>
      <c r="B409" s="1">
        <f t="shared" si="12"/>
        <v>40602.177465000001</v>
      </c>
      <c r="C409">
        <f t="shared" si="13"/>
        <v>40602.177465000001</v>
      </c>
      <c r="D409">
        <v>59.177464999999998</v>
      </c>
      <c r="E409">
        <v>101.75</v>
      </c>
      <c r="F409">
        <v>408</v>
      </c>
      <c r="G409">
        <v>9.1530000000000005</v>
      </c>
      <c r="H409">
        <v>7.2317</v>
      </c>
      <c r="I409">
        <v>2.9564729999999999</v>
      </c>
      <c r="J409">
        <v>2.4066999999999998</v>
      </c>
      <c r="K409">
        <v>28.576599999999999</v>
      </c>
      <c r="L409">
        <v>22.334499999999998</v>
      </c>
      <c r="M409">
        <v>8.4929000000000006</v>
      </c>
      <c r="N409">
        <v>84.841949999999997</v>
      </c>
    </row>
    <row r="410" spans="1:14">
      <c r="A410" t="s">
        <v>0</v>
      </c>
      <c r="B410" s="1">
        <f t="shared" si="12"/>
        <v>40602.187881999998</v>
      </c>
      <c r="C410">
        <f t="shared" si="13"/>
        <v>40602.187881999998</v>
      </c>
      <c r="D410">
        <v>59.187882000000002</v>
      </c>
      <c r="E410">
        <v>102</v>
      </c>
      <c r="F410">
        <v>409</v>
      </c>
      <c r="G410">
        <v>9.2270000000000003</v>
      </c>
      <c r="H410">
        <v>7.1959</v>
      </c>
      <c r="I410">
        <v>2.9521769999999998</v>
      </c>
      <c r="J410">
        <v>2.4169</v>
      </c>
      <c r="K410">
        <v>28.560300000000002</v>
      </c>
      <c r="L410">
        <v>22.3262</v>
      </c>
      <c r="M410">
        <v>8.5472300000000008</v>
      </c>
      <c r="N410">
        <v>85.304860000000005</v>
      </c>
    </row>
    <row r="411" spans="1:14">
      <c r="A411" t="s">
        <v>0</v>
      </c>
      <c r="B411" s="1">
        <f t="shared" si="12"/>
        <v>40602.198299000003</v>
      </c>
      <c r="C411">
        <f t="shared" si="13"/>
        <v>40602.198299000003</v>
      </c>
      <c r="D411">
        <v>59.198298999999999</v>
      </c>
      <c r="E411">
        <v>102.25</v>
      </c>
      <c r="F411">
        <v>410</v>
      </c>
      <c r="G411">
        <v>9.3230000000000004</v>
      </c>
      <c r="H411">
        <v>7.1935000000000002</v>
      </c>
      <c r="I411">
        <v>2.9520010000000001</v>
      </c>
      <c r="J411">
        <v>2.4089</v>
      </c>
      <c r="K411">
        <v>28.560300000000002</v>
      </c>
      <c r="L411">
        <v>22.326499999999999</v>
      </c>
      <c r="M411">
        <v>8.5119299999999996</v>
      </c>
      <c r="N411">
        <v>84.947819999999993</v>
      </c>
    </row>
    <row r="412" spans="1:14">
      <c r="A412" t="s">
        <v>0</v>
      </c>
      <c r="B412" s="1">
        <f t="shared" si="12"/>
        <v>40602.208715000001</v>
      </c>
      <c r="C412">
        <f t="shared" si="13"/>
        <v>40602.208715000001</v>
      </c>
      <c r="D412">
        <v>59.208714999999998</v>
      </c>
      <c r="E412">
        <v>102.5</v>
      </c>
      <c r="F412">
        <v>411</v>
      </c>
      <c r="G412">
        <v>9.4480000000000004</v>
      </c>
      <c r="H412">
        <v>7.1959999999999997</v>
      </c>
      <c r="I412">
        <v>2.9523820000000001</v>
      </c>
      <c r="J412">
        <v>2.3860999999999999</v>
      </c>
      <c r="K412">
        <v>28.5623</v>
      </c>
      <c r="L412">
        <v>22.3278</v>
      </c>
      <c r="M412">
        <v>8.4091699999999996</v>
      </c>
      <c r="N412">
        <v>83.928210000000007</v>
      </c>
    </row>
    <row r="413" spans="1:14">
      <c r="A413" t="s">
        <v>0</v>
      </c>
      <c r="B413" s="1">
        <f t="shared" si="12"/>
        <v>40602.219131999998</v>
      </c>
      <c r="C413">
        <f t="shared" si="13"/>
        <v>40602.219131999998</v>
      </c>
      <c r="D413">
        <v>59.219132000000002</v>
      </c>
      <c r="E413">
        <v>102.75</v>
      </c>
      <c r="F413">
        <v>412</v>
      </c>
      <c r="G413">
        <v>9.5510000000000002</v>
      </c>
      <c r="H413">
        <v>7.1875999999999998</v>
      </c>
      <c r="I413">
        <v>2.951257</v>
      </c>
      <c r="J413">
        <v>2.3940999999999999</v>
      </c>
      <c r="K413">
        <v>28.557200000000002</v>
      </c>
      <c r="L413">
        <v>22.3248</v>
      </c>
      <c r="M413">
        <v>8.4475700000000007</v>
      </c>
      <c r="N413">
        <v>84.292249999999996</v>
      </c>
    </row>
    <row r="414" spans="1:14">
      <c r="A414" t="s">
        <v>0</v>
      </c>
      <c r="B414" s="1">
        <f t="shared" si="12"/>
        <v>40602.229549000003</v>
      </c>
      <c r="C414">
        <f t="shared" si="13"/>
        <v>40602.229549000003</v>
      </c>
      <c r="D414">
        <v>59.229548999999999</v>
      </c>
      <c r="E414">
        <v>103</v>
      </c>
      <c r="F414">
        <v>413</v>
      </c>
      <c r="G414">
        <v>9.6769999999999996</v>
      </c>
      <c r="H414">
        <v>7.1897000000000002</v>
      </c>
      <c r="I414">
        <v>2.9517509999999998</v>
      </c>
      <c r="J414">
        <v>2.4138000000000002</v>
      </c>
      <c r="K414">
        <v>28.560700000000001</v>
      </c>
      <c r="L414">
        <v>22.327300000000001</v>
      </c>
      <c r="M414">
        <v>8.5353399999999997</v>
      </c>
      <c r="N414">
        <v>85.174080000000004</v>
      </c>
    </row>
    <row r="415" spans="1:14">
      <c r="A415" t="s">
        <v>0</v>
      </c>
      <c r="B415" s="1">
        <f t="shared" si="12"/>
        <v>40602.239965000001</v>
      </c>
      <c r="C415">
        <f t="shared" si="13"/>
        <v>40602.239965000001</v>
      </c>
      <c r="D415">
        <v>59.239964999999998</v>
      </c>
      <c r="E415">
        <v>103.25</v>
      </c>
      <c r="F415">
        <v>414</v>
      </c>
      <c r="G415">
        <v>9.8119999999999994</v>
      </c>
      <c r="H415">
        <v>7.2004999999999999</v>
      </c>
      <c r="I415">
        <v>2.9531719999999999</v>
      </c>
      <c r="J415">
        <v>2.4085000000000001</v>
      </c>
      <c r="K415">
        <v>28.5669</v>
      </c>
      <c r="L415">
        <v>22.3308</v>
      </c>
      <c r="M415">
        <v>8.5089299999999994</v>
      </c>
      <c r="N415">
        <v>84.935169999999999</v>
      </c>
    </row>
    <row r="416" spans="1:14">
      <c r="A416" t="s">
        <v>0</v>
      </c>
      <c r="B416" s="1">
        <f t="shared" si="12"/>
        <v>40602.250381999998</v>
      </c>
      <c r="C416">
        <f t="shared" si="13"/>
        <v>40602.250381999998</v>
      </c>
      <c r="D416">
        <v>59.250382000000002</v>
      </c>
      <c r="E416">
        <v>103.5</v>
      </c>
      <c r="F416">
        <v>415</v>
      </c>
      <c r="G416">
        <v>9.9920000000000009</v>
      </c>
      <c r="H416">
        <v>7.298</v>
      </c>
      <c r="I416">
        <v>2.9655459999999998</v>
      </c>
      <c r="J416">
        <v>2.3959999999999999</v>
      </c>
      <c r="K416">
        <v>28.618200000000002</v>
      </c>
      <c r="L416">
        <v>22.358799999999999</v>
      </c>
      <c r="M416">
        <v>8.4298800000000007</v>
      </c>
      <c r="N416">
        <v>84.364559999999997</v>
      </c>
    </row>
    <row r="417" spans="1:14">
      <c r="A417" t="s">
        <v>0</v>
      </c>
      <c r="B417" s="1">
        <f t="shared" si="12"/>
        <v>40602.260799000003</v>
      </c>
      <c r="C417">
        <f t="shared" si="13"/>
        <v>40602.260799000003</v>
      </c>
      <c r="D417">
        <v>59.260798999999999</v>
      </c>
      <c r="E417">
        <v>103.75</v>
      </c>
      <c r="F417">
        <v>416</v>
      </c>
      <c r="G417">
        <v>10.154999999999999</v>
      </c>
      <c r="H417">
        <v>7.3253000000000004</v>
      </c>
      <c r="I417">
        <v>2.9695369999999999</v>
      </c>
      <c r="J417">
        <v>2.3885000000000001</v>
      </c>
      <c r="K417">
        <v>28.638000000000002</v>
      </c>
      <c r="L417">
        <v>22.370899999999999</v>
      </c>
      <c r="M417">
        <v>8.3898799999999998</v>
      </c>
      <c r="N417">
        <v>84.028279999999995</v>
      </c>
    </row>
    <row r="418" spans="1:14">
      <c r="A418" t="s">
        <v>0</v>
      </c>
      <c r="B418" s="1">
        <f t="shared" si="12"/>
        <v>40602.271215000001</v>
      </c>
      <c r="C418">
        <f t="shared" si="13"/>
        <v>40602.271215000001</v>
      </c>
      <c r="D418">
        <v>59.271214999999998</v>
      </c>
      <c r="E418">
        <v>104</v>
      </c>
      <c r="F418">
        <v>417</v>
      </c>
      <c r="G418">
        <v>10.324</v>
      </c>
      <c r="H418">
        <v>7.2786999999999997</v>
      </c>
      <c r="I418">
        <v>2.9630990000000001</v>
      </c>
      <c r="J418">
        <v>2.3946999999999998</v>
      </c>
      <c r="K418">
        <v>28.607900000000001</v>
      </c>
      <c r="L418">
        <v>22.353200000000001</v>
      </c>
      <c r="M418">
        <v>8.4290199999999995</v>
      </c>
      <c r="N418">
        <v>84.312640000000002</v>
      </c>
    </row>
    <row r="419" spans="1:14">
      <c r="A419" t="s">
        <v>0</v>
      </c>
      <c r="B419" s="1">
        <f t="shared" si="12"/>
        <v>40602.281631999998</v>
      </c>
      <c r="C419">
        <f t="shared" si="13"/>
        <v>40602.281631999998</v>
      </c>
      <c r="D419">
        <v>59.281632000000002</v>
      </c>
      <c r="E419">
        <v>104.25</v>
      </c>
      <c r="F419">
        <v>418</v>
      </c>
      <c r="G419">
        <v>10.52</v>
      </c>
      <c r="H419">
        <v>7.2933000000000003</v>
      </c>
      <c r="I419">
        <v>2.9651709999999998</v>
      </c>
      <c r="J419">
        <v>2.3935</v>
      </c>
      <c r="K419">
        <v>28.617799999999999</v>
      </c>
      <c r="L419">
        <v>22.359100000000002</v>
      </c>
      <c r="M419">
        <v>8.4205299999999994</v>
      </c>
      <c r="N419">
        <v>84.261650000000003</v>
      </c>
    </row>
    <row r="420" spans="1:14">
      <c r="A420" t="s">
        <v>0</v>
      </c>
      <c r="B420" s="1">
        <f t="shared" si="12"/>
        <v>40602.292049000003</v>
      </c>
      <c r="C420">
        <f t="shared" si="13"/>
        <v>40602.292049000003</v>
      </c>
      <c r="D420">
        <v>59.292048999999999</v>
      </c>
      <c r="E420">
        <v>104.5</v>
      </c>
      <c r="F420">
        <v>419</v>
      </c>
      <c r="G420">
        <v>10.699</v>
      </c>
      <c r="H420">
        <v>7.6917999999999997</v>
      </c>
      <c r="I420">
        <v>3.0146769999999998</v>
      </c>
      <c r="J420">
        <v>2.3391000000000002</v>
      </c>
      <c r="K420">
        <v>28.813300000000002</v>
      </c>
      <c r="L420">
        <v>22.460799999999999</v>
      </c>
      <c r="M420">
        <v>8.0871700000000004</v>
      </c>
      <c r="N420">
        <v>81.776619999999994</v>
      </c>
    </row>
    <row r="421" spans="1:14">
      <c r="A421" t="s">
        <v>0</v>
      </c>
      <c r="B421" s="1">
        <f t="shared" si="12"/>
        <v>40602.302465000001</v>
      </c>
      <c r="C421">
        <f t="shared" si="13"/>
        <v>40602.302465000001</v>
      </c>
      <c r="D421">
        <v>59.302464999999998</v>
      </c>
      <c r="E421">
        <v>104.75</v>
      </c>
      <c r="F421">
        <v>420</v>
      </c>
      <c r="G421">
        <v>10.875999999999999</v>
      </c>
      <c r="H421">
        <v>7.6962000000000002</v>
      </c>
      <c r="I421">
        <v>3.0152549999999998</v>
      </c>
      <c r="J421">
        <v>2.3361999999999998</v>
      </c>
      <c r="K421">
        <v>28.8156</v>
      </c>
      <c r="L421">
        <v>22.4621</v>
      </c>
      <c r="M421">
        <v>8.0735299999999999</v>
      </c>
      <c r="N421">
        <v>81.64828</v>
      </c>
    </row>
    <row r="422" spans="1:14">
      <c r="A422" t="s">
        <v>0</v>
      </c>
      <c r="B422" s="1">
        <f t="shared" si="12"/>
        <v>40602.312881999998</v>
      </c>
      <c r="C422">
        <f t="shared" si="13"/>
        <v>40602.312881999998</v>
      </c>
      <c r="D422">
        <v>59.312882000000002</v>
      </c>
      <c r="E422">
        <v>105</v>
      </c>
      <c r="F422">
        <v>421</v>
      </c>
      <c r="G422">
        <v>11.05</v>
      </c>
      <c r="H422">
        <v>7.7230999999999996</v>
      </c>
      <c r="I422">
        <v>3.018497</v>
      </c>
      <c r="J422">
        <v>2.3342000000000001</v>
      </c>
      <c r="K422">
        <v>28.827500000000001</v>
      </c>
      <c r="L422">
        <v>22.4679</v>
      </c>
      <c r="M422">
        <v>8.0593599999999999</v>
      </c>
      <c r="N422">
        <v>81.561520000000002</v>
      </c>
    </row>
    <row r="423" spans="1:14">
      <c r="A423" t="s">
        <v>0</v>
      </c>
      <c r="B423" s="1">
        <f t="shared" si="12"/>
        <v>40602.323299000003</v>
      </c>
      <c r="C423">
        <f t="shared" si="13"/>
        <v>40602.323299000003</v>
      </c>
      <c r="D423">
        <v>59.323298999999999</v>
      </c>
      <c r="E423">
        <v>105.25</v>
      </c>
      <c r="F423">
        <v>422</v>
      </c>
      <c r="G423">
        <v>11.234</v>
      </c>
      <c r="H423">
        <v>7.7388000000000003</v>
      </c>
      <c r="I423">
        <v>3.0203709999999999</v>
      </c>
      <c r="J423">
        <v>2.3321999999999998</v>
      </c>
      <c r="K423">
        <v>28.834199999999999</v>
      </c>
      <c r="L423">
        <v>22.471</v>
      </c>
      <c r="M423">
        <v>8.0470000000000006</v>
      </c>
      <c r="N423">
        <v>81.469399999999993</v>
      </c>
    </row>
    <row r="424" spans="1:14">
      <c r="A424" t="s">
        <v>0</v>
      </c>
      <c r="B424" s="1">
        <f t="shared" si="12"/>
        <v>40602.333715000001</v>
      </c>
      <c r="C424">
        <f t="shared" si="13"/>
        <v>40602.333715000001</v>
      </c>
      <c r="D424">
        <v>59.333714999999998</v>
      </c>
      <c r="E424">
        <v>105.5</v>
      </c>
      <c r="F424">
        <v>423</v>
      </c>
      <c r="G424">
        <v>11.395</v>
      </c>
      <c r="H424">
        <v>7.7302</v>
      </c>
      <c r="I424">
        <v>3.0192589999999999</v>
      </c>
      <c r="J424">
        <v>2.3344</v>
      </c>
      <c r="K424">
        <v>28.829599999999999</v>
      </c>
      <c r="L424">
        <v>22.468599999999999</v>
      </c>
      <c r="M424">
        <v>8.0588899999999999</v>
      </c>
      <c r="N424">
        <v>81.571079999999995</v>
      </c>
    </row>
    <row r="425" spans="1:14">
      <c r="A425" t="s">
        <v>0</v>
      </c>
      <c r="B425" s="1">
        <f t="shared" si="12"/>
        <v>40602.344131999998</v>
      </c>
      <c r="C425">
        <f t="shared" si="13"/>
        <v>40602.344131999998</v>
      </c>
      <c r="D425">
        <v>59.344132000000002</v>
      </c>
      <c r="E425">
        <v>105.75</v>
      </c>
      <c r="F425">
        <v>424</v>
      </c>
      <c r="G425">
        <v>11.542999999999999</v>
      </c>
      <c r="H425">
        <v>7.7413999999999996</v>
      </c>
      <c r="I425">
        <v>3.0206230000000001</v>
      </c>
      <c r="J425">
        <v>2.3260999999999998</v>
      </c>
      <c r="K425">
        <v>28.834599999999998</v>
      </c>
      <c r="L425">
        <v>22.471</v>
      </c>
      <c r="M425">
        <v>8.0198300000000007</v>
      </c>
      <c r="N425">
        <v>81.199380000000005</v>
      </c>
    </row>
    <row r="426" spans="1:14">
      <c r="A426" t="s">
        <v>0</v>
      </c>
      <c r="B426" s="1">
        <f t="shared" si="12"/>
        <v>40602.354549000003</v>
      </c>
      <c r="C426">
        <f t="shared" si="13"/>
        <v>40602.354549000003</v>
      </c>
      <c r="D426">
        <v>59.354548999999999</v>
      </c>
      <c r="E426">
        <v>106</v>
      </c>
      <c r="F426">
        <v>425</v>
      </c>
      <c r="G426">
        <v>11.693</v>
      </c>
      <c r="H426">
        <v>7.7728999999999999</v>
      </c>
      <c r="I426">
        <v>3.0248020000000002</v>
      </c>
      <c r="J426">
        <v>2.3227000000000002</v>
      </c>
      <c r="K426">
        <v>28.852499999999999</v>
      </c>
      <c r="L426">
        <v>22.480899999999998</v>
      </c>
      <c r="M426">
        <v>7.9980700000000002</v>
      </c>
      <c r="N426">
        <v>81.046989999999994</v>
      </c>
    </row>
    <row r="427" spans="1:14">
      <c r="A427" t="s">
        <v>0</v>
      </c>
      <c r="B427" s="1">
        <f t="shared" si="12"/>
        <v>40602.364965000001</v>
      </c>
      <c r="C427">
        <f t="shared" si="13"/>
        <v>40602.364965000001</v>
      </c>
      <c r="D427">
        <v>59.364964999999998</v>
      </c>
      <c r="E427">
        <v>106.25</v>
      </c>
      <c r="F427">
        <v>426</v>
      </c>
      <c r="G427">
        <v>11.83</v>
      </c>
      <c r="H427">
        <v>7.7873000000000001</v>
      </c>
      <c r="I427">
        <v>3.0266549999999999</v>
      </c>
      <c r="J427">
        <v>2.3188</v>
      </c>
      <c r="K427">
        <v>28.86</v>
      </c>
      <c r="L427">
        <v>22.4848</v>
      </c>
      <c r="M427">
        <v>7.9778399999999996</v>
      </c>
      <c r="N427">
        <v>80.872680000000003</v>
      </c>
    </row>
    <row r="428" spans="1:14">
      <c r="A428" t="s">
        <v>0</v>
      </c>
      <c r="B428" s="1">
        <f t="shared" si="12"/>
        <v>40602.375381999998</v>
      </c>
      <c r="C428">
        <f t="shared" si="13"/>
        <v>40602.375381999998</v>
      </c>
      <c r="D428">
        <v>59.375382000000002</v>
      </c>
      <c r="E428">
        <v>106.5</v>
      </c>
      <c r="F428">
        <v>427</v>
      </c>
      <c r="G428">
        <v>11.945</v>
      </c>
      <c r="H428">
        <v>7.7988</v>
      </c>
      <c r="I428">
        <v>3.0283060000000002</v>
      </c>
      <c r="J428">
        <v>2.3189000000000002</v>
      </c>
      <c r="K428">
        <v>28.867999999999999</v>
      </c>
      <c r="L428">
        <v>22.4895</v>
      </c>
      <c r="M428">
        <v>7.9756600000000004</v>
      </c>
      <c r="N428">
        <v>80.875900000000001</v>
      </c>
    </row>
    <row r="429" spans="1:14">
      <c r="A429" t="s">
        <v>0</v>
      </c>
      <c r="B429" s="1">
        <f t="shared" si="12"/>
        <v>40602.385799000003</v>
      </c>
      <c r="C429">
        <f t="shared" si="13"/>
        <v>40602.385799000003</v>
      </c>
      <c r="D429">
        <v>59.385798999999999</v>
      </c>
      <c r="E429">
        <v>106.75</v>
      </c>
      <c r="F429">
        <v>428</v>
      </c>
      <c r="G429">
        <v>12.028</v>
      </c>
      <c r="H429">
        <v>7.8141999999999996</v>
      </c>
      <c r="I429">
        <v>3.0304579999999999</v>
      </c>
      <c r="J429">
        <v>2.3165</v>
      </c>
      <c r="K429">
        <v>28.877800000000001</v>
      </c>
      <c r="L429">
        <v>22.495100000000001</v>
      </c>
      <c r="M429">
        <v>7.9618000000000002</v>
      </c>
      <c r="N429">
        <v>80.769139999999993</v>
      </c>
    </row>
    <row r="430" spans="1:14">
      <c r="A430" t="s">
        <v>0</v>
      </c>
      <c r="B430" s="1">
        <f t="shared" si="12"/>
        <v>40602.396215000001</v>
      </c>
      <c r="C430">
        <f t="shared" si="13"/>
        <v>40602.396215000001</v>
      </c>
      <c r="D430">
        <v>59.396214999999998</v>
      </c>
      <c r="E430">
        <v>107</v>
      </c>
      <c r="F430">
        <v>429</v>
      </c>
      <c r="G430">
        <v>12.112</v>
      </c>
      <c r="H430">
        <v>7.8235999999999999</v>
      </c>
      <c r="I430">
        <v>3.0317150000000002</v>
      </c>
      <c r="J430">
        <v>2.3182</v>
      </c>
      <c r="K430">
        <v>28.883199999999999</v>
      </c>
      <c r="L430">
        <v>22.498200000000001</v>
      </c>
      <c r="M430">
        <v>7.9671799999999999</v>
      </c>
      <c r="N430">
        <v>80.843919999999997</v>
      </c>
    </row>
    <row r="431" spans="1:14">
      <c r="A431" t="s">
        <v>0</v>
      </c>
      <c r="B431" s="1">
        <f t="shared" si="12"/>
        <v>40602.406631999998</v>
      </c>
      <c r="C431">
        <f t="shared" si="13"/>
        <v>40602.406631999998</v>
      </c>
      <c r="D431">
        <v>59.406632000000002</v>
      </c>
      <c r="E431">
        <v>107.25</v>
      </c>
      <c r="F431">
        <v>430</v>
      </c>
      <c r="G431">
        <v>12.2</v>
      </c>
      <c r="H431">
        <v>7.8262</v>
      </c>
      <c r="I431">
        <v>3.0323690000000001</v>
      </c>
      <c r="J431">
        <v>2.3121</v>
      </c>
      <c r="K431">
        <v>28.887899999999998</v>
      </c>
      <c r="L431">
        <v>22.5015</v>
      </c>
      <c r="M431">
        <v>7.9396199999999997</v>
      </c>
      <c r="N431">
        <v>80.571600000000004</v>
      </c>
    </row>
    <row r="432" spans="1:14">
      <c r="A432" t="s">
        <v>0</v>
      </c>
      <c r="B432" s="1">
        <f t="shared" si="12"/>
        <v>40602.417049000003</v>
      </c>
      <c r="C432">
        <f t="shared" si="13"/>
        <v>40602.417049000003</v>
      </c>
      <c r="D432">
        <v>59.417048999999999</v>
      </c>
      <c r="E432">
        <v>107.5</v>
      </c>
      <c r="F432">
        <v>431</v>
      </c>
      <c r="G432">
        <v>12.25</v>
      </c>
      <c r="H432">
        <v>7.8205999999999998</v>
      </c>
      <c r="I432">
        <v>3.0324610000000001</v>
      </c>
      <c r="J432">
        <v>2.3128000000000002</v>
      </c>
      <c r="K432">
        <v>28.8935</v>
      </c>
      <c r="L432">
        <v>22.506599999999999</v>
      </c>
      <c r="M432">
        <v>7.9435000000000002</v>
      </c>
      <c r="N432">
        <v>80.603499999999997</v>
      </c>
    </row>
    <row r="433" spans="1:14">
      <c r="A433" t="s">
        <v>0</v>
      </c>
      <c r="B433" s="1">
        <f t="shared" si="12"/>
        <v>40602.427465000001</v>
      </c>
      <c r="C433">
        <f t="shared" si="13"/>
        <v>40602.427465000001</v>
      </c>
      <c r="D433">
        <v>59.427464999999998</v>
      </c>
      <c r="E433">
        <v>107.75</v>
      </c>
      <c r="F433">
        <v>432</v>
      </c>
      <c r="G433">
        <v>12.291</v>
      </c>
      <c r="H433">
        <v>7.8212999999999999</v>
      </c>
      <c r="I433">
        <v>3.0326789999999999</v>
      </c>
      <c r="J433">
        <v>2.3102999999999998</v>
      </c>
      <c r="K433">
        <v>28.895199999999999</v>
      </c>
      <c r="L433">
        <v>22.5078</v>
      </c>
      <c r="M433">
        <v>7.9322100000000004</v>
      </c>
      <c r="N433">
        <v>80.491249999999994</v>
      </c>
    </row>
    <row r="434" spans="1:14">
      <c r="A434" t="s">
        <v>0</v>
      </c>
      <c r="B434" s="1">
        <f t="shared" si="12"/>
        <v>40602.437881999998</v>
      </c>
      <c r="C434">
        <f t="shared" si="13"/>
        <v>40602.437881999998</v>
      </c>
      <c r="D434">
        <v>59.437882000000002</v>
      </c>
      <c r="E434">
        <v>108</v>
      </c>
      <c r="F434">
        <v>433</v>
      </c>
      <c r="G434">
        <v>12.317</v>
      </c>
      <c r="H434">
        <v>7.8196000000000003</v>
      </c>
      <c r="I434">
        <v>3.0325470000000001</v>
      </c>
      <c r="J434">
        <v>2.3075999999999999</v>
      </c>
      <c r="K434">
        <v>28.895199999999999</v>
      </c>
      <c r="L434">
        <v>22.508099999999999</v>
      </c>
      <c r="M434">
        <v>7.9208100000000004</v>
      </c>
      <c r="N434">
        <v>80.372330000000005</v>
      </c>
    </row>
    <row r="435" spans="1:14">
      <c r="A435" t="s">
        <v>0</v>
      </c>
      <c r="B435" s="1">
        <f t="shared" si="12"/>
        <v>40602.448299000003</v>
      </c>
      <c r="C435">
        <f t="shared" si="13"/>
        <v>40602.448299000003</v>
      </c>
      <c r="D435">
        <v>59.448298999999999</v>
      </c>
      <c r="E435">
        <v>108.25</v>
      </c>
      <c r="F435">
        <v>434</v>
      </c>
      <c r="G435">
        <v>12.361000000000001</v>
      </c>
      <c r="H435">
        <v>7.82</v>
      </c>
      <c r="I435">
        <v>3.0325530000000001</v>
      </c>
      <c r="J435">
        <v>2.3083</v>
      </c>
      <c r="K435">
        <v>28.8949</v>
      </c>
      <c r="L435">
        <v>22.5078</v>
      </c>
      <c r="M435">
        <v>7.9238099999999996</v>
      </c>
      <c r="N435">
        <v>80.40343</v>
      </c>
    </row>
    <row r="436" spans="1:14">
      <c r="A436" t="s">
        <v>0</v>
      </c>
      <c r="B436" s="1">
        <f t="shared" si="12"/>
        <v>40602.458715000001</v>
      </c>
      <c r="C436">
        <f t="shared" si="13"/>
        <v>40602.458715000001</v>
      </c>
      <c r="D436">
        <v>59.458714999999998</v>
      </c>
      <c r="E436">
        <v>108.5</v>
      </c>
      <c r="F436">
        <v>435</v>
      </c>
      <c r="G436">
        <v>12.356</v>
      </c>
      <c r="H436">
        <v>7.8205999999999998</v>
      </c>
      <c r="I436">
        <v>3.0325869999999999</v>
      </c>
      <c r="J436">
        <v>2.3088000000000002</v>
      </c>
      <c r="K436">
        <v>28.8948</v>
      </c>
      <c r="L436">
        <v>22.5077</v>
      </c>
      <c r="M436">
        <v>7.9257200000000001</v>
      </c>
      <c r="N436">
        <v>80.423779999999994</v>
      </c>
    </row>
    <row r="437" spans="1:14">
      <c r="A437" t="s">
        <v>0</v>
      </c>
      <c r="B437" s="1">
        <f t="shared" si="12"/>
        <v>40602.469131999998</v>
      </c>
      <c r="C437">
        <f t="shared" si="13"/>
        <v>40602.469131999998</v>
      </c>
      <c r="D437">
        <v>59.469132000000002</v>
      </c>
      <c r="E437">
        <v>108.75</v>
      </c>
      <c r="F437">
        <v>436</v>
      </c>
      <c r="G437">
        <v>12.356</v>
      </c>
      <c r="H437">
        <v>7.8173000000000004</v>
      </c>
      <c r="I437">
        <v>3.0321449999999999</v>
      </c>
      <c r="J437">
        <v>2.3115000000000001</v>
      </c>
      <c r="K437">
        <v>28.892800000000001</v>
      </c>
      <c r="L437">
        <v>22.506499999999999</v>
      </c>
      <c r="M437">
        <v>7.9385599999999998</v>
      </c>
      <c r="N437">
        <v>80.546989999999994</v>
      </c>
    </row>
    <row r="438" spans="1:14">
      <c r="A438" t="s">
        <v>0</v>
      </c>
      <c r="B438" s="1">
        <f t="shared" si="12"/>
        <v>40602.479549000003</v>
      </c>
      <c r="C438">
        <f t="shared" si="13"/>
        <v>40602.479549000003</v>
      </c>
      <c r="D438">
        <v>59.479548999999999</v>
      </c>
      <c r="E438">
        <v>109</v>
      </c>
      <c r="F438">
        <v>437</v>
      </c>
      <c r="G438">
        <v>12.311999999999999</v>
      </c>
      <c r="H438">
        <v>7.8221999999999996</v>
      </c>
      <c r="I438">
        <v>3.0325299999999999</v>
      </c>
      <c r="J438">
        <v>2.3079000000000001</v>
      </c>
      <c r="K438">
        <v>28.892800000000001</v>
      </c>
      <c r="L438">
        <v>22.5059</v>
      </c>
      <c r="M438">
        <v>7.9217599999999999</v>
      </c>
      <c r="N438">
        <v>80.385599999999997</v>
      </c>
    </row>
    <row r="439" spans="1:14">
      <c r="A439" t="s">
        <v>0</v>
      </c>
      <c r="B439" s="1">
        <f t="shared" si="12"/>
        <v>40602.489965000001</v>
      </c>
      <c r="C439">
        <f t="shared" si="13"/>
        <v>40602.489965000001</v>
      </c>
      <c r="D439">
        <v>59.489964999999998</v>
      </c>
      <c r="E439">
        <v>109.25</v>
      </c>
      <c r="F439">
        <v>438</v>
      </c>
      <c r="G439">
        <v>12.295</v>
      </c>
      <c r="H439">
        <v>7.8207000000000004</v>
      </c>
      <c r="I439">
        <v>3.0322770000000001</v>
      </c>
      <c r="J439">
        <v>2.3098999999999998</v>
      </c>
      <c r="K439">
        <v>28.891400000000001</v>
      </c>
      <c r="L439">
        <v>22.504999999999999</v>
      </c>
      <c r="M439">
        <v>7.9308500000000004</v>
      </c>
      <c r="N439">
        <v>80.474310000000003</v>
      </c>
    </row>
    <row r="440" spans="1:14">
      <c r="A440" t="s">
        <v>0</v>
      </c>
      <c r="B440" s="1">
        <f t="shared" si="12"/>
        <v>40602.500381999998</v>
      </c>
      <c r="C440">
        <f t="shared" si="13"/>
        <v>40602.500381999998</v>
      </c>
      <c r="D440">
        <v>59.500382000000002</v>
      </c>
      <c r="E440">
        <v>109.5</v>
      </c>
      <c r="F440">
        <v>439</v>
      </c>
      <c r="G440">
        <v>12.273</v>
      </c>
      <c r="H440">
        <v>7.8213999999999997</v>
      </c>
      <c r="I440">
        <v>3.0323579999999999</v>
      </c>
      <c r="J440">
        <v>2.3069999999999999</v>
      </c>
      <c r="K440">
        <v>28.8917</v>
      </c>
      <c r="L440">
        <v>22.505099999999999</v>
      </c>
      <c r="M440">
        <v>7.9179000000000004</v>
      </c>
      <c r="N440">
        <v>80.344359999999995</v>
      </c>
    </row>
    <row r="441" spans="1:14">
      <c r="A441" t="s">
        <v>0</v>
      </c>
      <c r="B441" s="1">
        <f t="shared" si="12"/>
        <v>40602.510799000003</v>
      </c>
      <c r="C441">
        <f t="shared" si="13"/>
        <v>40602.510799000003</v>
      </c>
      <c r="D441">
        <v>59.510798999999999</v>
      </c>
      <c r="E441">
        <v>109.75</v>
      </c>
      <c r="F441">
        <v>440</v>
      </c>
      <c r="G441">
        <v>12.21</v>
      </c>
      <c r="H441">
        <v>7.8189000000000002</v>
      </c>
      <c r="I441">
        <v>3.0319039999999999</v>
      </c>
      <c r="J441">
        <v>2.3121999999999998</v>
      </c>
      <c r="K441">
        <v>28.889099999999999</v>
      </c>
      <c r="L441">
        <v>22.503399999999999</v>
      </c>
      <c r="M441">
        <v>7.9413299999999998</v>
      </c>
      <c r="N441">
        <v>80.575999999999993</v>
      </c>
    </row>
    <row r="442" spans="1:14">
      <c r="A442" t="s">
        <v>0</v>
      </c>
      <c r="B442" s="1">
        <f t="shared" si="12"/>
        <v>40602.521215000001</v>
      </c>
      <c r="C442">
        <f t="shared" si="13"/>
        <v>40602.521215000001</v>
      </c>
      <c r="D442">
        <v>59.521214999999998</v>
      </c>
      <c r="E442">
        <v>110</v>
      </c>
      <c r="F442">
        <v>441</v>
      </c>
      <c r="G442">
        <v>12.157999999999999</v>
      </c>
      <c r="H442">
        <v>7.8140000000000001</v>
      </c>
      <c r="I442">
        <v>3.0310609999999998</v>
      </c>
      <c r="J442">
        <v>2.3123999999999998</v>
      </c>
      <c r="K442">
        <v>28.8842</v>
      </c>
      <c r="L442">
        <v>22.5002</v>
      </c>
      <c r="M442">
        <v>7.9431399999999996</v>
      </c>
      <c r="N442">
        <v>80.58287</v>
      </c>
    </row>
    <row r="443" spans="1:14">
      <c r="A443" t="s">
        <v>0</v>
      </c>
      <c r="B443" s="1">
        <f t="shared" si="12"/>
        <v>40602.531631999998</v>
      </c>
      <c r="C443">
        <f t="shared" si="13"/>
        <v>40602.531631999998</v>
      </c>
      <c r="D443">
        <v>59.531632000000002</v>
      </c>
      <c r="E443">
        <v>110.25</v>
      </c>
      <c r="F443">
        <v>442</v>
      </c>
      <c r="G443">
        <v>12.122999999999999</v>
      </c>
      <c r="H443">
        <v>7.8122999999999996</v>
      </c>
      <c r="I443">
        <v>3.0306929999999999</v>
      </c>
      <c r="J443">
        <v>2.3089</v>
      </c>
      <c r="K443">
        <v>28.881799999999998</v>
      </c>
      <c r="L443">
        <v>22.4985</v>
      </c>
      <c r="M443">
        <v>7.92842</v>
      </c>
      <c r="N443">
        <v>80.429190000000006</v>
      </c>
    </row>
    <row r="444" spans="1:14">
      <c r="A444" t="s">
        <v>0</v>
      </c>
      <c r="B444" s="1">
        <f t="shared" si="12"/>
        <v>40602.542049000003</v>
      </c>
      <c r="C444">
        <f t="shared" si="13"/>
        <v>40602.542049000003</v>
      </c>
      <c r="D444">
        <v>59.542048999999999</v>
      </c>
      <c r="E444">
        <v>110.5</v>
      </c>
      <c r="F444">
        <v>443</v>
      </c>
      <c r="G444">
        <v>12.042</v>
      </c>
      <c r="H444">
        <v>7.8136999999999999</v>
      </c>
      <c r="I444">
        <v>3.0310429999999999</v>
      </c>
      <c r="J444">
        <v>2.3033000000000001</v>
      </c>
      <c r="K444">
        <v>28.884399999999999</v>
      </c>
      <c r="L444">
        <v>22.500399999999999</v>
      </c>
      <c r="M444">
        <v>7.9034000000000004</v>
      </c>
      <c r="N444">
        <v>80.179159999999996</v>
      </c>
    </row>
    <row r="445" spans="1:14">
      <c r="A445" t="s">
        <v>0</v>
      </c>
      <c r="B445" s="1">
        <f t="shared" si="12"/>
        <v>40602.552465000001</v>
      </c>
      <c r="C445">
        <f t="shared" si="13"/>
        <v>40602.552465000001</v>
      </c>
      <c r="D445">
        <v>59.552464999999998</v>
      </c>
      <c r="E445">
        <v>110.75</v>
      </c>
      <c r="F445">
        <v>444</v>
      </c>
      <c r="G445">
        <v>11.946</v>
      </c>
      <c r="H445">
        <v>7.8125</v>
      </c>
      <c r="I445">
        <v>3.030837</v>
      </c>
      <c r="J445">
        <v>2.3048000000000002</v>
      </c>
      <c r="K445">
        <v>28.883299999999998</v>
      </c>
      <c r="L445">
        <v>22.499700000000001</v>
      </c>
      <c r="M445">
        <v>7.9099899999999996</v>
      </c>
      <c r="N445">
        <v>80.243139999999997</v>
      </c>
    </row>
    <row r="446" spans="1:14">
      <c r="A446" t="s">
        <v>0</v>
      </c>
      <c r="B446" s="1">
        <f t="shared" si="12"/>
        <v>40602.562881999998</v>
      </c>
      <c r="C446">
        <f t="shared" si="13"/>
        <v>40602.562881999998</v>
      </c>
      <c r="D446">
        <v>59.562882000000002</v>
      </c>
      <c r="E446">
        <v>111</v>
      </c>
      <c r="F446">
        <v>445</v>
      </c>
      <c r="G446">
        <v>11.916</v>
      </c>
      <c r="H446">
        <v>7.806</v>
      </c>
      <c r="I446">
        <v>3.029741</v>
      </c>
      <c r="J446">
        <v>2.3027000000000002</v>
      </c>
      <c r="K446">
        <v>28.877099999999999</v>
      </c>
      <c r="L446">
        <v>22.495699999999999</v>
      </c>
      <c r="M446">
        <v>7.9021100000000004</v>
      </c>
      <c r="N446">
        <v>80.148089999999996</v>
      </c>
    </row>
    <row r="447" spans="1:14">
      <c r="A447" t="s">
        <v>0</v>
      </c>
      <c r="B447" s="1">
        <f t="shared" si="12"/>
        <v>40602.573299000003</v>
      </c>
      <c r="C447">
        <f t="shared" si="13"/>
        <v>40602.573299000003</v>
      </c>
      <c r="D447">
        <v>59.573298999999999</v>
      </c>
      <c r="E447">
        <v>111.25</v>
      </c>
      <c r="F447">
        <v>446</v>
      </c>
      <c r="G447">
        <v>11.818</v>
      </c>
      <c r="H447">
        <v>7.7953000000000001</v>
      </c>
      <c r="I447">
        <v>3.0282089999999999</v>
      </c>
      <c r="J447">
        <v>2.3117000000000001</v>
      </c>
      <c r="K447">
        <v>28.869800000000001</v>
      </c>
      <c r="L447">
        <v>22.491499999999998</v>
      </c>
      <c r="M447">
        <v>7.94414</v>
      </c>
      <c r="N447">
        <v>80.550910000000002</v>
      </c>
    </row>
    <row r="448" spans="1:14">
      <c r="A448" t="s">
        <v>0</v>
      </c>
      <c r="B448" s="1">
        <f t="shared" si="12"/>
        <v>40602.583715000001</v>
      </c>
      <c r="C448">
        <f t="shared" si="13"/>
        <v>40602.583715000001</v>
      </c>
      <c r="D448">
        <v>59.583714999999998</v>
      </c>
      <c r="E448">
        <v>111.5</v>
      </c>
      <c r="F448">
        <v>447</v>
      </c>
      <c r="G448">
        <v>11.744</v>
      </c>
      <c r="H448">
        <v>7.7789999999999999</v>
      </c>
      <c r="I448">
        <v>3.0259839999999998</v>
      </c>
      <c r="J448">
        <v>2.3203999999999998</v>
      </c>
      <c r="K448">
        <v>28.8599</v>
      </c>
      <c r="L448">
        <v>22.485900000000001</v>
      </c>
      <c r="M448">
        <v>7.9864499999999996</v>
      </c>
      <c r="N448">
        <v>80.944450000000003</v>
      </c>
    </row>
    <row r="449" spans="1:14">
      <c r="A449" t="s">
        <v>0</v>
      </c>
      <c r="B449" s="1">
        <f t="shared" si="12"/>
        <v>40602.594131999998</v>
      </c>
      <c r="C449">
        <f t="shared" si="13"/>
        <v>40602.594131999998</v>
      </c>
      <c r="D449">
        <v>59.594132000000002</v>
      </c>
      <c r="E449">
        <v>111.75</v>
      </c>
      <c r="F449">
        <v>448</v>
      </c>
      <c r="G449">
        <v>11.663</v>
      </c>
      <c r="H449">
        <v>7.7925000000000004</v>
      </c>
      <c r="I449">
        <v>3.0278930000000002</v>
      </c>
      <c r="J449">
        <v>2.3089</v>
      </c>
      <c r="K449">
        <v>28.8689</v>
      </c>
      <c r="L449">
        <v>22.491099999999999</v>
      </c>
      <c r="M449">
        <v>7.9324500000000002</v>
      </c>
      <c r="N449">
        <v>80.426829999999995</v>
      </c>
    </row>
    <row r="450" spans="1:14">
      <c r="A450" t="s">
        <v>0</v>
      </c>
      <c r="B450" s="1">
        <f t="shared" si="12"/>
        <v>40602.604549000003</v>
      </c>
      <c r="C450">
        <f t="shared" si="13"/>
        <v>40602.604549000003</v>
      </c>
      <c r="D450">
        <v>59.604548999999999</v>
      </c>
      <c r="E450">
        <v>112</v>
      </c>
      <c r="F450">
        <v>449</v>
      </c>
      <c r="G450">
        <v>11.561</v>
      </c>
      <c r="H450">
        <v>7.79</v>
      </c>
      <c r="I450">
        <v>3.0275029999999998</v>
      </c>
      <c r="J450">
        <v>2.3100999999999998</v>
      </c>
      <c r="K450">
        <v>28.866900000000001</v>
      </c>
      <c r="L450">
        <v>22.489799999999999</v>
      </c>
      <c r="M450">
        <v>7.93832</v>
      </c>
      <c r="N450">
        <v>80.480670000000003</v>
      </c>
    </row>
    <row r="451" spans="1:14">
      <c r="A451" t="s">
        <v>0</v>
      </c>
      <c r="B451" s="1">
        <f t="shared" ref="B451:B514" si="14">C451</f>
        <v>40602.614965000001</v>
      </c>
      <c r="C451">
        <f t="shared" ref="C451:C514" si="15">40543+D451</f>
        <v>40602.614965000001</v>
      </c>
      <c r="D451">
        <v>59.614964999999998</v>
      </c>
      <c r="E451">
        <v>112.25</v>
      </c>
      <c r="F451">
        <v>450</v>
      </c>
      <c r="G451">
        <v>11.486000000000001</v>
      </c>
      <c r="H451">
        <v>7.7445000000000004</v>
      </c>
      <c r="I451">
        <v>3.0228989999999998</v>
      </c>
      <c r="J451">
        <v>2.3126000000000002</v>
      </c>
      <c r="K451">
        <v>28.856000000000002</v>
      </c>
      <c r="L451">
        <v>22.487400000000001</v>
      </c>
      <c r="M451">
        <v>7.9584099999999998</v>
      </c>
      <c r="N451">
        <v>80.594560000000001</v>
      </c>
    </row>
    <row r="452" spans="1:14">
      <c r="A452" t="s">
        <v>0</v>
      </c>
      <c r="B452" s="1">
        <f t="shared" si="14"/>
        <v>40602.625381999998</v>
      </c>
      <c r="C452">
        <f t="shared" si="15"/>
        <v>40602.625381999998</v>
      </c>
      <c r="D452">
        <v>59.625382000000002</v>
      </c>
      <c r="E452">
        <v>112.5</v>
      </c>
      <c r="F452">
        <v>451</v>
      </c>
      <c r="G452">
        <v>11.401</v>
      </c>
      <c r="H452">
        <v>7.7557</v>
      </c>
      <c r="I452">
        <v>3.0244529999999998</v>
      </c>
      <c r="J452">
        <v>2.3079000000000001</v>
      </c>
      <c r="K452">
        <v>28.863199999999999</v>
      </c>
      <c r="L452">
        <v>22.491599999999998</v>
      </c>
      <c r="M452">
        <v>7.9349100000000004</v>
      </c>
      <c r="N452">
        <v>80.38082</v>
      </c>
    </row>
    <row r="453" spans="1:14">
      <c r="A453" t="s">
        <v>0</v>
      </c>
      <c r="B453" s="1">
        <f t="shared" si="14"/>
        <v>40602.635799000003</v>
      </c>
      <c r="C453">
        <f t="shared" si="15"/>
        <v>40602.635799000003</v>
      </c>
      <c r="D453">
        <v>59.635798999999999</v>
      </c>
      <c r="E453">
        <v>112.75</v>
      </c>
      <c r="F453">
        <v>452</v>
      </c>
      <c r="G453">
        <v>11.327999999999999</v>
      </c>
      <c r="H453">
        <v>7.7301000000000002</v>
      </c>
      <c r="I453">
        <v>3.0218500000000001</v>
      </c>
      <c r="J453">
        <v>2.3106</v>
      </c>
      <c r="K453">
        <v>28.856999999999999</v>
      </c>
      <c r="L453">
        <v>22.49</v>
      </c>
      <c r="M453">
        <v>7.9522500000000003</v>
      </c>
      <c r="N453">
        <v>80.505970000000005</v>
      </c>
    </row>
    <row r="454" spans="1:14">
      <c r="A454" t="s">
        <v>0</v>
      </c>
      <c r="B454" s="1">
        <f t="shared" si="14"/>
        <v>40602.646215000001</v>
      </c>
      <c r="C454">
        <f t="shared" si="15"/>
        <v>40602.646215000001</v>
      </c>
      <c r="D454">
        <v>59.646214999999998</v>
      </c>
      <c r="E454">
        <v>113</v>
      </c>
      <c r="F454">
        <v>453</v>
      </c>
      <c r="G454">
        <v>11.252000000000001</v>
      </c>
      <c r="H454">
        <v>7.7272999999999996</v>
      </c>
      <c r="I454">
        <v>3.0215179999999999</v>
      </c>
      <c r="J454">
        <v>2.3094999999999999</v>
      </c>
      <c r="K454">
        <v>28.855799999999999</v>
      </c>
      <c r="L454">
        <v>22.4895</v>
      </c>
      <c r="M454">
        <v>7.9477200000000003</v>
      </c>
      <c r="N454">
        <v>80.454350000000005</v>
      </c>
    </row>
    <row r="455" spans="1:14">
      <c r="A455" t="s">
        <v>0</v>
      </c>
      <c r="B455" s="1">
        <f t="shared" si="14"/>
        <v>40602.656631999998</v>
      </c>
      <c r="C455">
        <f t="shared" si="15"/>
        <v>40602.656631999998</v>
      </c>
      <c r="D455">
        <v>59.656632000000002</v>
      </c>
      <c r="E455">
        <v>113.25</v>
      </c>
      <c r="F455">
        <v>454</v>
      </c>
      <c r="G455">
        <v>11.212999999999999</v>
      </c>
      <c r="H455">
        <v>7.7371999999999996</v>
      </c>
      <c r="I455">
        <v>3.0225719999999998</v>
      </c>
      <c r="J455">
        <v>2.3077000000000001</v>
      </c>
      <c r="K455">
        <v>28.858699999999999</v>
      </c>
      <c r="L455">
        <v>22.490500000000001</v>
      </c>
      <c r="M455">
        <v>7.9378500000000001</v>
      </c>
      <c r="N455">
        <v>80.374290000000002</v>
      </c>
    </row>
    <row r="456" spans="1:14">
      <c r="A456" t="s">
        <v>0</v>
      </c>
      <c r="B456" s="1">
        <f t="shared" si="14"/>
        <v>40602.667049000003</v>
      </c>
      <c r="C456">
        <f t="shared" si="15"/>
        <v>40602.667049000003</v>
      </c>
      <c r="D456">
        <v>59.667048999999999</v>
      </c>
      <c r="E456">
        <v>113.5</v>
      </c>
      <c r="F456">
        <v>455</v>
      </c>
      <c r="G456">
        <v>11.180999999999999</v>
      </c>
      <c r="H456">
        <v>7.7286999999999999</v>
      </c>
      <c r="I456">
        <v>3.0218790000000002</v>
      </c>
      <c r="J456">
        <v>2.3107000000000002</v>
      </c>
      <c r="K456">
        <v>28.858499999999999</v>
      </c>
      <c r="L456">
        <v>22.491399999999999</v>
      </c>
      <c r="M456">
        <v>7.95296</v>
      </c>
      <c r="N456">
        <v>80.511439999999993</v>
      </c>
    </row>
    <row r="457" spans="1:14">
      <c r="A457" t="s">
        <v>0</v>
      </c>
      <c r="B457" s="1">
        <f t="shared" si="14"/>
        <v>40602.677465000001</v>
      </c>
      <c r="C457">
        <f t="shared" si="15"/>
        <v>40602.677465000001</v>
      </c>
      <c r="D457">
        <v>59.677464999999998</v>
      </c>
      <c r="E457">
        <v>113.75</v>
      </c>
      <c r="F457">
        <v>456</v>
      </c>
      <c r="G457">
        <v>11.151999999999999</v>
      </c>
      <c r="H457">
        <v>7.7488000000000001</v>
      </c>
      <c r="I457">
        <v>3.0239370000000001</v>
      </c>
      <c r="J457">
        <v>2.2949000000000002</v>
      </c>
      <c r="K457">
        <v>28.863499999999998</v>
      </c>
      <c r="L457">
        <v>22.492699999999999</v>
      </c>
      <c r="M457">
        <v>7.8787000000000003</v>
      </c>
      <c r="N457">
        <v>79.799139999999994</v>
      </c>
    </row>
    <row r="458" spans="1:14">
      <c r="A458" t="s">
        <v>0</v>
      </c>
      <c r="B458" s="1">
        <f t="shared" si="14"/>
        <v>40602.687881999998</v>
      </c>
      <c r="C458">
        <f t="shared" si="15"/>
        <v>40602.687881999998</v>
      </c>
      <c r="D458">
        <v>59.687882000000002</v>
      </c>
      <c r="E458">
        <v>114</v>
      </c>
      <c r="F458">
        <v>457</v>
      </c>
      <c r="G458">
        <v>11.138999999999999</v>
      </c>
      <c r="H458">
        <v>7.7557999999999998</v>
      </c>
      <c r="I458">
        <v>3.0246590000000002</v>
      </c>
      <c r="J458">
        <v>2.2936000000000001</v>
      </c>
      <c r="K458">
        <v>28.865400000000001</v>
      </c>
      <c r="L458">
        <v>22.493200000000002</v>
      </c>
      <c r="M458">
        <v>7.8715299999999999</v>
      </c>
      <c r="N458">
        <v>79.740179999999995</v>
      </c>
    </row>
    <row r="459" spans="1:14">
      <c r="A459" t="s">
        <v>0</v>
      </c>
      <c r="B459" s="1">
        <f t="shared" si="14"/>
        <v>40602.698299000003</v>
      </c>
      <c r="C459">
        <f t="shared" si="15"/>
        <v>40602.698299000003</v>
      </c>
      <c r="D459">
        <v>59.698298999999999</v>
      </c>
      <c r="E459">
        <v>114.25</v>
      </c>
      <c r="F459">
        <v>458</v>
      </c>
      <c r="G459">
        <v>11.148999999999999</v>
      </c>
      <c r="H459">
        <v>7.7157</v>
      </c>
      <c r="I459">
        <v>3.02075</v>
      </c>
      <c r="J459">
        <v>2.3003999999999998</v>
      </c>
      <c r="K459">
        <v>28.857299999999999</v>
      </c>
      <c r="L459">
        <v>22.4922</v>
      </c>
      <c r="M459">
        <v>7.9096599999999997</v>
      </c>
      <c r="N459">
        <v>80.04871</v>
      </c>
    </row>
    <row r="460" spans="1:14">
      <c r="A460" t="s">
        <v>0</v>
      </c>
      <c r="B460" s="1">
        <f t="shared" si="14"/>
        <v>40602.708715000001</v>
      </c>
      <c r="C460">
        <f t="shared" si="15"/>
        <v>40602.708715000001</v>
      </c>
      <c r="D460">
        <v>59.708714999999998</v>
      </c>
      <c r="E460">
        <v>114.5</v>
      </c>
      <c r="F460">
        <v>459</v>
      </c>
      <c r="G460">
        <v>11.154</v>
      </c>
      <c r="H460">
        <v>7.7163000000000004</v>
      </c>
      <c r="I460">
        <v>3.01993</v>
      </c>
      <c r="J460">
        <v>2.3003999999999998</v>
      </c>
      <c r="K460">
        <v>28.848199999999999</v>
      </c>
      <c r="L460">
        <v>22.484999999999999</v>
      </c>
      <c r="M460">
        <v>7.9100299999999999</v>
      </c>
      <c r="N460">
        <v>80.048689999999993</v>
      </c>
    </row>
    <row r="461" spans="1:14">
      <c r="A461" t="s">
        <v>0</v>
      </c>
      <c r="B461" s="1">
        <f t="shared" si="14"/>
        <v>40602.719131999998</v>
      </c>
      <c r="C461">
        <f t="shared" si="15"/>
        <v>40602.719131999998</v>
      </c>
      <c r="D461">
        <v>59.719132000000002</v>
      </c>
      <c r="E461">
        <v>114.75</v>
      </c>
      <c r="F461">
        <v>460</v>
      </c>
      <c r="G461">
        <v>11.154</v>
      </c>
      <c r="H461">
        <v>7.6924000000000001</v>
      </c>
      <c r="I461">
        <v>3.0165500000000001</v>
      </c>
      <c r="J461">
        <v>2.3025000000000002</v>
      </c>
      <c r="K461">
        <v>28.8323</v>
      </c>
      <c r="L461">
        <v>22.4757</v>
      </c>
      <c r="M461">
        <v>7.9249200000000002</v>
      </c>
      <c r="N461">
        <v>80.147090000000006</v>
      </c>
    </row>
    <row r="462" spans="1:14">
      <c r="A462" t="s">
        <v>0</v>
      </c>
      <c r="B462" s="1">
        <f t="shared" si="14"/>
        <v>40602.729549000003</v>
      </c>
      <c r="C462">
        <f t="shared" si="15"/>
        <v>40602.729549000003</v>
      </c>
      <c r="D462">
        <v>59.729548999999999</v>
      </c>
      <c r="E462">
        <v>115</v>
      </c>
      <c r="F462">
        <v>461</v>
      </c>
      <c r="G462">
        <v>11.196</v>
      </c>
      <c r="H462">
        <v>7.6898999999999997</v>
      </c>
      <c r="I462">
        <v>3.0162460000000002</v>
      </c>
      <c r="J462">
        <v>2.2993000000000001</v>
      </c>
      <c r="K462">
        <v>28.831199999999999</v>
      </c>
      <c r="L462">
        <v>22.475100000000001</v>
      </c>
      <c r="M462">
        <v>7.91134</v>
      </c>
      <c r="N462">
        <v>80.004549999999995</v>
      </c>
    </row>
    <row r="463" spans="1:14">
      <c r="A463" t="s">
        <v>0</v>
      </c>
      <c r="B463" s="1">
        <f t="shared" si="14"/>
        <v>40602.739965000001</v>
      </c>
      <c r="C463">
        <f t="shared" si="15"/>
        <v>40602.739965000001</v>
      </c>
      <c r="D463">
        <v>59.739964999999998</v>
      </c>
      <c r="E463">
        <v>115.25</v>
      </c>
      <c r="F463">
        <v>462</v>
      </c>
      <c r="G463">
        <v>11.228999999999999</v>
      </c>
      <c r="H463">
        <v>7.6685999999999996</v>
      </c>
      <c r="I463">
        <v>3.0131939999999999</v>
      </c>
      <c r="J463">
        <v>2.3001999999999998</v>
      </c>
      <c r="K463">
        <v>28.816500000000001</v>
      </c>
      <c r="L463">
        <v>22.4664</v>
      </c>
      <c r="M463">
        <v>7.9203000000000001</v>
      </c>
      <c r="N463">
        <v>80.048379999999995</v>
      </c>
    </row>
    <row r="464" spans="1:14">
      <c r="A464" t="s">
        <v>0</v>
      </c>
      <c r="B464" s="1">
        <f t="shared" si="14"/>
        <v>40602.750381999998</v>
      </c>
      <c r="C464">
        <f t="shared" si="15"/>
        <v>40602.750381999998</v>
      </c>
      <c r="D464">
        <v>59.750382000000002</v>
      </c>
      <c r="E464">
        <v>115.5</v>
      </c>
      <c r="F464">
        <v>463</v>
      </c>
      <c r="G464">
        <v>11.249000000000001</v>
      </c>
      <c r="H464">
        <v>7.6555999999999997</v>
      </c>
      <c r="I464">
        <v>3.0116369999999999</v>
      </c>
      <c r="J464">
        <v>2.3006000000000002</v>
      </c>
      <c r="K464">
        <v>28.8108</v>
      </c>
      <c r="L464">
        <v>22.463699999999999</v>
      </c>
      <c r="M464">
        <v>7.9248200000000004</v>
      </c>
      <c r="N464">
        <v>80.067220000000006</v>
      </c>
    </row>
    <row r="465" spans="1:14">
      <c r="A465" t="s">
        <v>0</v>
      </c>
      <c r="B465" s="1">
        <f t="shared" si="14"/>
        <v>40602.760799000003</v>
      </c>
      <c r="C465">
        <f t="shared" si="15"/>
        <v>40602.760799000003</v>
      </c>
      <c r="D465">
        <v>59.760798999999999</v>
      </c>
      <c r="E465">
        <v>115.75</v>
      </c>
      <c r="F465">
        <v>464</v>
      </c>
      <c r="G465">
        <v>11.314</v>
      </c>
      <c r="H465">
        <v>7.6456</v>
      </c>
      <c r="I465">
        <v>3.0103430000000002</v>
      </c>
      <c r="J465">
        <v>2.3014000000000001</v>
      </c>
      <c r="K465">
        <v>28.805499999999999</v>
      </c>
      <c r="L465">
        <v>22.460799999999999</v>
      </c>
      <c r="M465">
        <v>7.9305000000000003</v>
      </c>
      <c r="N465">
        <v>80.103229999999996</v>
      </c>
    </row>
    <row r="466" spans="1:14">
      <c r="A466" t="s">
        <v>0</v>
      </c>
      <c r="B466" s="1">
        <f t="shared" si="14"/>
        <v>40602.771215000001</v>
      </c>
      <c r="C466">
        <f t="shared" si="15"/>
        <v>40602.771215000001</v>
      </c>
      <c r="D466">
        <v>59.771214999999998</v>
      </c>
      <c r="E466">
        <v>116</v>
      </c>
      <c r="F466">
        <v>465</v>
      </c>
      <c r="G466">
        <v>11.375</v>
      </c>
      <c r="H466">
        <v>7.6470000000000002</v>
      </c>
      <c r="I466">
        <v>3.010732</v>
      </c>
      <c r="J466">
        <v>2.3079000000000001</v>
      </c>
      <c r="K466">
        <v>28.808399999999999</v>
      </c>
      <c r="L466">
        <v>22.462900000000001</v>
      </c>
      <c r="M466">
        <v>7.9591900000000004</v>
      </c>
      <c r="N466">
        <v>80.397120000000001</v>
      </c>
    </row>
    <row r="467" spans="1:14">
      <c r="A467" t="s">
        <v>0</v>
      </c>
      <c r="B467" s="1">
        <f t="shared" si="14"/>
        <v>40602.781631999998</v>
      </c>
      <c r="C467">
        <f t="shared" si="15"/>
        <v>40602.781631999998</v>
      </c>
      <c r="D467">
        <v>59.781632000000002</v>
      </c>
      <c r="E467">
        <v>116.25</v>
      </c>
      <c r="F467">
        <v>466</v>
      </c>
      <c r="G467">
        <v>11.413</v>
      </c>
      <c r="H467">
        <v>7.6467999999999998</v>
      </c>
      <c r="I467">
        <v>3.0102519999999999</v>
      </c>
      <c r="J467">
        <v>2.3079000000000001</v>
      </c>
      <c r="K467">
        <v>28.8034</v>
      </c>
      <c r="L467">
        <v>22.459</v>
      </c>
      <c r="M467">
        <v>7.9595000000000002</v>
      </c>
      <c r="N467">
        <v>80.39752</v>
      </c>
    </row>
    <row r="468" spans="1:14">
      <c r="A468" t="s">
        <v>0</v>
      </c>
      <c r="B468" s="1">
        <f t="shared" si="14"/>
        <v>40602.792049000003</v>
      </c>
      <c r="C468">
        <f t="shared" si="15"/>
        <v>40602.792049000003</v>
      </c>
      <c r="D468">
        <v>59.792048999999999</v>
      </c>
      <c r="E468">
        <v>116.5</v>
      </c>
      <c r="F468">
        <v>467</v>
      </c>
      <c r="G468">
        <v>11.472</v>
      </c>
      <c r="H468">
        <v>7.6436999999999999</v>
      </c>
      <c r="I468">
        <v>3.009868</v>
      </c>
      <c r="J468">
        <v>2.3246000000000002</v>
      </c>
      <c r="K468">
        <v>28.8019</v>
      </c>
      <c r="L468">
        <v>22.458300000000001</v>
      </c>
      <c r="M468">
        <v>8.0342400000000005</v>
      </c>
      <c r="N468">
        <v>81.145759999999996</v>
      </c>
    </row>
    <row r="469" spans="1:14">
      <c r="A469" t="s">
        <v>0</v>
      </c>
      <c r="B469" s="1">
        <f t="shared" si="14"/>
        <v>40602.802465000001</v>
      </c>
      <c r="C469">
        <f t="shared" si="15"/>
        <v>40602.802465000001</v>
      </c>
      <c r="D469">
        <v>59.802464999999998</v>
      </c>
      <c r="E469">
        <v>116.75</v>
      </c>
      <c r="F469">
        <v>468</v>
      </c>
      <c r="G469">
        <v>11.526999999999999</v>
      </c>
      <c r="H469">
        <v>7.6177000000000001</v>
      </c>
      <c r="I469">
        <v>3.0065089999999999</v>
      </c>
      <c r="J469">
        <v>2.3506999999999998</v>
      </c>
      <c r="K469">
        <v>28.7879</v>
      </c>
      <c r="L469">
        <v>22.450700000000001</v>
      </c>
      <c r="M469">
        <v>8.1554400000000005</v>
      </c>
      <c r="N469">
        <v>82.313109999999995</v>
      </c>
    </row>
    <row r="470" spans="1:14">
      <c r="A470" t="s">
        <v>0</v>
      </c>
      <c r="B470" s="1">
        <f t="shared" si="14"/>
        <v>40602.812881999998</v>
      </c>
      <c r="C470">
        <f t="shared" si="15"/>
        <v>40602.812881999998</v>
      </c>
      <c r="D470">
        <v>59.812882000000002</v>
      </c>
      <c r="E470">
        <v>117</v>
      </c>
      <c r="F470">
        <v>469</v>
      </c>
      <c r="G470">
        <v>11.574</v>
      </c>
      <c r="H470">
        <v>7.5914000000000001</v>
      </c>
      <c r="I470">
        <v>3.00278</v>
      </c>
      <c r="J470">
        <v>2.3681999999999999</v>
      </c>
      <c r="K470">
        <v>28.770199999999999</v>
      </c>
      <c r="L470">
        <v>22.440300000000001</v>
      </c>
      <c r="M470">
        <v>8.2395099999999992</v>
      </c>
      <c r="N470">
        <v>83.101730000000003</v>
      </c>
    </row>
    <row r="471" spans="1:14">
      <c r="A471" t="s">
        <v>0</v>
      </c>
      <c r="B471" s="1">
        <f t="shared" si="14"/>
        <v>40602.823299000003</v>
      </c>
      <c r="C471">
        <f t="shared" si="15"/>
        <v>40602.823299000003</v>
      </c>
      <c r="D471">
        <v>59.823298999999999</v>
      </c>
      <c r="E471">
        <v>117.25</v>
      </c>
      <c r="F471">
        <v>470</v>
      </c>
      <c r="G471">
        <v>11.625</v>
      </c>
      <c r="H471">
        <v>7.5663</v>
      </c>
      <c r="I471">
        <v>2.999247</v>
      </c>
      <c r="J471">
        <v>2.3628</v>
      </c>
      <c r="K471">
        <v>28.753499999999999</v>
      </c>
      <c r="L471">
        <v>22.430399999999999</v>
      </c>
      <c r="M471">
        <v>8.2214899999999993</v>
      </c>
      <c r="N471">
        <v>82.863150000000005</v>
      </c>
    </row>
    <row r="472" spans="1:14">
      <c r="A472" t="s">
        <v>0</v>
      </c>
      <c r="B472" s="1">
        <f t="shared" si="14"/>
        <v>40602.833715000001</v>
      </c>
      <c r="C472">
        <f t="shared" si="15"/>
        <v>40602.833715000001</v>
      </c>
      <c r="D472">
        <v>59.833714999999998</v>
      </c>
      <c r="E472">
        <v>117.5</v>
      </c>
      <c r="F472">
        <v>471</v>
      </c>
      <c r="G472">
        <v>11.669</v>
      </c>
      <c r="H472">
        <v>7.548</v>
      </c>
      <c r="I472">
        <v>2.9968469999999998</v>
      </c>
      <c r="J472">
        <v>2.3557000000000001</v>
      </c>
      <c r="K472">
        <v>28.743300000000001</v>
      </c>
      <c r="L472">
        <v>22.424800000000001</v>
      </c>
      <c r="M472">
        <v>8.1942799999999991</v>
      </c>
      <c r="N472">
        <v>82.548540000000003</v>
      </c>
    </row>
    <row r="473" spans="1:14">
      <c r="A473" t="s">
        <v>0</v>
      </c>
      <c r="B473" s="1">
        <f t="shared" si="14"/>
        <v>40602.844131999998</v>
      </c>
      <c r="C473">
        <f t="shared" si="15"/>
        <v>40602.844131999998</v>
      </c>
      <c r="D473">
        <v>59.844132000000002</v>
      </c>
      <c r="E473">
        <v>117.75</v>
      </c>
      <c r="F473">
        <v>472</v>
      </c>
      <c r="G473">
        <v>11.728</v>
      </c>
      <c r="H473">
        <v>7.5427</v>
      </c>
      <c r="I473">
        <v>2.9960650000000002</v>
      </c>
      <c r="J473">
        <v>2.3534000000000002</v>
      </c>
      <c r="K473">
        <v>28.7393</v>
      </c>
      <c r="L473">
        <v>22.4224</v>
      </c>
      <c r="M473">
        <v>8.1854499999999994</v>
      </c>
      <c r="N473">
        <v>82.44744</v>
      </c>
    </row>
    <row r="474" spans="1:14">
      <c r="A474" t="s">
        <v>0</v>
      </c>
      <c r="B474" s="1">
        <f t="shared" si="14"/>
        <v>40602.854549000003</v>
      </c>
      <c r="C474">
        <f t="shared" si="15"/>
        <v>40602.854549000003</v>
      </c>
      <c r="D474">
        <v>59.854548999999999</v>
      </c>
      <c r="E474">
        <v>118</v>
      </c>
      <c r="F474">
        <v>473</v>
      </c>
      <c r="G474">
        <v>11.763</v>
      </c>
      <c r="H474">
        <v>7.5377000000000001</v>
      </c>
      <c r="I474">
        <v>2.9953500000000002</v>
      </c>
      <c r="J474">
        <v>2.343</v>
      </c>
      <c r="K474">
        <v>28.735900000000001</v>
      </c>
      <c r="L474">
        <v>22.420300000000001</v>
      </c>
      <c r="M474">
        <v>8.1405899999999995</v>
      </c>
      <c r="N474">
        <v>81.984309999999994</v>
      </c>
    </row>
    <row r="475" spans="1:14">
      <c r="A475" t="s">
        <v>0</v>
      </c>
      <c r="B475" s="1">
        <f t="shared" si="14"/>
        <v>40602.864965000001</v>
      </c>
      <c r="C475">
        <f t="shared" si="15"/>
        <v>40602.864965000001</v>
      </c>
      <c r="D475">
        <v>59.864964999999998</v>
      </c>
      <c r="E475">
        <v>118.25</v>
      </c>
      <c r="F475">
        <v>474</v>
      </c>
      <c r="G475">
        <v>11.789</v>
      </c>
      <c r="H475">
        <v>7.5328999999999997</v>
      </c>
      <c r="I475">
        <v>2.995053</v>
      </c>
      <c r="J475">
        <v>2.3368000000000002</v>
      </c>
      <c r="K475">
        <v>28.736699999999999</v>
      </c>
      <c r="L475">
        <v>22.421600000000002</v>
      </c>
      <c r="M475">
        <v>8.11374</v>
      </c>
      <c r="N475">
        <v>81.705330000000004</v>
      </c>
    </row>
    <row r="476" spans="1:14">
      <c r="A476" t="s">
        <v>0</v>
      </c>
      <c r="B476" s="1">
        <f t="shared" si="14"/>
        <v>40602.875381999998</v>
      </c>
      <c r="C476">
        <f t="shared" si="15"/>
        <v>40602.875381999998</v>
      </c>
      <c r="D476">
        <v>59.875382000000002</v>
      </c>
      <c r="E476">
        <v>118.5</v>
      </c>
      <c r="F476">
        <v>475</v>
      </c>
      <c r="G476">
        <v>11.835000000000001</v>
      </c>
      <c r="H476">
        <v>7.5414000000000003</v>
      </c>
      <c r="I476">
        <v>2.9965269999999999</v>
      </c>
      <c r="J476">
        <v>2.3317999999999999</v>
      </c>
      <c r="K476">
        <v>28.745200000000001</v>
      </c>
      <c r="L476">
        <v>22.427199999999999</v>
      </c>
      <c r="M476">
        <v>8.0896100000000004</v>
      </c>
      <c r="N476">
        <v>81.482919999999993</v>
      </c>
    </row>
    <row r="477" spans="1:14">
      <c r="A477" t="s">
        <v>0</v>
      </c>
      <c r="B477" s="1">
        <f t="shared" si="14"/>
        <v>40602.885799000003</v>
      </c>
      <c r="C477">
        <f t="shared" si="15"/>
        <v>40602.885799000003</v>
      </c>
      <c r="D477">
        <v>59.885798999999999</v>
      </c>
      <c r="E477">
        <v>118.75</v>
      </c>
      <c r="F477">
        <v>476</v>
      </c>
      <c r="G477">
        <v>11.856999999999999</v>
      </c>
      <c r="H477">
        <v>7.6082000000000001</v>
      </c>
      <c r="I477">
        <v>3.0049190000000001</v>
      </c>
      <c r="J477">
        <v>2.3077999999999999</v>
      </c>
      <c r="K477">
        <v>28.7788</v>
      </c>
      <c r="L477">
        <v>22.444800000000001</v>
      </c>
      <c r="M477">
        <v>7.9680999999999997</v>
      </c>
      <c r="N477">
        <v>80.399979999999999</v>
      </c>
    </row>
    <row r="478" spans="1:14">
      <c r="A478" t="s">
        <v>0</v>
      </c>
      <c r="B478" s="1">
        <f t="shared" si="14"/>
        <v>40602.896215000001</v>
      </c>
      <c r="C478">
        <f t="shared" si="15"/>
        <v>40602.896215000001</v>
      </c>
      <c r="D478">
        <v>59.896214999999998</v>
      </c>
      <c r="E478">
        <v>119</v>
      </c>
      <c r="F478">
        <v>477</v>
      </c>
      <c r="G478">
        <v>11.853</v>
      </c>
      <c r="H478">
        <v>7.6588000000000003</v>
      </c>
      <c r="I478">
        <v>3.0122550000000001</v>
      </c>
      <c r="J478">
        <v>2.3279000000000001</v>
      </c>
      <c r="K478">
        <v>28.814499999999999</v>
      </c>
      <c r="L478">
        <v>22.466200000000001</v>
      </c>
      <c r="M478">
        <v>8.0455299999999994</v>
      </c>
      <c r="N478">
        <v>81.294600000000003</v>
      </c>
    </row>
    <row r="479" spans="1:14">
      <c r="A479" t="s">
        <v>0</v>
      </c>
      <c r="B479" s="1">
        <f t="shared" si="14"/>
        <v>40602.906631999998</v>
      </c>
      <c r="C479">
        <f t="shared" si="15"/>
        <v>40602.906631999998</v>
      </c>
      <c r="D479">
        <v>59.906632000000002</v>
      </c>
      <c r="E479">
        <v>119.25</v>
      </c>
      <c r="F479">
        <v>478</v>
      </c>
      <c r="G479">
        <v>11.85</v>
      </c>
      <c r="H479">
        <v>7.7640000000000002</v>
      </c>
      <c r="I479">
        <v>3.0241539999999998</v>
      </c>
      <c r="J479">
        <v>2.3144</v>
      </c>
      <c r="K479">
        <v>28.853000000000002</v>
      </c>
      <c r="L479">
        <v>22.482399999999998</v>
      </c>
      <c r="M479">
        <v>7.9632399999999999</v>
      </c>
      <c r="N479">
        <v>80.677850000000007</v>
      </c>
    </row>
    <row r="480" spans="1:14">
      <c r="A480" t="s">
        <v>0</v>
      </c>
      <c r="B480" s="1">
        <f t="shared" si="14"/>
        <v>40602.917049000003</v>
      </c>
      <c r="C480">
        <f t="shared" si="15"/>
        <v>40602.917049000003</v>
      </c>
      <c r="D480">
        <v>59.917048999999999</v>
      </c>
      <c r="E480">
        <v>119.5</v>
      </c>
      <c r="F480">
        <v>479</v>
      </c>
      <c r="G480">
        <v>11.832000000000001</v>
      </c>
      <c r="H480">
        <v>7.7984999999999998</v>
      </c>
      <c r="I480">
        <v>3.0285299999999999</v>
      </c>
      <c r="J480">
        <v>2.3130999999999999</v>
      </c>
      <c r="K480">
        <v>28.8705</v>
      </c>
      <c r="L480">
        <v>22.491599999999998</v>
      </c>
      <c r="M480">
        <v>7.9498800000000003</v>
      </c>
      <c r="N480">
        <v>80.615480000000005</v>
      </c>
    </row>
    <row r="481" spans="1:14">
      <c r="A481" t="s">
        <v>0</v>
      </c>
      <c r="B481" s="1">
        <f t="shared" si="14"/>
        <v>40602.927465000001</v>
      </c>
      <c r="C481">
        <f t="shared" si="15"/>
        <v>40602.927465000001</v>
      </c>
      <c r="D481">
        <v>59.927464999999998</v>
      </c>
      <c r="E481">
        <v>119.75</v>
      </c>
      <c r="F481">
        <v>480</v>
      </c>
      <c r="G481">
        <v>11.79</v>
      </c>
      <c r="H481">
        <v>7.7992999999999997</v>
      </c>
      <c r="I481">
        <v>3.0286219999999999</v>
      </c>
      <c r="J481">
        <v>2.3077999999999999</v>
      </c>
      <c r="K481">
        <v>28.870899999999999</v>
      </c>
      <c r="L481">
        <v>22.491700000000002</v>
      </c>
      <c r="M481">
        <v>7.9261200000000001</v>
      </c>
      <c r="N481">
        <v>80.376159999999999</v>
      </c>
    </row>
    <row r="482" spans="1:14">
      <c r="A482" t="s">
        <v>0</v>
      </c>
      <c r="B482" s="1">
        <f t="shared" si="14"/>
        <v>40602.937881999998</v>
      </c>
      <c r="C482">
        <f t="shared" si="15"/>
        <v>40602.937881999998</v>
      </c>
      <c r="D482">
        <v>59.937882000000002</v>
      </c>
      <c r="E482">
        <v>120</v>
      </c>
      <c r="F482">
        <v>481</v>
      </c>
      <c r="G482">
        <v>11.75</v>
      </c>
      <c r="H482">
        <v>7.7938999999999998</v>
      </c>
      <c r="I482">
        <v>3.0279739999999999</v>
      </c>
      <c r="J482">
        <v>2.3115000000000001</v>
      </c>
      <c r="K482">
        <v>28.868500000000001</v>
      </c>
      <c r="L482">
        <v>22.490600000000001</v>
      </c>
      <c r="M482">
        <v>7.9437300000000004</v>
      </c>
      <c r="N482">
        <v>80.543559999999999</v>
      </c>
    </row>
    <row r="483" spans="1:14">
      <c r="A483" t="s">
        <v>0</v>
      </c>
      <c r="B483" s="1">
        <f t="shared" si="14"/>
        <v>40602.948299000003</v>
      </c>
      <c r="C483">
        <f t="shared" si="15"/>
        <v>40602.948299000003</v>
      </c>
      <c r="D483">
        <v>59.948298999999999</v>
      </c>
      <c r="E483">
        <v>120.25</v>
      </c>
      <c r="F483">
        <v>482</v>
      </c>
      <c r="G483">
        <v>11.685</v>
      </c>
      <c r="H483">
        <v>7.7801999999999998</v>
      </c>
      <c r="I483">
        <v>3.0262989999999999</v>
      </c>
      <c r="J483">
        <v>2.3184</v>
      </c>
      <c r="K483">
        <v>28.862300000000001</v>
      </c>
      <c r="L483">
        <v>22.487500000000001</v>
      </c>
      <c r="M483">
        <v>7.9769399999999999</v>
      </c>
      <c r="N483">
        <v>80.851569999999995</v>
      </c>
    </row>
    <row r="484" spans="1:14">
      <c r="A484" t="s">
        <v>0</v>
      </c>
      <c r="B484" s="1">
        <f t="shared" si="14"/>
        <v>40602.958715000001</v>
      </c>
      <c r="C484">
        <f t="shared" si="15"/>
        <v>40602.958715000001</v>
      </c>
      <c r="D484">
        <v>59.958714999999998</v>
      </c>
      <c r="E484">
        <v>120.5</v>
      </c>
      <c r="F484">
        <v>483</v>
      </c>
      <c r="G484">
        <v>11.595000000000001</v>
      </c>
      <c r="H484">
        <v>7.7878999999999996</v>
      </c>
      <c r="I484">
        <v>3.0271759999999999</v>
      </c>
      <c r="J484">
        <v>2.3239999999999998</v>
      </c>
      <c r="K484">
        <v>28.865200000000002</v>
      </c>
      <c r="L484">
        <v>22.488800000000001</v>
      </c>
      <c r="M484">
        <v>8.0001099999999994</v>
      </c>
      <c r="N484">
        <v>81.102159999999998</v>
      </c>
    </row>
    <row r="485" spans="1:14">
      <c r="A485" t="s">
        <v>0</v>
      </c>
      <c r="B485" s="1">
        <f t="shared" si="14"/>
        <v>40602.969131999998</v>
      </c>
      <c r="C485">
        <f t="shared" si="15"/>
        <v>40602.969131999998</v>
      </c>
      <c r="D485">
        <v>59.969132000000002</v>
      </c>
      <c r="E485">
        <v>120.75</v>
      </c>
      <c r="F485">
        <v>484</v>
      </c>
      <c r="G485">
        <v>11.516999999999999</v>
      </c>
      <c r="H485">
        <v>7.7229999999999999</v>
      </c>
      <c r="I485">
        <v>3.018675</v>
      </c>
      <c r="J485">
        <v>2.3357999999999999</v>
      </c>
      <c r="K485">
        <v>28.8293</v>
      </c>
      <c r="L485">
        <v>22.469200000000001</v>
      </c>
      <c r="M485">
        <v>8.0664999999999996</v>
      </c>
      <c r="N485">
        <v>81.634640000000005</v>
      </c>
    </row>
    <row r="486" spans="1:14">
      <c r="A486" t="s">
        <v>0</v>
      </c>
      <c r="B486" s="1">
        <f t="shared" si="14"/>
        <v>40602.979549000003</v>
      </c>
      <c r="C486">
        <f t="shared" si="15"/>
        <v>40602.979549000003</v>
      </c>
      <c r="D486">
        <v>59.979548999999999</v>
      </c>
      <c r="E486">
        <v>121</v>
      </c>
      <c r="F486">
        <v>485</v>
      </c>
      <c r="G486">
        <v>11.417</v>
      </c>
      <c r="H486">
        <v>7.7022000000000004</v>
      </c>
      <c r="I486">
        <v>3.0159829999999999</v>
      </c>
      <c r="J486">
        <v>2.3416999999999999</v>
      </c>
      <c r="K486">
        <v>28.818100000000001</v>
      </c>
      <c r="L486">
        <v>22.463200000000001</v>
      </c>
      <c r="M486">
        <v>8.0974000000000004</v>
      </c>
      <c r="N486">
        <v>81.902259999999998</v>
      </c>
    </row>
    <row r="487" spans="1:14">
      <c r="A487" t="s">
        <v>0</v>
      </c>
      <c r="B487" s="1">
        <f t="shared" si="14"/>
        <v>40602.989965000001</v>
      </c>
      <c r="C487">
        <f t="shared" si="15"/>
        <v>40602.989965000001</v>
      </c>
      <c r="D487">
        <v>59.989964999999998</v>
      </c>
      <c r="E487">
        <v>121.25</v>
      </c>
      <c r="F487">
        <v>486</v>
      </c>
      <c r="G487">
        <v>11.289</v>
      </c>
      <c r="H487">
        <v>7.7435</v>
      </c>
      <c r="I487">
        <v>3.021271</v>
      </c>
      <c r="J487">
        <v>2.3166000000000002</v>
      </c>
      <c r="K487">
        <v>28.8398</v>
      </c>
      <c r="L487">
        <v>22.474799999999998</v>
      </c>
      <c r="M487">
        <v>7.9771099999999997</v>
      </c>
      <c r="N487">
        <v>80.77346</v>
      </c>
    </row>
    <row r="488" spans="1:14">
      <c r="A488" t="s">
        <v>0</v>
      </c>
      <c r="B488" s="1">
        <f t="shared" si="14"/>
        <v>40603.000381999998</v>
      </c>
      <c r="C488">
        <f t="shared" si="15"/>
        <v>40603.000381999998</v>
      </c>
      <c r="D488">
        <v>60.000382000000002</v>
      </c>
      <c r="E488">
        <v>121.5</v>
      </c>
      <c r="F488">
        <v>487</v>
      </c>
      <c r="G488">
        <v>11.164999999999999</v>
      </c>
      <c r="H488">
        <v>7.7317999999999998</v>
      </c>
      <c r="I488">
        <v>3.0197690000000001</v>
      </c>
      <c r="J488">
        <v>2.3227000000000002</v>
      </c>
      <c r="K488">
        <v>28.8337</v>
      </c>
      <c r="L488">
        <v>22.471599999999999</v>
      </c>
      <c r="M488">
        <v>8.0062099999999994</v>
      </c>
      <c r="N488">
        <v>81.043109999999999</v>
      </c>
    </row>
    <row r="489" spans="1:14">
      <c r="A489" t="s">
        <v>0</v>
      </c>
      <c r="B489" s="1">
        <f t="shared" si="14"/>
        <v>40603.010799000003</v>
      </c>
      <c r="C489">
        <f t="shared" si="15"/>
        <v>40603.010799000003</v>
      </c>
      <c r="D489">
        <v>60.010798999999999</v>
      </c>
      <c r="E489">
        <v>121.75</v>
      </c>
      <c r="F489">
        <v>488</v>
      </c>
      <c r="G489">
        <v>11.036</v>
      </c>
      <c r="H489">
        <v>7.7321</v>
      </c>
      <c r="I489">
        <v>3.0197750000000001</v>
      </c>
      <c r="J489">
        <v>2.3298000000000001</v>
      </c>
      <c r="K489">
        <v>28.833600000000001</v>
      </c>
      <c r="L489">
        <v>22.471399999999999</v>
      </c>
      <c r="M489">
        <v>8.0376999999999992</v>
      </c>
      <c r="N489">
        <v>81.362399999999994</v>
      </c>
    </row>
    <row r="490" spans="1:14">
      <c r="A490" t="s">
        <v>0</v>
      </c>
      <c r="B490" s="1">
        <f t="shared" si="14"/>
        <v>40603.021215000001</v>
      </c>
      <c r="C490">
        <f t="shared" si="15"/>
        <v>40603.021215000001</v>
      </c>
      <c r="D490">
        <v>60.021214999999998</v>
      </c>
      <c r="E490">
        <v>122</v>
      </c>
      <c r="F490">
        <v>489</v>
      </c>
      <c r="G490">
        <v>10.89</v>
      </c>
      <c r="H490">
        <v>7.7244999999999999</v>
      </c>
      <c r="I490">
        <v>3.0187840000000001</v>
      </c>
      <c r="J490">
        <v>2.3313999999999999</v>
      </c>
      <c r="K490">
        <v>28.829499999999999</v>
      </c>
      <c r="L490">
        <v>22.469200000000001</v>
      </c>
      <c r="M490">
        <v>8.0463400000000007</v>
      </c>
      <c r="N490">
        <v>81.433449999999993</v>
      </c>
    </row>
    <row r="491" spans="1:14">
      <c r="A491" t="s">
        <v>0</v>
      </c>
      <c r="B491" s="1">
        <f t="shared" si="14"/>
        <v>40603.031631999998</v>
      </c>
      <c r="C491">
        <f t="shared" si="15"/>
        <v>40603.031631999998</v>
      </c>
      <c r="D491">
        <v>60.031632000000002</v>
      </c>
      <c r="E491">
        <v>122.25</v>
      </c>
      <c r="F491">
        <v>490</v>
      </c>
      <c r="G491">
        <v>10.736000000000001</v>
      </c>
      <c r="H491">
        <v>7.7443999999999997</v>
      </c>
      <c r="I491">
        <v>3.0211269999999999</v>
      </c>
      <c r="J491">
        <v>2.3275000000000001</v>
      </c>
      <c r="K491">
        <v>28.837800000000001</v>
      </c>
      <c r="L491">
        <v>22.473099999999999</v>
      </c>
      <c r="M491">
        <v>8.0246499999999994</v>
      </c>
      <c r="N491">
        <v>81.255430000000004</v>
      </c>
    </row>
    <row r="492" spans="1:14">
      <c r="A492" t="s">
        <v>0</v>
      </c>
      <c r="B492" s="1">
        <f t="shared" si="14"/>
        <v>40603.042049000003</v>
      </c>
      <c r="C492">
        <f t="shared" si="15"/>
        <v>40603.042049000003</v>
      </c>
      <c r="D492">
        <v>60.042048999999999</v>
      </c>
      <c r="E492">
        <v>122.5</v>
      </c>
      <c r="F492">
        <v>491</v>
      </c>
      <c r="G492">
        <v>10.574</v>
      </c>
      <c r="H492">
        <v>7.7358000000000002</v>
      </c>
      <c r="I492">
        <v>3.0201190000000002</v>
      </c>
      <c r="J492">
        <v>2.3300999999999998</v>
      </c>
      <c r="K492">
        <v>28.834299999999999</v>
      </c>
      <c r="L492">
        <v>22.471499999999999</v>
      </c>
      <c r="M492">
        <v>8.0374800000000004</v>
      </c>
      <c r="N492">
        <v>81.367369999999994</v>
      </c>
    </row>
    <row r="493" spans="1:14">
      <c r="A493" t="s">
        <v>0</v>
      </c>
      <c r="B493" s="1">
        <f t="shared" si="14"/>
        <v>40603.052465000001</v>
      </c>
      <c r="C493">
        <f t="shared" si="15"/>
        <v>40603.052465000001</v>
      </c>
      <c r="D493">
        <v>60.052464999999998</v>
      </c>
      <c r="E493">
        <v>122.75</v>
      </c>
      <c r="F493">
        <v>492</v>
      </c>
      <c r="G493">
        <v>10.406000000000001</v>
      </c>
      <c r="H493">
        <v>7.7312000000000003</v>
      </c>
      <c r="I493">
        <v>3.0194429999999999</v>
      </c>
      <c r="J493">
        <v>2.3237999999999999</v>
      </c>
      <c r="K493">
        <v>28.831</v>
      </c>
      <c r="L493">
        <v>22.4695</v>
      </c>
      <c r="M493">
        <v>8.0107300000000006</v>
      </c>
      <c r="N493">
        <v>81.086460000000002</v>
      </c>
    </row>
    <row r="494" spans="1:14">
      <c r="A494" t="s">
        <v>0</v>
      </c>
      <c r="B494" s="1">
        <f t="shared" si="14"/>
        <v>40603.062881999998</v>
      </c>
      <c r="C494">
        <f t="shared" si="15"/>
        <v>40603.062881999998</v>
      </c>
      <c r="D494">
        <v>60.062882000000002</v>
      </c>
      <c r="E494">
        <v>123</v>
      </c>
      <c r="F494">
        <v>493</v>
      </c>
      <c r="G494">
        <v>10.244999999999999</v>
      </c>
      <c r="H494">
        <v>7.7046999999999999</v>
      </c>
      <c r="I494">
        <v>3.0154550000000002</v>
      </c>
      <c r="J494">
        <v>2.3331</v>
      </c>
      <c r="K494">
        <v>28.811</v>
      </c>
      <c r="L494">
        <v>22.4573</v>
      </c>
      <c r="M494">
        <v>8.0579599999999996</v>
      </c>
      <c r="N494">
        <v>81.504180000000005</v>
      </c>
    </row>
    <row r="495" spans="1:14">
      <c r="A495" t="s">
        <v>0</v>
      </c>
      <c r="B495" s="1">
        <f t="shared" si="14"/>
        <v>40603.073299000003</v>
      </c>
      <c r="C495">
        <f t="shared" si="15"/>
        <v>40603.073299000003</v>
      </c>
      <c r="D495">
        <v>60.073298999999999</v>
      </c>
      <c r="E495">
        <v>123.25</v>
      </c>
      <c r="F495">
        <v>494</v>
      </c>
      <c r="G495">
        <v>10.086</v>
      </c>
      <c r="H495">
        <v>7.6970000000000001</v>
      </c>
      <c r="I495">
        <v>3.0141499999999999</v>
      </c>
      <c r="J495">
        <v>2.3349000000000002</v>
      </c>
      <c r="K495">
        <v>28.803599999999999</v>
      </c>
      <c r="L495">
        <v>22.4526</v>
      </c>
      <c r="M495">
        <v>8.0677900000000005</v>
      </c>
      <c r="N495">
        <v>81.585340000000002</v>
      </c>
    </row>
    <row r="496" spans="1:14">
      <c r="A496" t="s">
        <v>0</v>
      </c>
      <c r="B496" s="1">
        <f t="shared" si="14"/>
        <v>40603.083715000001</v>
      </c>
      <c r="C496">
        <f t="shared" si="15"/>
        <v>40603.083715000001</v>
      </c>
      <c r="D496">
        <v>60.083714999999998</v>
      </c>
      <c r="E496">
        <v>123.5</v>
      </c>
      <c r="F496">
        <v>495</v>
      </c>
      <c r="G496">
        <v>9.9169999999999998</v>
      </c>
      <c r="H496">
        <v>7.6776999999999997</v>
      </c>
      <c r="I496">
        <v>3.0111840000000001</v>
      </c>
      <c r="J496">
        <v>2.3637999999999999</v>
      </c>
      <c r="K496">
        <v>28.7883</v>
      </c>
      <c r="L496">
        <v>22.443100000000001</v>
      </c>
      <c r="M496">
        <v>8.1998099999999994</v>
      </c>
      <c r="N496">
        <v>82.875380000000007</v>
      </c>
    </row>
    <row r="497" spans="1:14">
      <c r="A497" t="s">
        <v>0</v>
      </c>
      <c r="B497" s="1">
        <f t="shared" si="14"/>
        <v>40603.094131999998</v>
      </c>
      <c r="C497">
        <f t="shared" si="15"/>
        <v>40603.094131999998</v>
      </c>
      <c r="D497">
        <v>60.094132000000002</v>
      </c>
      <c r="E497">
        <v>123.75</v>
      </c>
      <c r="F497">
        <v>496</v>
      </c>
      <c r="G497">
        <v>9.7550000000000008</v>
      </c>
      <c r="H497">
        <v>7.6993</v>
      </c>
      <c r="I497">
        <v>3.014751</v>
      </c>
      <c r="J497">
        <v>2.3479000000000001</v>
      </c>
      <c r="K497">
        <v>28.808199999999999</v>
      </c>
      <c r="L497">
        <v>22.4559</v>
      </c>
      <c r="M497">
        <v>8.1241000000000003</v>
      </c>
      <c r="N497">
        <v>82.161479999999997</v>
      </c>
    </row>
    <row r="498" spans="1:14">
      <c r="A498" t="s">
        <v>0</v>
      </c>
      <c r="B498" s="1">
        <f t="shared" si="14"/>
        <v>40603.104549000003</v>
      </c>
      <c r="C498">
        <f t="shared" si="15"/>
        <v>40603.104549000003</v>
      </c>
      <c r="D498">
        <v>60.104548999999999</v>
      </c>
      <c r="E498">
        <v>124</v>
      </c>
      <c r="F498">
        <v>497</v>
      </c>
      <c r="G498">
        <v>9.6240000000000006</v>
      </c>
      <c r="H498">
        <v>7.7057000000000002</v>
      </c>
      <c r="I498">
        <v>3.0161370000000001</v>
      </c>
      <c r="J498">
        <v>2.3342000000000001</v>
      </c>
      <c r="K498">
        <v>28.817599999999999</v>
      </c>
      <c r="L498">
        <v>22.462399999999999</v>
      </c>
      <c r="M498">
        <v>8.0614899999999992</v>
      </c>
      <c r="N498">
        <v>81.545330000000007</v>
      </c>
    </row>
    <row r="499" spans="1:14">
      <c r="A499" t="s">
        <v>0</v>
      </c>
      <c r="B499" s="1">
        <f t="shared" si="14"/>
        <v>40603.114965000001</v>
      </c>
      <c r="C499">
        <f t="shared" si="15"/>
        <v>40603.114965000001</v>
      </c>
      <c r="D499">
        <v>60.114964999999998</v>
      </c>
      <c r="E499">
        <v>124.25</v>
      </c>
      <c r="F499">
        <v>498</v>
      </c>
      <c r="G499">
        <v>9.4849999999999994</v>
      </c>
      <c r="H499">
        <v>7.6757</v>
      </c>
      <c r="I499">
        <v>3.0075099999999999</v>
      </c>
      <c r="J499">
        <v>2.4230999999999998</v>
      </c>
      <c r="K499">
        <v>28.7514</v>
      </c>
      <c r="L499">
        <v>22.414400000000001</v>
      </c>
      <c r="M499">
        <v>8.4640500000000003</v>
      </c>
      <c r="N499">
        <v>85.521450000000002</v>
      </c>
    </row>
    <row r="500" spans="1:14">
      <c r="A500" t="s">
        <v>0</v>
      </c>
      <c r="B500" s="1">
        <f t="shared" si="14"/>
        <v>40603.125381999998</v>
      </c>
      <c r="C500">
        <f t="shared" si="15"/>
        <v>40603.125381999998</v>
      </c>
      <c r="D500">
        <v>60.125382000000002</v>
      </c>
      <c r="E500">
        <v>124.5</v>
      </c>
      <c r="F500">
        <v>499</v>
      </c>
      <c r="G500">
        <v>9.3490000000000002</v>
      </c>
      <c r="H500">
        <v>7.6696999999999997</v>
      </c>
      <c r="I500">
        <v>3.0042719999999998</v>
      </c>
      <c r="J500">
        <v>2.5268000000000002</v>
      </c>
      <c r="K500">
        <v>28.722200000000001</v>
      </c>
      <c r="L500">
        <v>22.392299999999999</v>
      </c>
      <c r="M500">
        <v>8.9260300000000008</v>
      </c>
      <c r="N500">
        <v>90.159739999999999</v>
      </c>
    </row>
    <row r="501" spans="1:14">
      <c r="A501" t="s">
        <v>0</v>
      </c>
      <c r="B501" s="1">
        <f t="shared" si="14"/>
        <v>40603.135799000003</v>
      </c>
      <c r="C501">
        <f t="shared" si="15"/>
        <v>40603.135799000003</v>
      </c>
      <c r="D501">
        <v>60.135798999999999</v>
      </c>
      <c r="E501">
        <v>124.75</v>
      </c>
      <c r="F501">
        <v>500</v>
      </c>
      <c r="G501">
        <v>9.2520000000000007</v>
      </c>
      <c r="H501">
        <v>7.5888</v>
      </c>
      <c r="I501">
        <v>2.995606</v>
      </c>
      <c r="J501">
        <v>2.4594</v>
      </c>
      <c r="K501">
        <v>28.697399999999998</v>
      </c>
      <c r="L501">
        <v>22.383400000000002</v>
      </c>
      <c r="M501">
        <v>8.6458999999999993</v>
      </c>
      <c r="N501">
        <v>87.153949999999995</v>
      </c>
    </row>
    <row r="502" spans="1:14">
      <c r="A502" t="s">
        <v>0</v>
      </c>
      <c r="B502" s="1">
        <f t="shared" si="14"/>
        <v>40603.146215000001</v>
      </c>
      <c r="C502">
        <f t="shared" si="15"/>
        <v>40603.146215000001</v>
      </c>
      <c r="D502">
        <v>60.146214999999998</v>
      </c>
      <c r="E502">
        <v>125</v>
      </c>
      <c r="F502">
        <v>501</v>
      </c>
      <c r="G502">
        <v>9.1829999999999998</v>
      </c>
      <c r="H502">
        <v>7.6166999999999998</v>
      </c>
      <c r="I502">
        <v>2.999069</v>
      </c>
      <c r="J502">
        <v>2.4727999999999999</v>
      </c>
      <c r="K502">
        <v>28.710999999999999</v>
      </c>
      <c r="L502">
        <v>22.390499999999999</v>
      </c>
      <c r="M502">
        <v>8.6986600000000003</v>
      </c>
      <c r="N502">
        <v>87.749870000000001</v>
      </c>
    </row>
    <row r="503" spans="1:14">
      <c r="A503" t="s">
        <v>0</v>
      </c>
      <c r="B503" s="1">
        <f t="shared" si="14"/>
        <v>40603.156631999998</v>
      </c>
      <c r="C503">
        <f t="shared" si="15"/>
        <v>40603.156631999998</v>
      </c>
      <c r="D503">
        <v>60.156632000000002</v>
      </c>
      <c r="E503">
        <v>125.25</v>
      </c>
      <c r="F503">
        <v>502</v>
      </c>
      <c r="G503">
        <v>9.1029999999999998</v>
      </c>
      <c r="H503">
        <v>7.5221</v>
      </c>
      <c r="I503">
        <v>2.9899010000000001</v>
      </c>
      <c r="J503">
        <v>2.3879000000000001</v>
      </c>
      <c r="K503">
        <v>28.6921</v>
      </c>
      <c r="L503">
        <v>22.388000000000002</v>
      </c>
      <c r="M503">
        <v>8.3425700000000003</v>
      </c>
      <c r="N503">
        <v>83.964349999999996</v>
      </c>
    </row>
    <row r="504" spans="1:14">
      <c r="A504" t="s">
        <v>0</v>
      </c>
      <c r="B504" s="1">
        <f t="shared" si="14"/>
        <v>40603.167049000003</v>
      </c>
      <c r="C504">
        <f t="shared" si="15"/>
        <v>40603.167049000003</v>
      </c>
      <c r="D504">
        <v>60.167048999999999</v>
      </c>
      <c r="E504">
        <v>125.5</v>
      </c>
      <c r="F504">
        <v>503</v>
      </c>
      <c r="G504">
        <v>9.0540000000000003</v>
      </c>
      <c r="H504">
        <v>7.2733999999999996</v>
      </c>
      <c r="I504">
        <v>2.9602149999999998</v>
      </c>
      <c r="J504">
        <v>2.4091</v>
      </c>
      <c r="K504">
        <v>28.582100000000001</v>
      </c>
      <c r="L504">
        <v>22.333500000000001</v>
      </c>
      <c r="M504">
        <v>8.4946699999999993</v>
      </c>
      <c r="N504">
        <v>84.94462</v>
      </c>
    </row>
    <row r="505" spans="1:14">
      <c r="A505" t="s">
        <v>0</v>
      </c>
      <c r="B505" s="1">
        <f t="shared" si="14"/>
        <v>40603.177465000001</v>
      </c>
      <c r="C505">
        <f t="shared" si="15"/>
        <v>40603.177465000001</v>
      </c>
      <c r="D505">
        <v>60.177464999999998</v>
      </c>
      <c r="E505">
        <v>125.75</v>
      </c>
      <c r="F505">
        <v>504</v>
      </c>
      <c r="G505">
        <v>9.0489999999999995</v>
      </c>
      <c r="H505">
        <v>7.2610000000000001</v>
      </c>
      <c r="I505">
        <v>2.9587189999999999</v>
      </c>
      <c r="J505">
        <v>2.4117000000000002</v>
      </c>
      <c r="K505">
        <v>28.5764</v>
      </c>
      <c r="L505">
        <v>22.3307</v>
      </c>
      <c r="M505">
        <v>8.5091999999999999</v>
      </c>
      <c r="N505">
        <v>85.062240000000003</v>
      </c>
    </row>
    <row r="506" spans="1:14">
      <c r="A506" t="s">
        <v>0</v>
      </c>
      <c r="B506" s="1">
        <f t="shared" si="14"/>
        <v>40603.187881999998</v>
      </c>
      <c r="C506">
        <f t="shared" si="15"/>
        <v>40603.187881999998</v>
      </c>
      <c r="D506">
        <v>60.187882000000002</v>
      </c>
      <c r="E506">
        <v>126</v>
      </c>
      <c r="F506">
        <v>505</v>
      </c>
      <c r="G506">
        <v>9.0489999999999995</v>
      </c>
      <c r="H506">
        <v>7.2565999999999997</v>
      </c>
      <c r="I506">
        <v>2.958361</v>
      </c>
      <c r="J506">
        <v>2.411</v>
      </c>
      <c r="K506">
        <v>28.5762</v>
      </c>
      <c r="L506">
        <v>22.331099999999999</v>
      </c>
      <c r="M506">
        <v>8.5070599999999992</v>
      </c>
      <c r="N506">
        <v>85.032110000000003</v>
      </c>
    </row>
    <row r="507" spans="1:14">
      <c r="A507" t="s">
        <v>0</v>
      </c>
      <c r="B507" s="1">
        <f t="shared" si="14"/>
        <v>40603.198299000003</v>
      </c>
      <c r="C507">
        <f t="shared" si="15"/>
        <v>40603.198299000003</v>
      </c>
      <c r="D507">
        <v>60.198298999999999</v>
      </c>
      <c r="E507">
        <v>126.25</v>
      </c>
      <c r="F507">
        <v>506</v>
      </c>
      <c r="G507">
        <v>9.0830000000000002</v>
      </c>
      <c r="H507">
        <v>7.2615999999999996</v>
      </c>
      <c r="I507">
        <v>2.9589979999999998</v>
      </c>
      <c r="J507">
        <v>2.4117000000000002</v>
      </c>
      <c r="K507">
        <v>28.578800000000001</v>
      </c>
      <c r="L507">
        <v>22.3325</v>
      </c>
      <c r="M507">
        <v>8.5089600000000001</v>
      </c>
      <c r="N507">
        <v>85.062529999999995</v>
      </c>
    </row>
    <row r="508" spans="1:14">
      <c r="A508" t="s">
        <v>0</v>
      </c>
      <c r="B508" s="1">
        <f t="shared" si="14"/>
        <v>40603.208715000001</v>
      </c>
      <c r="C508">
        <f t="shared" si="15"/>
        <v>40603.208715000001</v>
      </c>
      <c r="D508">
        <v>60.208714999999998</v>
      </c>
      <c r="E508">
        <v>126.5</v>
      </c>
      <c r="F508">
        <v>507</v>
      </c>
      <c r="G508">
        <v>9.1340000000000003</v>
      </c>
      <c r="H508">
        <v>7.2794999999999996</v>
      </c>
      <c r="I508">
        <v>2.9611990000000001</v>
      </c>
      <c r="J508">
        <v>2.4014000000000002</v>
      </c>
      <c r="K508">
        <v>28.587499999999999</v>
      </c>
      <c r="L508">
        <v>22.337</v>
      </c>
      <c r="M508">
        <v>8.45871</v>
      </c>
      <c r="N508">
        <v>84.599990000000005</v>
      </c>
    </row>
    <row r="509" spans="1:14">
      <c r="A509" t="s">
        <v>0</v>
      </c>
      <c r="B509" s="1">
        <f t="shared" si="14"/>
        <v>40603.219131999998</v>
      </c>
      <c r="C509">
        <f t="shared" si="15"/>
        <v>40603.219131999998</v>
      </c>
      <c r="D509">
        <v>60.219132000000002</v>
      </c>
      <c r="E509">
        <v>126.75</v>
      </c>
      <c r="F509">
        <v>508</v>
      </c>
      <c r="G509">
        <v>9.1950000000000003</v>
      </c>
      <c r="H509">
        <v>7.2727000000000004</v>
      </c>
      <c r="I509">
        <v>2.9592079999999998</v>
      </c>
      <c r="J509">
        <v>2.4055</v>
      </c>
      <c r="K509">
        <v>28.571899999999999</v>
      </c>
      <c r="L509">
        <v>22.325600000000001</v>
      </c>
      <c r="M509">
        <v>8.4794999999999998</v>
      </c>
      <c r="N509">
        <v>84.785839999999993</v>
      </c>
    </row>
    <row r="510" spans="1:14">
      <c r="A510" t="s">
        <v>0</v>
      </c>
      <c r="B510" s="1">
        <f t="shared" si="14"/>
        <v>40603.229549000003</v>
      </c>
      <c r="C510">
        <f t="shared" si="15"/>
        <v>40603.229549000003</v>
      </c>
      <c r="D510">
        <v>60.229548999999999</v>
      </c>
      <c r="E510">
        <v>127</v>
      </c>
      <c r="F510">
        <v>509</v>
      </c>
      <c r="G510">
        <v>9.2810000000000006</v>
      </c>
      <c r="H510">
        <v>7.3159999999999998</v>
      </c>
      <c r="I510">
        <v>2.9657559999999998</v>
      </c>
      <c r="J510">
        <v>2.3898999999999999</v>
      </c>
      <c r="K510">
        <v>28.605799999999999</v>
      </c>
      <c r="L510">
        <v>22.346800000000002</v>
      </c>
      <c r="M510">
        <v>8.3987700000000007</v>
      </c>
      <c r="N510">
        <v>84.081490000000002</v>
      </c>
    </row>
    <row r="511" spans="1:14">
      <c r="A511" t="s">
        <v>0</v>
      </c>
      <c r="B511" s="1">
        <f t="shared" si="14"/>
        <v>40603.239965000001</v>
      </c>
      <c r="C511">
        <f t="shared" si="15"/>
        <v>40603.239965000001</v>
      </c>
      <c r="D511">
        <v>60.239964999999998</v>
      </c>
      <c r="E511">
        <v>127.25</v>
      </c>
      <c r="F511">
        <v>510</v>
      </c>
      <c r="G511">
        <v>9.3829999999999991</v>
      </c>
      <c r="H511">
        <v>7.2534999999999998</v>
      </c>
      <c r="I511">
        <v>2.9567060000000001</v>
      </c>
      <c r="J511">
        <v>2.4022999999999999</v>
      </c>
      <c r="K511">
        <v>28.561</v>
      </c>
      <c r="L511">
        <v>22.319500000000001</v>
      </c>
      <c r="M511">
        <v>8.4699899999999992</v>
      </c>
      <c r="N511">
        <v>84.647059999999996</v>
      </c>
    </row>
    <row r="512" spans="1:14">
      <c r="A512" t="s">
        <v>0</v>
      </c>
      <c r="B512" s="1">
        <f t="shared" si="14"/>
        <v>40603.250381999998</v>
      </c>
      <c r="C512">
        <f t="shared" si="15"/>
        <v>40603.250381999998</v>
      </c>
      <c r="D512">
        <v>60.250382000000002</v>
      </c>
      <c r="E512">
        <v>127.5</v>
      </c>
      <c r="F512">
        <v>511</v>
      </c>
      <c r="G512">
        <v>9.4969999999999999</v>
      </c>
      <c r="H512">
        <v>7.2525000000000004</v>
      </c>
      <c r="I512">
        <v>2.9572069999999999</v>
      </c>
      <c r="J512">
        <v>2.4016999999999999</v>
      </c>
      <c r="K512">
        <v>28.5671</v>
      </c>
      <c r="L512">
        <v>22.324400000000001</v>
      </c>
      <c r="M512">
        <v>8.4672499999999999</v>
      </c>
      <c r="N512">
        <v>84.621110000000002</v>
      </c>
    </row>
    <row r="513" spans="1:14">
      <c r="A513" t="s">
        <v>0</v>
      </c>
      <c r="B513" s="1">
        <f t="shared" si="14"/>
        <v>40603.260799000003</v>
      </c>
      <c r="C513">
        <f t="shared" si="15"/>
        <v>40603.260799000003</v>
      </c>
      <c r="D513">
        <v>60.260798999999999</v>
      </c>
      <c r="E513">
        <v>127.75</v>
      </c>
      <c r="F513">
        <v>512</v>
      </c>
      <c r="G513">
        <v>9.6319999999999997</v>
      </c>
      <c r="H513">
        <v>7.1942000000000004</v>
      </c>
      <c r="I513">
        <v>2.9489510000000001</v>
      </c>
      <c r="J513">
        <v>2.4167999999999998</v>
      </c>
      <c r="K513">
        <v>28.527100000000001</v>
      </c>
      <c r="L513">
        <v>22.3004</v>
      </c>
      <c r="M513">
        <v>8.5495699999999992</v>
      </c>
      <c r="N513">
        <v>85.306129999999996</v>
      </c>
    </row>
    <row r="514" spans="1:14">
      <c r="A514" t="s">
        <v>0</v>
      </c>
      <c r="B514" s="1">
        <f t="shared" si="14"/>
        <v>40603.271215000001</v>
      </c>
      <c r="C514">
        <f t="shared" si="15"/>
        <v>40603.271215000001</v>
      </c>
      <c r="D514">
        <v>60.271214999999998</v>
      </c>
      <c r="E514">
        <v>128</v>
      </c>
      <c r="F514">
        <v>513</v>
      </c>
      <c r="G514">
        <v>9.77</v>
      </c>
      <c r="H514">
        <v>7.2042999999999999</v>
      </c>
      <c r="I514">
        <v>2.9504730000000001</v>
      </c>
      <c r="J514">
        <v>2.4129</v>
      </c>
      <c r="K514">
        <v>28.535</v>
      </c>
      <c r="L514">
        <v>22.305299999999999</v>
      </c>
      <c r="M514">
        <v>8.5297099999999997</v>
      </c>
      <c r="N514">
        <v>85.132210000000001</v>
      </c>
    </row>
    <row r="515" spans="1:14">
      <c r="A515" t="s">
        <v>0</v>
      </c>
      <c r="B515" s="1">
        <f t="shared" ref="B515:B578" si="16">C515</f>
        <v>40603.281631999998</v>
      </c>
      <c r="C515">
        <f t="shared" ref="C515:C578" si="17">40543+D515</f>
        <v>40603.281631999998</v>
      </c>
      <c r="D515">
        <v>60.281632000000002</v>
      </c>
      <c r="E515">
        <v>128.25</v>
      </c>
      <c r="F515">
        <v>514</v>
      </c>
      <c r="G515">
        <v>9.9260000000000002</v>
      </c>
      <c r="H515">
        <v>7.1999000000000004</v>
      </c>
      <c r="I515">
        <v>2.9500069999999998</v>
      </c>
      <c r="J515">
        <v>2.4104999999999999</v>
      </c>
      <c r="K515">
        <v>28.5336</v>
      </c>
      <c r="L515">
        <v>22.3047</v>
      </c>
      <c r="M515">
        <v>8.5199300000000004</v>
      </c>
      <c r="N515">
        <v>85.02525</v>
      </c>
    </row>
    <row r="516" spans="1:14">
      <c r="A516" t="s">
        <v>0</v>
      </c>
      <c r="B516" s="1">
        <f t="shared" si="16"/>
        <v>40603.292049000003</v>
      </c>
      <c r="C516">
        <f t="shared" si="17"/>
        <v>40603.292049000003</v>
      </c>
      <c r="D516">
        <v>60.292048999999999</v>
      </c>
      <c r="E516">
        <v>128.5</v>
      </c>
      <c r="F516">
        <v>515</v>
      </c>
      <c r="G516">
        <v>10.098000000000001</v>
      </c>
      <c r="H516">
        <v>7.1729000000000003</v>
      </c>
      <c r="I516">
        <v>2.9468269999999999</v>
      </c>
      <c r="J516">
        <v>2.4180000000000001</v>
      </c>
      <c r="K516">
        <v>28.521799999999999</v>
      </c>
      <c r="L516">
        <v>22.2988</v>
      </c>
      <c r="M516">
        <v>8.5603499999999997</v>
      </c>
      <c r="N516">
        <v>85.368660000000006</v>
      </c>
    </row>
    <row r="517" spans="1:14">
      <c r="A517" t="s">
        <v>0</v>
      </c>
      <c r="B517" s="1">
        <f t="shared" si="16"/>
        <v>40603.302465000001</v>
      </c>
      <c r="C517">
        <f t="shared" si="17"/>
        <v>40603.302465000001</v>
      </c>
      <c r="D517">
        <v>60.302464999999998</v>
      </c>
      <c r="E517">
        <v>128.75</v>
      </c>
      <c r="F517">
        <v>516</v>
      </c>
      <c r="G517">
        <v>10.27</v>
      </c>
      <c r="H517">
        <v>7.1570999999999998</v>
      </c>
      <c r="I517">
        <v>2.9447950000000001</v>
      </c>
      <c r="J517">
        <v>2.4226000000000001</v>
      </c>
      <c r="K517">
        <v>28.513100000000001</v>
      </c>
      <c r="L517">
        <v>22.294</v>
      </c>
      <c r="M517">
        <v>8.5849399999999996</v>
      </c>
      <c r="N517">
        <v>85.577510000000004</v>
      </c>
    </row>
    <row r="518" spans="1:14">
      <c r="A518" t="s">
        <v>0</v>
      </c>
      <c r="B518" s="1">
        <f t="shared" si="16"/>
        <v>40603.312881999998</v>
      </c>
      <c r="C518">
        <f t="shared" si="17"/>
        <v>40603.312881999998</v>
      </c>
      <c r="D518">
        <v>60.312882000000002</v>
      </c>
      <c r="E518">
        <v>129</v>
      </c>
      <c r="F518">
        <v>517</v>
      </c>
      <c r="G518">
        <v>10.467000000000001</v>
      </c>
      <c r="H518">
        <v>7.2839</v>
      </c>
      <c r="I518">
        <v>2.9617390000000001</v>
      </c>
      <c r="J518">
        <v>2.4085000000000001</v>
      </c>
      <c r="K518">
        <v>28.589099999999998</v>
      </c>
      <c r="L518">
        <v>22.337700000000002</v>
      </c>
      <c r="M518">
        <v>8.4908999999999999</v>
      </c>
      <c r="N518">
        <v>84.931349999999995</v>
      </c>
    </row>
    <row r="519" spans="1:14">
      <c r="A519" t="s">
        <v>0</v>
      </c>
      <c r="B519" s="1">
        <f t="shared" si="16"/>
        <v>40603.323299000003</v>
      </c>
      <c r="C519">
        <f t="shared" si="17"/>
        <v>40603.323299000003</v>
      </c>
      <c r="D519">
        <v>60.323298999999999</v>
      </c>
      <c r="E519">
        <v>129.25</v>
      </c>
      <c r="F519">
        <v>518</v>
      </c>
      <c r="G519">
        <v>10.663</v>
      </c>
      <c r="H519">
        <v>7.3734999999999999</v>
      </c>
      <c r="I519">
        <v>2.9735119999999999</v>
      </c>
      <c r="J519">
        <v>2.3913000000000002</v>
      </c>
      <c r="K519">
        <v>28.6403</v>
      </c>
      <c r="L519">
        <v>22.366499999999998</v>
      </c>
      <c r="M519">
        <v>8.3929500000000008</v>
      </c>
      <c r="N519">
        <v>84.153819999999996</v>
      </c>
    </row>
    <row r="520" spans="1:14">
      <c r="A520" t="s">
        <v>0</v>
      </c>
      <c r="B520" s="1">
        <f t="shared" si="16"/>
        <v>40603.333715000001</v>
      </c>
      <c r="C520">
        <f t="shared" si="17"/>
        <v>40603.333715000001</v>
      </c>
      <c r="D520">
        <v>60.333714999999998</v>
      </c>
      <c r="E520">
        <v>129.5</v>
      </c>
      <c r="F520">
        <v>519</v>
      </c>
      <c r="G520">
        <v>10.853999999999999</v>
      </c>
      <c r="H520">
        <v>7.6571999999999996</v>
      </c>
      <c r="I520">
        <v>3.0113099999999999</v>
      </c>
      <c r="J520">
        <v>2.3445999999999998</v>
      </c>
      <c r="K520">
        <v>28.8062</v>
      </c>
      <c r="L520">
        <v>22.459900000000001</v>
      </c>
      <c r="M520">
        <v>8.1191999999999993</v>
      </c>
      <c r="N520">
        <v>82.031559999999999</v>
      </c>
    </row>
    <row r="521" spans="1:14">
      <c r="A521" t="s">
        <v>0</v>
      </c>
      <c r="B521" s="1">
        <f t="shared" si="16"/>
        <v>40603.344131999998</v>
      </c>
      <c r="C521">
        <f t="shared" si="17"/>
        <v>40603.344131999998</v>
      </c>
      <c r="D521">
        <v>60.344132000000002</v>
      </c>
      <c r="E521">
        <v>129.75</v>
      </c>
      <c r="F521">
        <v>520</v>
      </c>
      <c r="G521">
        <v>11.042</v>
      </c>
      <c r="H521">
        <v>7.7210999999999999</v>
      </c>
      <c r="I521">
        <v>3.0197289999999999</v>
      </c>
      <c r="J521">
        <v>2.3334999999999999</v>
      </c>
      <c r="K521">
        <v>28.842099999999999</v>
      </c>
      <c r="L521">
        <v>22.479600000000001</v>
      </c>
      <c r="M521">
        <v>8.0555900000000005</v>
      </c>
      <c r="N521">
        <v>81.527559999999994</v>
      </c>
    </row>
    <row r="522" spans="1:14">
      <c r="A522" t="s">
        <v>0</v>
      </c>
      <c r="B522" s="1">
        <f t="shared" si="16"/>
        <v>40603.354549000003</v>
      </c>
      <c r="C522">
        <f t="shared" si="17"/>
        <v>40603.354549000003</v>
      </c>
      <c r="D522">
        <v>60.354548999999999</v>
      </c>
      <c r="E522">
        <v>130</v>
      </c>
      <c r="F522">
        <v>521</v>
      </c>
      <c r="G522">
        <v>11.228999999999999</v>
      </c>
      <c r="H522">
        <v>7.7577999999999996</v>
      </c>
      <c r="I522">
        <v>3.0245440000000001</v>
      </c>
      <c r="J522">
        <v>2.3264999999999998</v>
      </c>
      <c r="K522">
        <v>28.862500000000001</v>
      </c>
      <c r="L522">
        <v>22.4907</v>
      </c>
      <c r="M522">
        <v>8.0168599999999994</v>
      </c>
      <c r="N522">
        <v>81.214590000000001</v>
      </c>
    </row>
    <row r="523" spans="1:14">
      <c r="A523" t="s">
        <v>0</v>
      </c>
      <c r="B523" s="1">
        <f t="shared" si="16"/>
        <v>40603.364965000001</v>
      </c>
      <c r="C523">
        <f t="shared" si="17"/>
        <v>40603.364965000001</v>
      </c>
      <c r="D523">
        <v>60.364964999999998</v>
      </c>
      <c r="E523">
        <v>130.25</v>
      </c>
      <c r="F523">
        <v>522</v>
      </c>
      <c r="G523">
        <v>11.406000000000001</v>
      </c>
      <c r="H523">
        <v>7.7643000000000004</v>
      </c>
      <c r="I523">
        <v>3.025404</v>
      </c>
      <c r="J523">
        <v>2.3277000000000001</v>
      </c>
      <c r="K523">
        <v>28.866099999999999</v>
      </c>
      <c r="L523">
        <v>22.492699999999999</v>
      </c>
      <c r="M523">
        <v>8.0206300000000006</v>
      </c>
      <c r="N523">
        <v>81.266810000000007</v>
      </c>
    </row>
    <row r="524" spans="1:14">
      <c r="A524" t="s">
        <v>0</v>
      </c>
      <c r="B524" s="1">
        <f t="shared" si="16"/>
        <v>40603.375381999998</v>
      </c>
      <c r="C524">
        <f t="shared" si="17"/>
        <v>40603.375381999998</v>
      </c>
      <c r="D524">
        <v>60.375382000000002</v>
      </c>
      <c r="E524">
        <v>130.5</v>
      </c>
      <c r="F524">
        <v>523</v>
      </c>
      <c r="G524">
        <v>11.573</v>
      </c>
      <c r="H524">
        <v>7.7916999999999996</v>
      </c>
      <c r="I524">
        <v>3.0296090000000002</v>
      </c>
      <c r="J524">
        <v>2.3193999999999999</v>
      </c>
      <c r="K524">
        <v>28.887599999999999</v>
      </c>
      <c r="L524">
        <v>22.5059</v>
      </c>
      <c r="M524">
        <v>7.9779799999999996</v>
      </c>
      <c r="N524">
        <v>80.896770000000004</v>
      </c>
    </row>
    <row r="525" spans="1:14">
      <c r="A525" t="s">
        <v>0</v>
      </c>
      <c r="B525" s="1">
        <f t="shared" si="16"/>
        <v>40603.385799000003</v>
      </c>
      <c r="C525">
        <f t="shared" si="17"/>
        <v>40603.385799000003</v>
      </c>
      <c r="D525">
        <v>60.385798999999999</v>
      </c>
      <c r="E525">
        <v>130.75</v>
      </c>
      <c r="F525">
        <v>524</v>
      </c>
      <c r="G525">
        <v>11.734</v>
      </c>
      <c r="H525">
        <v>7.8127000000000004</v>
      </c>
      <c r="I525">
        <v>3.0323060000000002</v>
      </c>
      <c r="J525">
        <v>2.3184999999999998</v>
      </c>
      <c r="K525">
        <v>28.898599999999998</v>
      </c>
      <c r="L525">
        <v>22.511700000000001</v>
      </c>
      <c r="M525">
        <v>7.9691099999999997</v>
      </c>
      <c r="N525">
        <v>80.851560000000006</v>
      </c>
    </row>
    <row r="526" spans="1:14">
      <c r="A526" t="s">
        <v>0</v>
      </c>
      <c r="B526" s="1">
        <f t="shared" si="16"/>
        <v>40603.396215000001</v>
      </c>
      <c r="C526">
        <f t="shared" si="17"/>
        <v>40603.396215000001</v>
      </c>
      <c r="D526">
        <v>60.396214999999998</v>
      </c>
      <c r="E526">
        <v>131</v>
      </c>
      <c r="F526">
        <v>525</v>
      </c>
      <c r="G526">
        <v>11.88</v>
      </c>
      <c r="H526">
        <v>7.8181000000000003</v>
      </c>
      <c r="I526">
        <v>3.0331950000000001</v>
      </c>
      <c r="J526">
        <v>2.3167</v>
      </c>
      <c r="K526">
        <v>28.903400000000001</v>
      </c>
      <c r="L526">
        <v>22.514700000000001</v>
      </c>
      <c r="M526">
        <v>7.9602300000000001</v>
      </c>
      <c r="N526">
        <v>80.773949999999999</v>
      </c>
    </row>
    <row r="527" spans="1:14">
      <c r="A527" t="s">
        <v>0</v>
      </c>
      <c r="B527" s="1">
        <f t="shared" si="16"/>
        <v>40603.406631999998</v>
      </c>
      <c r="C527">
        <f t="shared" si="17"/>
        <v>40603.406631999998</v>
      </c>
      <c r="D527">
        <v>60.406632000000002</v>
      </c>
      <c r="E527">
        <v>131.25</v>
      </c>
      <c r="F527">
        <v>526</v>
      </c>
      <c r="G527">
        <v>12</v>
      </c>
      <c r="H527">
        <v>7.8334999999999999</v>
      </c>
      <c r="I527">
        <v>3.0358589999999999</v>
      </c>
      <c r="J527">
        <v>2.3104</v>
      </c>
      <c r="K527">
        <v>28.918700000000001</v>
      </c>
      <c r="L527">
        <v>22.5246</v>
      </c>
      <c r="M527">
        <v>7.9286799999999999</v>
      </c>
      <c r="N527">
        <v>80.490189999999998</v>
      </c>
    </row>
    <row r="528" spans="1:14">
      <c r="A528" t="s">
        <v>0</v>
      </c>
      <c r="B528" s="1">
        <f t="shared" si="16"/>
        <v>40603.417049000003</v>
      </c>
      <c r="C528">
        <f t="shared" si="17"/>
        <v>40603.417049000003</v>
      </c>
      <c r="D528">
        <v>60.417048999999999</v>
      </c>
      <c r="E528">
        <v>131.5</v>
      </c>
      <c r="F528">
        <v>527</v>
      </c>
      <c r="G528">
        <v>12.099</v>
      </c>
      <c r="H528">
        <v>7.8418000000000001</v>
      </c>
      <c r="I528">
        <v>3.0383</v>
      </c>
      <c r="J528">
        <v>2.3102</v>
      </c>
      <c r="K528">
        <v>28.9374</v>
      </c>
      <c r="L528">
        <v>22.5382</v>
      </c>
      <c r="M528">
        <v>7.9255399999999998</v>
      </c>
      <c r="N528">
        <v>80.483400000000003</v>
      </c>
    </row>
    <row r="529" spans="1:14">
      <c r="A529" t="s">
        <v>0</v>
      </c>
      <c r="B529" s="1">
        <f t="shared" si="16"/>
        <v>40603.427465000001</v>
      </c>
      <c r="C529">
        <f t="shared" si="17"/>
        <v>40603.427465000001</v>
      </c>
      <c r="D529">
        <v>60.427464999999998</v>
      </c>
      <c r="E529">
        <v>131.75</v>
      </c>
      <c r="F529">
        <v>528</v>
      </c>
      <c r="G529">
        <v>12.206</v>
      </c>
      <c r="H529">
        <v>7.8436000000000003</v>
      </c>
      <c r="I529">
        <v>3.0386220000000002</v>
      </c>
      <c r="J529">
        <v>2.3102999999999998</v>
      </c>
      <c r="K529">
        <v>28.939299999999999</v>
      </c>
      <c r="L529">
        <v>22.539400000000001</v>
      </c>
      <c r="M529">
        <v>7.9255300000000002</v>
      </c>
      <c r="N529">
        <v>80.487690000000001</v>
      </c>
    </row>
    <row r="530" spans="1:14">
      <c r="A530" t="s">
        <v>0</v>
      </c>
      <c r="B530" s="1">
        <f t="shared" si="16"/>
        <v>40603.437881999998</v>
      </c>
      <c r="C530">
        <f t="shared" si="17"/>
        <v>40603.437881999998</v>
      </c>
      <c r="D530">
        <v>60.437882000000002</v>
      </c>
      <c r="E530">
        <v>132</v>
      </c>
      <c r="F530">
        <v>529</v>
      </c>
      <c r="G530">
        <v>12.29</v>
      </c>
      <c r="H530">
        <v>7.8472</v>
      </c>
      <c r="I530">
        <v>3.039202</v>
      </c>
      <c r="J530">
        <v>2.3066</v>
      </c>
      <c r="K530">
        <v>28.942399999999999</v>
      </c>
      <c r="L530">
        <v>22.541399999999999</v>
      </c>
      <c r="M530">
        <v>7.9083199999999998</v>
      </c>
      <c r="N530">
        <v>80.320980000000006</v>
      </c>
    </row>
    <row r="531" spans="1:14">
      <c r="A531" t="s">
        <v>0</v>
      </c>
      <c r="B531" s="1">
        <f t="shared" si="16"/>
        <v>40603.448299000003</v>
      </c>
      <c r="C531">
        <f t="shared" si="17"/>
        <v>40603.448299000003</v>
      </c>
      <c r="D531">
        <v>60.448298999999999</v>
      </c>
      <c r="E531">
        <v>132.25</v>
      </c>
      <c r="F531">
        <v>530</v>
      </c>
      <c r="G531">
        <v>12.345000000000001</v>
      </c>
      <c r="H531">
        <v>7.8471000000000002</v>
      </c>
      <c r="I531">
        <v>3.0392079999999999</v>
      </c>
      <c r="J531">
        <v>2.3039999999999998</v>
      </c>
      <c r="K531">
        <v>28.942499999999999</v>
      </c>
      <c r="L531">
        <v>22.541499999999999</v>
      </c>
      <c r="M531">
        <v>7.89696</v>
      </c>
      <c r="N531">
        <v>80.205560000000006</v>
      </c>
    </row>
    <row r="532" spans="1:14">
      <c r="A532" t="s">
        <v>0</v>
      </c>
      <c r="B532" s="1">
        <f t="shared" si="16"/>
        <v>40603.458715000001</v>
      </c>
      <c r="C532">
        <f t="shared" si="17"/>
        <v>40603.458715000001</v>
      </c>
      <c r="D532">
        <v>60.458714999999998</v>
      </c>
      <c r="E532">
        <v>132.5</v>
      </c>
      <c r="F532">
        <v>531</v>
      </c>
      <c r="G532">
        <v>12.391999999999999</v>
      </c>
      <c r="H532">
        <v>7.8517000000000001</v>
      </c>
      <c r="I532">
        <v>3.039863</v>
      </c>
      <c r="J532">
        <v>2.3062999999999998</v>
      </c>
      <c r="K532">
        <v>28.945499999999999</v>
      </c>
      <c r="L532">
        <v>22.543299999999999</v>
      </c>
      <c r="M532">
        <v>7.9063800000000004</v>
      </c>
      <c r="N532">
        <v>80.311250000000001</v>
      </c>
    </row>
    <row r="533" spans="1:14">
      <c r="A533" t="s">
        <v>0</v>
      </c>
      <c r="B533" s="1">
        <f t="shared" si="16"/>
        <v>40603.469131999998</v>
      </c>
      <c r="C533">
        <f t="shared" si="17"/>
        <v>40603.469131999998</v>
      </c>
      <c r="D533">
        <v>60.469132000000002</v>
      </c>
      <c r="E533">
        <v>132.75</v>
      </c>
      <c r="F533">
        <v>532</v>
      </c>
      <c r="G533">
        <v>12.432</v>
      </c>
      <c r="H533">
        <v>7.8574000000000002</v>
      </c>
      <c r="I533">
        <v>3.0408050000000002</v>
      </c>
      <c r="J533">
        <v>2.3028</v>
      </c>
      <c r="K533">
        <v>28.950700000000001</v>
      </c>
      <c r="L533">
        <v>22.546600000000002</v>
      </c>
      <c r="M533">
        <v>7.8896100000000002</v>
      </c>
      <c r="N533">
        <v>80.154049999999998</v>
      </c>
    </row>
    <row r="534" spans="1:14">
      <c r="A534" t="s">
        <v>0</v>
      </c>
      <c r="B534" s="1">
        <f t="shared" si="16"/>
        <v>40603.479549000003</v>
      </c>
      <c r="C534">
        <f t="shared" si="17"/>
        <v>40603.479549000003</v>
      </c>
      <c r="D534">
        <v>60.479548999999999</v>
      </c>
      <c r="E534">
        <v>133</v>
      </c>
      <c r="F534">
        <v>533</v>
      </c>
      <c r="G534">
        <v>12.436999999999999</v>
      </c>
      <c r="H534">
        <v>7.8570000000000002</v>
      </c>
      <c r="I534">
        <v>3.0408279999999999</v>
      </c>
      <c r="J534">
        <v>2.3052999999999999</v>
      </c>
      <c r="K534">
        <v>28.9513</v>
      </c>
      <c r="L534">
        <v>22.547000000000001</v>
      </c>
      <c r="M534">
        <v>7.9004000000000003</v>
      </c>
      <c r="N534">
        <v>80.263310000000004</v>
      </c>
    </row>
    <row r="535" spans="1:14">
      <c r="A535" t="s">
        <v>0</v>
      </c>
      <c r="B535" s="1">
        <f t="shared" si="16"/>
        <v>40603.489965000001</v>
      </c>
      <c r="C535">
        <f t="shared" si="17"/>
        <v>40603.489965000001</v>
      </c>
      <c r="D535">
        <v>60.489964999999998</v>
      </c>
      <c r="E535">
        <v>133.25</v>
      </c>
      <c r="F535">
        <v>534</v>
      </c>
      <c r="G535">
        <v>12.433</v>
      </c>
      <c r="H535">
        <v>7.8537999999999997</v>
      </c>
      <c r="I535">
        <v>3.0403280000000001</v>
      </c>
      <c r="J535">
        <v>2.3050000000000002</v>
      </c>
      <c r="K535">
        <v>28.948699999999999</v>
      </c>
      <c r="L535">
        <v>22.545500000000001</v>
      </c>
      <c r="M535">
        <v>7.8998100000000004</v>
      </c>
      <c r="N535">
        <v>80.250010000000003</v>
      </c>
    </row>
    <row r="536" spans="1:14">
      <c r="A536" t="s">
        <v>0</v>
      </c>
      <c r="B536" s="1">
        <f t="shared" si="16"/>
        <v>40603.500381999998</v>
      </c>
      <c r="C536">
        <f t="shared" si="17"/>
        <v>40603.500381999998</v>
      </c>
      <c r="D536">
        <v>60.500382000000002</v>
      </c>
      <c r="E536">
        <v>133.5</v>
      </c>
      <c r="F536">
        <v>535</v>
      </c>
      <c r="G536">
        <v>12.414</v>
      </c>
      <c r="H536">
        <v>7.8512000000000004</v>
      </c>
      <c r="I536">
        <v>3.0398909999999999</v>
      </c>
      <c r="J536">
        <v>2.3010999999999999</v>
      </c>
      <c r="K536">
        <v>28.946200000000001</v>
      </c>
      <c r="L536">
        <v>22.543900000000001</v>
      </c>
      <c r="M536">
        <v>7.8836199999999996</v>
      </c>
      <c r="N536">
        <v>80.079549999999998</v>
      </c>
    </row>
    <row r="537" spans="1:14">
      <c r="A537" t="s">
        <v>0</v>
      </c>
      <c r="B537" s="1">
        <f t="shared" si="16"/>
        <v>40603.510799000003</v>
      </c>
      <c r="C537">
        <f t="shared" si="17"/>
        <v>40603.510799000003</v>
      </c>
      <c r="D537">
        <v>60.510798999999999</v>
      </c>
      <c r="E537">
        <v>133.75</v>
      </c>
      <c r="F537">
        <v>536</v>
      </c>
      <c r="G537">
        <v>12.385</v>
      </c>
      <c r="H537">
        <v>7.8460000000000001</v>
      </c>
      <c r="I537">
        <v>3.0391219999999999</v>
      </c>
      <c r="J537">
        <v>2.3054999999999999</v>
      </c>
      <c r="K537">
        <v>28.942499999999999</v>
      </c>
      <c r="L537">
        <v>22.541699999999999</v>
      </c>
      <c r="M537">
        <v>7.9039400000000004</v>
      </c>
      <c r="N537">
        <v>80.274330000000006</v>
      </c>
    </row>
    <row r="538" spans="1:14">
      <c r="A538" t="s">
        <v>0</v>
      </c>
      <c r="B538" s="1">
        <f t="shared" si="16"/>
        <v>40603.521215000001</v>
      </c>
      <c r="C538">
        <f t="shared" si="17"/>
        <v>40603.521215000001</v>
      </c>
      <c r="D538">
        <v>60.521214999999998</v>
      </c>
      <c r="E538">
        <v>134</v>
      </c>
      <c r="F538">
        <v>537</v>
      </c>
      <c r="G538">
        <v>12.34</v>
      </c>
      <c r="H538">
        <v>7.8460000000000001</v>
      </c>
      <c r="I538">
        <v>3.0388920000000001</v>
      </c>
      <c r="J538">
        <v>2.3071999999999999</v>
      </c>
      <c r="K538">
        <v>28.940100000000001</v>
      </c>
      <c r="L538">
        <v>22.5398</v>
      </c>
      <c r="M538">
        <v>7.9114000000000004</v>
      </c>
      <c r="N538">
        <v>80.348920000000007</v>
      </c>
    </row>
    <row r="539" spans="1:14">
      <c r="A539" t="s">
        <v>0</v>
      </c>
      <c r="B539" s="1">
        <f t="shared" si="16"/>
        <v>40603.531631999998</v>
      </c>
      <c r="C539">
        <f t="shared" si="17"/>
        <v>40603.531631999998</v>
      </c>
      <c r="D539">
        <v>60.531632000000002</v>
      </c>
      <c r="E539">
        <v>134.25</v>
      </c>
      <c r="F539">
        <v>538</v>
      </c>
      <c r="G539">
        <v>12.294</v>
      </c>
      <c r="H539">
        <v>7.84</v>
      </c>
      <c r="I539">
        <v>3.0383979999999999</v>
      </c>
      <c r="J539">
        <v>2.3064</v>
      </c>
      <c r="K539">
        <v>28.939900000000002</v>
      </c>
      <c r="L539">
        <v>22.540400000000002</v>
      </c>
      <c r="M539">
        <v>7.90916</v>
      </c>
      <c r="N539">
        <v>80.315049999999999</v>
      </c>
    </row>
    <row r="540" spans="1:14">
      <c r="A540" t="s">
        <v>0</v>
      </c>
      <c r="B540" s="1">
        <f t="shared" si="16"/>
        <v>40603.542049000003</v>
      </c>
      <c r="C540">
        <f t="shared" si="17"/>
        <v>40603.542049000003</v>
      </c>
      <c r="D540">
        <v>60.542048999999999</v>
      </c>
      <c r="E540">
        <v>134.5</v>
      </c>
      <c r="F540">
        <v>539</v>
      </c>
      <c r="G540">
        <v>12.233000000000001</v>
      </c>
      <c r="H540">
        <v>7.8384999999999998</v>
      </c>
      <c r="I540">
        <v>3.0381109999999998</v>
      </c>
      <c r="J540">
        <v>2.3079000000000001</v>
      </c>
      <c r="K540">
        <v>28.938099999999999</v>
      </c>
      <c r="L540">
        <v>22.539200000000001</v>
      </c>
      <c r="M540">
        <v>7.9161900000000003</v>
      </c>
      <c r="N540">
        <v>80.382829999999998</v>
      </c>
    </row>
    <row r="541" spans="1:14">
      <c r="A541" t="s">
        <v>0</v>
      </c>
      <c r="B541" s="1">
        <f t="shared" si="16"/>
        <v>40603.552465000001</v>
      </c>
      <c r="C541">
        <f t="shared" si="17"/>
        <v>40603.552465000001</v>
      </c>
      <c r="D541">
        <v>60.552464999999998</v>
      </c>
      <c r="E541">
        <v>134.75</v>
      </c>
      <c r="F541">
        <v>540</v>
      </c>
      <c r="G541">
        <v>12.170999999999999</v>
      </c>
      <c r="H541">
        <v>7.8376000000000001</v>
      </c>
      <c r="I541">
        <v>3.0376449999999999</v>
      </c>
      <c r="J541">
        <v>2.3065000000000002</v>
      </c>
      <c r="K541">
        <v>28.934000000000001</v>
      </c>
      <c r="L541">
        <v>22.536100000000001</v>
      </c>
      <c r="M541">
        <v>7.9101299999999997</v>
      </c>
      <c r="N541">
        <v>80.317480000000003</v>
      </c>
    </row>
    <row r="542" spans="1:14">
      <c r="A542" t="s">
        <v>0</v>
      </c>
      <c r="B542" s="1">
        <f t="shared" si="16"/>
        <v>40603.562881999998</v>
      </c>
      <c r="C542">
        <f t="shared" si="17"/>
        <v>40603.562881999998</v>
      </c>
      <c r="D542">
        <v>60.562882000000002</v>
      </c>
      <c r="E542">
        <v>135</v>
      </c>
      <c r="F542">
        <v>541</v>
      </c>
      <c r="G542">
        <v>12.095000000000001</v>
      </c>
      <c r="H542">
        <v>7.8323</v>
      </c>
      <c r="I542">
        <v>3.0368469999999999</v>
      </c>
      <c r="J542">
        <v>2.3056000000000001</v>
      </c>
      <c r="K542">
        <v>28.93</v>
      </c>
      <c r="L542">
        <v>22.5337</v>
      </c>
      <c r="M542">
        <v>7.9072500000000003</v>
      </c>
      <c r="N542">
        <v>80.276399999999995</v>
      </c>
    </row>
    <row r="543" spans="1:14">
      <c r="A543" t="s">
        <v>0</v>
      </c>
      <c r="B543" s="1">
        <f t="shared" si="16"/>
        <v>40603.573299000003</v>
      </c>
      <c r="C543">
        <f t="shared" si="17"/>
        <v>40603.573299000003</v>
      </c>
      <c r="D543">
        <v>60.573298999999999</v>
      </c>
      <c r="E543">
        <v>135.25</v>
      </c>
      <c r="F543">
        <v>542</v>
      </c>
      <c r="G543">
        <v>12.026999999999999</v>
      </c>
      <c r="H543">
        <v>7.8369999999999997</v>
      </c>
      <c r="I543">
        <v>3.037312</v>
      </c>
      <c r="J543">
        <v>2.3094000000000001</v>
      </c>
      <c r="K543">
        <v>28.931000000000001</v>
      </c>
      <c r="L543">
        <v>22.533899999999999</v>
      </c>
      <c r="M543">
        <v>7.9230200000000002</v>
      </c>
      <c r="N543">
        <v>80.445710000000005</v>
      </c>
    </row>
    <row r="544" spans="1:14">
      <c r="A544" t="s">
        <v>0</v>
      </c>
      <c r="B544" s="1">
        <f t="shared" si="16"/>
        <v>40603.583715000001</v>
      </c>
      <c r="C544">
        <f t="shared" si="17"/>
        <v>40603.583715000001</v>
      </c>
      <c r="D544">
        <v>60.583714999999998</v>
      </c>
      <c r="E544">
        <v>135.5</v>
      </c>
      <c r="F544">
        <v>543</v>
      </c>
      <c r="G544">
        <v>11.936</v>
      </c>
      <c r="H544">
        <v>7.8361999999999998</v>
      </c>
      <c r="I544">
        <v>3.03722</v>
      </c>
      <c r="J544">
        <v>2.3050000000000002</v>
      </c>
      <c r="K544">
        <v>28.930800000000001</v>
      </c>
      <c r="L544">
        <v>22.533799999999999</v>
      </c>
      <c r="M544">
        <v>7.9036099999999996</v>
      </c>
      <c r="N544">
        <v>80.247010000000003</v>
      </c>
    </row>
    <row r="545" spans="1:14">
      <c r="A545" t="s">
        <v>0</v>
      </c>
      <c r="B545" s="1">
        <f t="shared" si="16"/>
        <v>40603.594131999998</v>
      </c>
      <c r="C545">
        <f t="shared" si="17"/>
        <v>40603.594131999998</v>
      </c>
      <c r="D545">
        <v>60.594132000000002</v>
      </c>
      <c r="E545">
        <v>135.75</v>
      </c>
      <c r="F545">
        <v>544</v>
      </c>
      <c r="G545">
        <v>11.84</v>
      </c>
      <c r="H545">
        <v>7.8407</v>
      </c>
      <c r="I545">
        <v>3.037398</v>
      </c>
      <c r="J545">
        <v>2.3132999999999999</v>
      </c>
      <c r="K545">
        <v>28.928999999999998</v>
      </c>
      <c r="L545">
        <v>22.5318</v>
      </c>
      <c r="M545">
        <v>7.9397099999999998</v>
      </c>
      <c r="N545">
        <v>80.620729999999995</v>
      </c>
    </row>
    <row r="546" spans="1:14">
      <c r="A546" t="s">
        <v>0</v>
      </c>
      <c r="B546" s="1">
        <f t="shared" si="16"/>
        <v>40603.604549000003</v>
      </c>
      <c r="C546">
        <f t="shared" si="17"/>
        <v>40603.604549000003</v>
      </c>
      <c r="D546">
        <v>60.604548999999999</v>
      </c>
      <c r="E546">
        <v>136</v>
      </c>
      <c r="F546">
        <v>545</v>
      </c>
      <c r="G546">
        <v>11.74</v>
      </c>
      <c r="H546">
        <v>7.8304999999999998</v>
      </c>
      <c r="I546">
        <v>3.036181</v>
      </c>
      <c r="J546">
        <v>2.3127</v>
      </c>
      <c r="K546">
        <v>28.924700000000001</v>
      </c>
      <c r="L546">
        <v>22.529699999999998</v>
      </c>
      <c r="M546">
        <v>7.9387800000000004</v>
      </c>
      <c r="N546">
        <v>80.590220000000002</v>
      </c>
    </row>
    <row r="547" spans="1:14">
      <c r="A547" t="s">
        <v>0</v>
      </c>
      <c r="B547" s="1">
        <f t="shared" si="16"/>
        <v>40603.614965000001</v>
      </c>
      <c r="C547">
        <f t="shared" si="17"/>
        <v>40603.614965000001</v>
      </c>
      <c r="D547">
        <v>60.614964999999998</v>
      </c>
      <c r="E547">
        <v>136.25</v>
      </c>
      <c r="F547">
        <v>546</v>
      </c>
      <c r="G547">
        <v>11.628</v>
      </c>
      <c r="H547">
        <v>7.8323999999999998</v>
      </c>
      <c r="I547">
        <v>3.0369160000000002</v>
      </c>
      <c r="J547">
        <v>2.3039999999999998</v>
      </c>
      <c r="K547">
        <v>28.930900000000001</v>
      </c>
      <c r="L547">
        <v>22.534400000000002</v>
      </c>
      <c r="M547">
        <v>7.90001</v>
      </c>
      <c r="N547">
        <v>80.203370000000007</v>
      </c>
    </row>
    <row r="548" spans="1:14">
      <c r="A548" t="s">
        <v>0</v>
      </c>
      <c r="B548" s="1">
        <f t="shared" si="16"/>
        <v>40603.625381999998</v>
      </c>
      <c r="C548">
        <f t="shared" si="17"/>
        <v>40603.625381999998</v>
      </c>
      <c r="D548">
        <v>60.625382000000002</v>
      </c>
      <c r="E548">
        <v>136.5</v>
      </c>
      <c r="F548">
        <v>547</v>
      </c>
      <c r="G548">
        <v>11.516</v>
      </c>
      <c r="H548">
        <v>7.8292000000000002</v>
      </c>
      <c r="I548">
        <v>3.036273</v>
      </c>
      <c r="J548">
        <v>2.3069000000000002</v>
      </c>
      <c r="K548">
        <v>28.9268</v>
      </c>
      <c r="L548">
        <v>22.531600000000001</v>
      </c>
      <c r="M548">
        <v>7.9131400000000003</v>
      </c>
      <c r="N548">
        <v>80.328800000000001</v>
      </c>
    </row>
    <row r="549" spans="1:14">
      <c r="A549" t="s">
        <v>0</v>
      </c>
      <c r="B549" s="1">
        <f t="shared" si="16"/>
        <v>40603.635799000003</v>
      </c>
      <c r="C549">
        <f t="shared" si="17"/>
        <v>40603.635799000003</v>
      </c>
      <c r="D549">
        <v>60.635798999999999</v>
      </c>
      <c r="E549">
        <v>136.75</v>
      </c>
      <c r="F549">
        <v>548</v>
      </c>
      <c r="G549">
        <v>11.407</v>
      </c>
      <c r="H549">
        <v>7.8280000000000003</v>
      </c>
      <c r="I549">
        <v>3.0362209999999998</v>
      </c>
      <c r="J549">
        <v>2.3039000000000001</v>
      </c>
      <c r="K549">
        <v>28.927299999999999</v>
      </c>
      <c r="L549">
        <v>22.5321</v>
      </c>
      <c r="M549">
        <v>7.9001400000000004</v>
      </c>
      <c r="N549">
        <v>80.194800000000001</v>
      </c>
    </row>
    <row r="550" spans="1:14">
      <c r="A550" t="s">
        <v>0</v>
      </c>
      <c r="B550" s="1">
        <f t="shared" si="16"/>
        <v>40603.646215000001</v>
      </c>
      <c r="C550">
        <f t="shared" si="17"/>
        <v>40603.646215000001</v>
      </c>
      <c r="D550">
        <v>60.646214999999998</v>
      </c>
      <c r="E550">
        <v>137</v>
      </c>
      <c r="F550">
        <v>549</v>
      </c>
      <c r="G550">
        <v>11.307</v>
      </c>
      <c r="H550">
        <v>7.8274999999999997</v>
      </c>
      <c r="I550">
        <v>3.036359</v>
      </c>
      <c r="J550">
        <v>2.3007</v>
      </c>
      <c r="K550">
        <v>28.929200000000002</v>
      </c>
      <c r="L550">
        <v>22.5337</v>
      </c>
      <c r="M550">
        <v>7.8859199999999996</v>
      </c>
      <c r="N550">
        <v>80.050569999999993</v>
      </c>
    </row>
    <row r="551" spans="1:14">
      <c r="A551" t="s">
        <v>0</v>
      </c>
      <c r="B551" s="1">
        <f t="shared" si="16"/>
        <v>40603.656631999998</v>
      </c>
      <c r="C551">
        <f t="shared" si="17"/>
        <v>40603.656631999998</v>
      </c>
      <c r="D551">
        <v>60.656632000000002</v>
      </c>
      <c r="E551">
        <v>137.25</v>
      </c>
      <c r="F551">
        <v>550</v>
      </c>
      <c r="G551">
        <v>11.208</v>
      </c>
      <c r="H551">
        <v>7.8273000000000001</v>
      </c>
      <c r="I551">
        <v>3.0364740000000001</v>
      </c>
      <c r="J551">
        <v>2.3010999999999999</v>
      </c>
      <c r="K551">
        <v>28.930599999999998</v>
      </c>
      <c r="L551">
        <v>22.534800000000001</v>
      </c>
      <c r="M551">
        <v>7.8874599999999999</v>
      </c>
      <c r="N551">
        <v>80.06662</v>
      </c>
    </row>
    <row r="552" spans="1:14">
      <c r="A552" t="s">
        <v>0</v>
      </c>
      <c r="B552" s="1">
        <f t="shared" si="16"/>
        <v>40603.667049000003</v>
      </c>
      <c r="C552">
        <f t="shared" si="17"/>
        <v>40603.667049000003</v>
      </c>
      <c r="D552">
        <v>60.667048999999999</v>
      </c>
      <c r="E552">
        <v>137.5</v>
      </c>
      <c r="F552">
        <v>551</v>
      </c>
      <c r="G552">
        <v>11.12</v>
      </c>
      <c r="H552">
        <v>7.8236999999999997</v>
      </c>
      <c r="I552">
        <v>3.0358299999999998</v>
      </c>
      <c r="J552">
        <v>2.3039000000000001</v>
      </c>
      <c r="K552">
        <v>28.9269</v>
      </c>
      <c r="L552">
        <v>22.532399999999999</v>
      </c>
      <c r="M552">
        <v>7.9006999999999996</v>
      </c>
      <c r="N552">
        <v>80.192369999999997</v>
      </c>
    </row>
    <row r="553" spans="1:14">
      <c r="A553" t="s">
        <v>0</v>
      </c>
      <c r="B553" s="1">
        <f t="shared" si="16"/>
        <v>40603.677465000001</v>
      </c>
      <c r="C553">
        <f t="shared" si="17"/>
        <v>40603.677465000001</v>
      </c>
      <c r="D553">
        <v>60.677464999999998</v>
      </c>
      <c r="E553">
        <v>137.75</v>
      </c>
      <c r="F553">
        <v>552</v>
      </c>
      <c r="G553">
        <v>11.057</v>
      </c>
      <c r="H553">
        <v>7.8201999999999998</v>
      </c>
      <c r="I553">
        <v>3.0354109999999999</v>
      </c>
      <c r="J553">
        <v>2.3045</v>
      </c>
      <c r="K553">
        <v>28.9253</v>
      </c>
      <c r="L553">
        <v>22.531600000000001</v>
      </c>
      <c r="M553">
        <v>7.9040699999999999</v>
      </c>
      <c r="N553">
        <v>80.21942</v>
      </c>
    </row>
    <row r="554" spans="1:14">
      <c r="A554" t="s">
        <v>0</v>
      </c>
      <c r="B554" s="1">
        <f t="shared" si="16"/>
        <v>40603.687881999998</v>
      </c>
      <c r="C554">
        <f t="shared" si="17"/>
        <v>40603.687881999998</v>
      </c>
      <c r="D554">
        <v>60.687882000000002</v>
      </c>
      <c r="E554">
        <v>138</v>
      </c>
      <c r="F554">
        <v>553</v>
      </c>
      <c r="G554">
        <v>10.991</v>
      </c>
      <c r="H554">
        <v>7.8163999999999998</v>
      </c>
      <c r="I554">
        <v>3.0350779999999999</v>
      </c>
      <c r="J554">
        <v>2.2988</v>
      </c>
      <c r="K554">
        <v>28.925000000000001</v>
      </c>
      <c r="L554">
        <v>22.5319</v>
      </c>
      <c r="M554">
        <v>7.8795500000000001</v>
      </c>
      <c r="N554">
        <v>79.963380000000001</v>
      </c>
    </row>
    <row r="555" spans="1:14">
      <c r="A555" t="s">
        <v>0</v>
      </c>
      <c r="B555" s="1">
        <f t="shared" si="16"/>
        <v>40603.698299000003</v>
      </c>
      <c r="C555">
        <f t="shared" si="17"/>
        <v>40603.698299000003</v>
      </c>
      <c r="D555">
        <v>60.698298999999999</v>
      </c>
      <c r="E555">
        <v>138.25</v>
      </c>
      <c r="F555">
        <v>554</v>
      </c>
      <c r="G555">
        <v>10.95</v>
      </c>
      <c r="H555">
        <v>7.8129999999999997</v>
      </c>
      <c r="I555">
        <v>3.034659</v>
      </c>
      <c r="J555">
        <v>2.2957999999999998</v>
      </c>
      <c r="K555">
        <v>28.923500000000001</v>
      </c>
      <c r="L555">
        <v>22.531199999999998</v>
      </c>
      <c r="M555">
        <v>7.8671300000000004</v>
      </c>
      <c r="N555">
        <v>79.830330000000004</v>
      </c>
    </row>
    <row r="556" spans="1:14">
      <c r="A556" t="s">
        <v>0</v>
      </c>
      <c r="B556" s="1">
        <f t="shared" si="16"/>
        <v>40603.708715000001</v>
      </c>
      <c r="C556">
        <f t="shared" si="17"/>
        <v>40603.708715000001</v>
      </c>
      <c r="D556">
        <v>60.708714999999998</v>
      </c>
      <c r="E556">
        <v>138.5</v>
      </c>
      <c r="F556">
        <v>555</v>
      </c>
      <c r="G556">
        <v>10.92</v>
      </c>
      <c r="H556">
        <v>7.8041999999999998</v>
      </c>
      <c r="I556">
        <v>3.0334479999999999</v>
      </c>
      <c r="J556">
        <v>2.2949999999999999</v>
      </c>
      <c r="K556">
        <v>28.917999999999999</v>
      </c>
      <c r="L556">
        <v>22.528099999999998</v>
      </c>
      <c r="M556">
        <v>7.86571</v>
      </c>
      <c r="N556">
        <v>79.796970000000002</v>
      </c>
    </row>
    <row r="557" spans="1:14">
      <c r="A557" t="s">
        <v>0</v>
      </c>
      <c r="B557" s="1">
        <f t="shared" si="16"/>
        <v>40603.719131999998</v>
      </c>
      <c r="C557">
        <f t="shared" si="17"/>
        <v>40603.719131999998</v>
      </c>
      <c r="D557">
        <v>60.719132000000002</v>
      </c>
      <c r="E557">
        <v>138.75</v>
      </c>
      <c r="F557">
        <v>556</v>
      </c>
      <c r="G557">
        <v>10.901</v>
      </c>
      <c r="H557">
        <v>7.7782999999999998</v>
      </c>
      <c r="I557">
        <v>3.0300560000000001</v>
      </c>
      <c r="J557">
        <v>2.3029999999999999</v>
      </c>
      <c r="K557">
        <v>28.9038</v>
      </c>
      <c r="L557">
        <v>22.520399999999999</v>
      </c>
      <c r="M557">
        <v>7.90639</v>
      </c>
      <c r="N557">
        <v>80.154629999999997</v>
      </c>
    </row>
    <row r="558" spans="1:14">
      <c r="A558" t="s">
        <v>0</v>
      </c>
      <c r="B558" s="1">
        <f t="shared" si="16"/>
        <v>40603.729549000003</v>
      </c>
      <c r="C558">
        <f t="shared" si="17"/>
        <v>40603.729549000003</v>
      </c>
      <c r="D558">
        <v>60.729548999999999</v>
      </c>
      <c r="E558">
        <v>139</v>
      </c>
      <c r="F558">
        <v>557</v>
      </c>
      <c r="G558">
        <v>10.907</v>
      </c>
      <c r="H558">
        <v>7.7245999999999997</v>
      </c>
      <c r="I558">
        <v>3.0219360000000002</v>
      </c>
      <c r="J558">
        <v>2.3010999999999999</v>
      </c>
      <c r="K558">
        <v>28.8626</v>
      </c>
      <c r="L558">
        <v>22.495200000000001</v>
      </c>
      <c r="M558">
        <v>7.9104599999999996</v>
      </c>
      <c r="N558">
        <v>80.075860000000006</v>
      </c>
    </row>
    <row r="559" spans="1:14">
      <c r="A559" t="s">
        <v>0</v>
      </c>
      <c r="B559" s="1">
        <f t="shared" si="16"/>
        <v>40603.739965000001</v>
      </c>
      <c r="C559">
        <f t="shared" si="17"/>
        <v>40603.739965000001</v>
      </c>
      <c r="D559">
        <v>60.739964999999998</v>
      </c>
      <c r="E559">
        <v>139.25</v>
      </c>
      <c r="F559">
        <v>558</v>
      </c>
      <c r="G559">
        <v>10.929</v>
      </c>
      <c r="H559">
        <v>7.7080000000000002</v>
      </c>
      <c r="I559">
        <v>3.0203600000000002</v>
      </c>
      <c r="J559">
        <v>2.3066</v>
      </c>
      <c r="K559">
        <v>28.8597</v>
      </c>
      <c r="L559">
        <v>22.495100000000001</v>
      </c>
      <c r="M559">
        <v>7.9384600000000001</v>
      </c>
      <c r="N559">
        <v>80.327129999999997</v>
      </c>
    </row>
    <row r="560" spans="1:14">
      <c r="A560" t="s">
        <v>0</v>
      </c>
      <c r="B560" s="1">
        <f t="shared" si="16"/>
        <v>40603.750381999998</v>
      </c>
      <c r="C560">
        <f t="shared" si="17"/>
        <v>40603.750381999998</v>
      </c>
      <c r="D560">
        <v>60.750382000000002</v>
      </c>
      <c r="E560">
        <v>139.5</v>
      </c>
      <c r="F560">
        <v>559</v>
      </c>
      <c r="G560">
        <v>10.946999999999999</v>
      </c>
      <c r="H560">
        <v>7.6471</v>
      </c>
      <c r="I560">
        <v>3.0123519999999999</v>
      </c>
      <c r="J560">
        <v>2.3129</v>
      </c>
      <c r="K560">
        <v>28.825600000000001</v>
      </c>
      <c r="L560">
        <v>22.476400000000002</v>
      </c>
      <c r="M560">
        <v>7.9797799999999999</v>
      </c>
      <c r="N560">
        <v>80.614459999999994</v>
      </c>
    </row>
    <row r="561" spans="1:14">
      <c r="A561" t="s">
        <v>0</v>
      </c>
      <c r="B561" s="1">
        <f t="shared" si="16"/>
        <v>40603.760799000003</v>
      </c>
      <c r="C561">
        <f t="shared" si="17"/>
        <v>40603.760799000003</v>
      </c>
      <c r="D561">
        <v>60.760798999999999</v>
      </c>
      <c r="E561">
        <v>139.75</v>
      </c>
      <c r="F561">
        <v>560</v>
      </c>
      <c r="G561">
        <v>10.978999999999999</v>
      </c>
      <c r="H561">
        <v>7.5392999999999999</v>
      </c>
      <c r="I561">
        <v>2.9973730000000001</v>
      </c>
      <c r="J561">
        <v>2.3346</v>
      </c>
      <c r="K561">
        <v>28.7563</v>
      </c>
      <c r="L561">
        <v>22.436199999999999</v>
      </c>
      <c r="M561">
        <v>8.1011000000000006</v>
      </c>
      <c r="N561">
        <v>81.600499999999997</v>
      </c>
    </row>
    <row r="562" spans="1:14">
      <c r="A562" t="s">
        <v>0</v>
      </c>
      <c r="B562" s="1">
        <f t="shared" si="16"/>
        <v>40603.771215000001</v>
      </c>
      <c r="C562">
        <f t="shared" si="17"/>
        <v>40603.771215000001</v>
      </c>
      <c r="D562">
        <v>60.771214999999998</v>
      </c>
      <c r="E562">
        <v>140</v>
      </c>
      <c r="F562">
        <v>561</v>
      </c>
      <c r="G562">
        <v>11.028</v>
      </c>
      <c r="H562">
        <v>7.5335999999999999</v>
      </c>
      <c r="I562">
        <v>2.9969440000000001</v>
      </c>
      <c r="J562">
        <v>2.3388</v>
      </c>
      <c r="K562">
        <v>28.756499999999999</v>
      </c>
      <c r="L562">
        <v>22.437000000000001</v>
      </c>
      <c r="M562">
        <v>8.1205700000000007</v>
      </c>
      <c r="N562">
        <v>81.786000000000001</v>
      </c>
    </row>
    <row r="563" spans="1:14">
      <c r="A563" t="s">
        <v>0</v>
      </c>
      <c r="B563" s="1">
        <f t="shared" si="16"/>
        <v>40603.781631999998</v>
      </c>
      <c r="C563">
        <f t="shared" si="17"/>
        <v>40603.781631999998</v>
      </c>
      <c r="D563">
        <v>60.781632000000002</v>
      </c>
      <c r="E563">
        <v>140.25</v>
      </c>
      <c r="F563">
        <v>562</v>
      </c>
      <c r="G563">
        <v>11.089</v>
      </c>
      <c r="H563">
        <v>7.5829000000000004</v>
      </c>
      <c r="I563">
        <v>3.0027919999999999</v>
      </c>
      <c r="J563">
        <v>2.3224</v>
      </c>
      <c r="K563">
        <v>28.7775</v>
      </c>
      <c r="L563">
        <v>22.447099999999999</v>
      </c>
      <c r="M563">
        <v>8.0372800000000009</v>
      </c>
      <c r="N563">
        <v>81.050290000000004</v>
      </c>
    </row>
    <row r="564" spans="1:14">
      <c r="A564" t="s">
        <v>0</v>
      </c>
      <c r="B564" s="1">
        <f t="shared" si="16"/>
        <v>40603.792049000003</v>
      </c>
      <c r="C564">
        <f t="shared" si="17"/>
        <v>40603.792049000003</v>
      </c>
      <c r="D564">
        <v>60.792048999999999</v>
      </c>
      <c r="E564">
        <v>140.5</v>
      </c>
      <c r="F564">
        <v>563</v>
      </c>
      <c r="G564">
        <v>11.145</v>
      </c>
      <c r="H564">
        <v>7.5747</v>
      </c>
      <c r="I564">
        <v>3.0018769999999999</v>
      </c>
      <c r="J564">
        <v>2.3296999999999999</v>
      </c>
      <c r="K564">
        <v>28.7746</v>
      </c>
      <c r="L564">
        <v>22.445900000000002</v>
      </c>
      <c r="M564">
        <v>8.0712700000000002</v>
      </c>
      <c r="N564">
        <v>81.376040000000003</v>
      </c>
    </row>
    <row r="565" spans="1:14">
      <c r="A565" t="s">
        <v>0</v>
      </c>
      <c r="B565" s="1">
        <f t="shared" si="16"/>
        <v>40603.802465000001</v>
      </c>
      <c r="C565">
        <f t="shared" si="17"/>
        <v>40603.802465000001</v>
      </c>
      <c r="D565">
        <v>60.802464999999998</v>
      </c>
      <c r="E565">
        <v>140.75</v>
      </c>
      <c r="F565">
        <v>564</v>
      </c>
      <c r="G565">
        <v>11.215</v>
      </c>
      <c r="H565">
        <v>7.6097000000000001</v>
      </c>
      <c r="I565">
        <v>3.0057489999999998</v>
      </c>
      <c r="J565">
        <v>2.3285</v>
      </c>
      <c r="K565">
        <v>28.7866</v>
      </c>
      <c r="L565">
        <v>22.450700000000001</v>
      </c>
      <c r="M565">
        <v>8.05837</v>
      </c>
      <c r="N565">
        <v>81.317869999999999</v>
      </c>
    </row>
    <row r="566" spans="1:14">
      <c r="A566" t="s">
        <v>0</v>
      </c>
      <c r="B566" s="1">
        <f t="shared" si="16"/>
        <v>40603.812881999998</v>
      </c>
      <c r="C566">
        <f t="shared" si="17"/>
        <v>40603.812881999998</v>
      </c>
      <c r="D566">
        <v>60.812882000000002</v>
      </c>
      <c r="E566">
        <v>141</v>
      </c>
      <c r="F566">
        <v>565</v>
      </c>
      <c r="G566">
        <v>11.294</v>
      </c>
      <c r="H566">
        <v>7.5915999999999997</v>
      </c>
      <c r="I566">
        <v>3.0036900000000002</v>
      </c>
      <c r="J566">
        <v>2.3420000000000001</v>
      </c>
      <c r="K566">
        <v>28.779800000000002</v>
      </c>
      <c r="L566">
        <v>22.447700000000001</v>
      </c>
      <c r="M566">
        <v>8.1222799999999999</v>
      </c>
      <c r="N566">
        <v>81.924899999999994</v>
      </c>
    </row>
    <row r="567" spans="1:14">
      <c r="A567" t="s">
        <v>0</v>
      </c>
      <c r="B567" s="1">
        <f t="shared" si="16"/>
        <v>40603.823299000003</v>
      </c>
      <c r="C567">
        <f t="shared" si="17"/>
        <v>40603.823299000003</v>
      </c>
      <c r="D567">
        <v>60.823298999999999</v>
      </c>
      <c r="E567">
        <v>141.25</v>
      </c>
      <c r="F567">
        <v>566</v>
      </c>
      <c r="G567">
        <v>11.369</v>
      </c>
      <c r="H567">
        <v>7.5185000000000004</v>
      </c>
      <c r="I567">
        <v>2.9932829999999999</v>
      </c>
      <c r="J567">
        <v>2.3593999999999999</v>
      </c>
      <c r="K567">
        <v>28.73</v>
      </c>
      <c r="L567">
        <v>22.418199999999999</v>
      </c>
      <c r="M567">
        <v>8.2172199999999993</v>
      </c>
      <c r="N567">
        <v>82.716290000000001</v>
      </c>
    </row>
    <row r="568" spans="1:14">
      <c r="A568" t="s">
        <v>0</v>
      </c>
      <c r="B568" s="1">
        <f t="shared" si="16"/>
        <v>40603.833715000001</v>
      </c>
      <c r="C568">
        <f t="shared" si="17"/>
        <v>40603.833715000001</v>
      </c>
      <c r="D568">
        <v>60.833714999999998</v>
      </c>
      <c r="E568">
        <v>141.5</v>
      </c>
      <c r="F568">
        <v>567</v>
      </c>
      <c r="G568">
        <v>11.452</v>
      </c>
      <c r="H568">
        <v>7.4751000000000003</v>
      </c>
      <c r="I568">
        <v>2.9876480000000001</v>
      </c>
      <c r="J568">
        <v>2.3626</v>
      </c>
      <c r="K568">
        <v>28.706099999999999</v>
      </c>
      <c r="L568">
        <v>22.405100000000001</v>
      </c>
      <c r="M568">
        <v>8.2416099999999997</v>
      </c>
      <c r="N568">
        <v>82.865979999999993</v>
      </c>
    </row>
    <row r="569" spans="1:14">
      <c r="A569" t="s">
        <v>0</v>
      </c>
      <c r="B569" s="1">
        <f t="shared" si="16"/>
        <v>40603.844131999998</v>
      </c>
      <c r="C569">
        <f t="shared" si="17"/>
        <v>40603.844131999998</v>
      </c>
      <c r="D569">
        <v>60.844132000000002</v>
      </c>
      <c r="E569">
        <v>141.75</v>
      </c>
      <c r="F569">
        <v>568</v>
      </c>
      <c r="G569">
        <v>11.521000000000001</v>
      </c>
      <c r="H569">
        <v>7.4562999999999997</v>
      </c>
      <c r="I569">
        <v>2.985417</v>
      </c>
      <c r="J569">
        <v>2.3605</v>
      </c>
      <c r="K569">
        <v>28.697900000000001</v>
      </c>
      <c r="L569">
        <v>22.4011</v>
      </c>
      <c r="M569">
        <v>8.2364200000000007</v>
      </c>
      <c r="N569">
        <v>82.773520000000005</v>
      </c>
    </row>
    <row r="570" spans="1:14">
      <c r="A570" t="s">
        <v>0</v>
      </c>
      <c r="B570" s="1">
        <f t="shared" si="16"/>
        <v>40603.854549000003</v>
      </c>
      <c r="C570">
        <f t="shared" si="17"/>
        <v>40603.854549000003</v>
      </c>
      <c r="D570">
        <v>60.854548999999999</v>
      </c>
      <c r="E570">
        <v>142</v>
      </c>
      <c r="F570">
        <v>569</v>
      </c>
      <c r="G570">
        <v>11.597</v>
      </c>
      <c r="H570">
        <v>7.4550999999999998</v>
      </c>
      <c r="I570">
        <v>2.985382</v>
      </c>
      <c r="J570">
        <v>2.36</v>
      </c>
      <c r="K570">
        <v>28.698499999999999</v>
      </c>
      <c r="L570">
        <v>22.401700000000002</v>
      </c>
      <c r="M570">
        <v>8.2343399999999995</v>
      </c>
      <c r="N570">
        <v>82.750590000000003</v>
      </c>
    </row>
    <row r="571" spans="1:14">
      <c r="A571" t="s">
        <v>0</v>
      </c>
      <c r="B571" s="1">
        <f t="shared" si="16"/>
        <v>40603.864965000001</v>
      </c>
      <c r="C571">
        <f t="shared" si="17"/>
        <v>40603.864965000001</v>
      </c>
      <c r="D571">
        <v>60.864964999999998</v>
      </c>
      <c r="E571">
        <v>142.25</v>
      </c>
      <c r="F571">
        <v>570</v>
      </c>
      <c r="G571">
        <v>11.669</v>
      </c>
      <c r="H571">
        <v>7.4581999999999997</v>
      </c>
      <c r="I571">
        <v>2.9858899999999999</v>
      </c>
      <c r="J571">
        <v>2.3611</v>
      </c>
      <c r="K571">
        <v>28.7013</v>
      </c>
      <c r="L571">
        <v>22.403500000000001</v>
      </c>
      <c r="M571">
        <v>8.2387200000000007</v>
      </c>
      <c r="N571">
        <v>82.802160000000001</v>
      </c>
    </row>
    <row r="572" spans="1:14">
      <c r="A572" t="s">
        <v>0</v>
      </c>
      <c r="B572" s="1">
        <f t="shared" si="16"/>
        <v>40603.875381999998</v>
      </c>
      <c r="C572">
        <f t="shared" si="17"/>
        <v>40603.875381999998</v>
      </c>
      <c r="D572">
        <v>60.875382000000002</v>
      </c>
      <c r="E572">
        <v>142.5</v>
      </c>
      <c r="F572">
        <v>571</v>
      </c>
      <c r="G572">
        <v>11.744999999999999</v>
      </c>
      <c r="H572">
        <v>7.4607000000000001</v>
      </c>
      <c r="I572">
        <v>2.9862899999999999</v>
      </c>
      <c r="J572">
        <v>2.3616999999999999</v>
      </c>
      <c r="K572">
        <v>28.703499999999998</v>
      </c>
      <c r="L572">
        <v>22.404900000000001</v>
      </c>
      <c r="M572">
        <v>8.2409099999999995</v>
      </c>
      <c r="N572">
        <v>82.829970000000003</v>
      </c>
    </row>
    <row r="573" spans="1:14">
      <c r="A573" t="s">
        <v>0</v>
      </c>
      <c r="B573" s="1">
        <f t="shared" si="16"/>
        <v>40603.885799000003</v>
      </c>
      <c r="C573">
        <f t="shared" si="17"/>
        <v>40603.885799000003</v>
      </c>
      <c r="D573">
        <v>60.885798999999999</v>
      </c>
      <c r="E573">
        <v>142.75</v>
      </c>
      <c r="F573">
        <v>572</v>
      </c>
      <c r="G573">
        <v>11.81</v>
      </c>
      <c r="H573">
        <v>7.4634999999999998</v>
      </c>
      <c r="I573">
        <v>2.9866830000000002</v>
      </c>
      <c r="J573">
        <v>2.3599000000000001</v>
      </c>
      <c r="K573">
        <v>28.705300000000001</v>
      </c>
      <c r="L573">
        <v>22.405899999999999</v>
      </c>
      <c r="M573">
        <v>8.2321500000000007</v>
      </c>
      <c r="N573">
        <v>82.748369999999994</v>
      </c>
    </row>
    <row r="574" spans="1:14">
      <c r="A574" t="s">
        <v>0</v>
      </c>
      <c r="B574" s="1">
        <f t="shared" si="16"/>
        <v>40603.896215000001</v>
      </c>
      <c r="C574">
        <f t="shared" si="17"/>
        <v>40603.896215000001</v>
      </c>
      <c r="D574">
        <v>60.896214999999998</v>
      </c>
      <c r="E574">
        <v>143</v>
      </c>
      <c r="F574">
        <v>573</v>
      </c>
      <c r="G574">
        <v>11.869</v>
      </c>
      <c r="H574">
        <v>7.5732999999999997</v>
      </c>
      <c r="I574">
        <v>3.0019459999999998</v>
      </c>
      <c r="J574">
        <v>2.3323</v>
      </c>
      <c r="K574">
        <v>28.776199999999999</v>
      </c>
      <c r="L574">
        <v>22.447299999999998</v>
      </c>
      <c r="M574">
        <v>8.0840599999999991</v>
      </c>
      <c r="N574">
        <v>81.503219999999999</v>
      </c>
    </row>
    <row r="575" spans="1:14">
      <c r="A575" t="s">
        <v>0</v>
      </c>
      <c r="B575" s="1">
        <f t="shared" si="16"/>
        <v>40603.906631999998</v>
      </c>
      <c r="C575">
        <f t="shared" si="17"/>
        <v>40603.906631999998</v>
      </c>
      <c r="D575">
        <v>60.906632000000002</v>
      </c>
      <c r="E575">
        <v>143.25</v>
      </c>
      <c r="F575">
        <v>574</v>
      </c>
      <c r="G575">
        <v>11.916</v>
      </c>
      <c r="H575">
        <v>7.5807000000000002</v>
      </c>
      <c r="I575">
        <v>3.0028950000000001</v>
      </c>
      <c r="J575">
        <v>2.3332000000000002</v>
      </c>
      <c r="K575">
        <v>28.780100000000001</v>
      </c>
      <c r="L575">
        <v>22.449400000000001</v>
      </c>
      <c r="M575">
        <v>8.0861599999999996</v>
      </c>
      <c r="N575">
        <v>81.54034</v>
      </c>
    </row>
    <row r="576" spans="1:14">
      <c r="A576" t="s">
        <v>0</v>
      </c>
      <c r="B576" s="1">
        <f t="shared" si="16"/>
        <v>40603.917049000003</v>
      </c>
      <c r="C576">
        <f t="shared" si="17"/>
        <v>40603.917049000003</v>
      </c>
      <c r="D576">
        <v>60.917048999999999</v>
      </c>
      <c r="E576">
        <v>143.5</v>
      </c>
      <c r="F576">
        <v>575</v>
      </c>
      <c r="G576">
        <v>11.952999999999999</v>
      </c>
      <c r="H576">
        <v>7.6840999999999999</v>
      </c>
      <c r="I576">
        <v>3.0175299999999998</v>
      </c>
      <c r="J576">
        <v>2.3218999999999999</v>
      </c>
      <c r="K576">
        <v>28.8492</v>
      </c>
      <c r="L576">
        <v>22.490100000000002</v>
      </c>
      <c r="M576">
        <v>8.0121800000000007</v>
      </c>
      <c r="N576">
        <v>81.022999999999996</v>
      </c>
    </row>
    <row r="577" spans="1:14">
      <c r="A577" t="s">
        <v>0</v>
      </c>
      <c r="B577" s="1">
        <f t="shared" si="16"/>
        <v>40603.927465000001</v>
      </c>
      <c r="C577">
        <f t="shared" si="17"/>
        <v>40603.927465000001</v>
      </c>
      <c r="D577">
        <v>60.927464999999998</v>
      </c>
      <c r="E577">
        <v>143.75</v>
      </c>
      <c r="F577">
        <v>576</v>
      </c>
      <c r="G577">
        <v>11.968999999999999</v>
      </c>
      <c r="H577">
        <v>7.7634999999999996</v>
      </c>
      <c r="I577">
        <v>3.0276930000000002</v>
      </c>
      <c r="J577">
        <v>2.3149000000000002</v>
      </c>
      <c r="K577">
        <v>28.890599999999999</v>
      </c>
      <c r="L577">
        <v>22.512</v>
      </c>
      <c r="M577">
        <v>7.9635100000000003</v>
      </c>
      <c r="N577">
        <v>80.699600000000004</v>
      </c>
    </row>
    <row r="578" spans="1:14">
      <c r="A578" t="s">
        <v>0</v>
      </c>
      <c r="B578" s="1">
        <f t="shared" si="16"/>
        <v>40603.937881999998</v>
      </c>
      <c r="C578">
        <f t="shared" si="17"/>
        <v>40603.937881999998</v>
      </c>
      <c r="D578">
        <v>60.937882000000002</v>
      </c>
      <c r="E578">
        <v>144</v>
      </c>
      <c r="F578">
        <v>577</v>
      </c>
      <c r="G578">
        <v>11.973000000000001</v>
      </c>
      <c r="H578">
        <v>7.7694999999999999</v>
      </c>
      <c r="I578">
        <v>3.0284849999999999</v>
      </c>
      <c r="J578">
        <v>2.3166000000000002</v>
      </c>
      <c r="K578">
        <v>28.893999999999998</v>
      </c>
      <c r="L578">
        <v>22.5139</v>
      </c>
      <c r="M578">
        <v>7.9699299999999997</v>
      </c>
      <c r="N578">
        <v>80.777389999999997</v>
      </c>
    </row>
    <row r="579" spans="1:14">
      <c r="A579" t="s">
        <v>0</v>
      </c>
      <c r="B579" s="1">
        <f t="shared" ref="B579:B642" si="18">C579</f>
        <v>40603.948299000003</v>
      </c>
      <c r="C579">
        <f t="shared" ref="C579:C642" si="19">40543+D579</f>
        <v>40603.948299000003</v>
      </c>
      <c r="D579">
        <v>60.948298999999999</v>
      </c>
      <c r="E579">
        <v>144.25</v>
      </c>
      <c r="F579">
        <v>578</v>
      </c>
      <c r="G579">
        <v>11.962999999999999</v>
      </c>
      <c r="H579">
        <v>7.7759</v>
      </c>
      <c r="I579">
        <v>3.0292650000000001</v>
      </c>
      <c r="J579">
        <v>2.3113999999999999</v>
      </c>
      <c r="K579">
        <v>28.896999999999998</v>
      </c>
      <c r="L579">
        <v>22.5153</v>
      </c>
      <c r="M579">
        <v>7.9452999999999996</v>
      </c>
      <c r="N579">
        <v>80.541110000000003</v>
      </c>
    </row>
    <row r="580" spans="1:14">
      <c r="A580" t="s">
        <v>0</v>
      </c>
      <c r="B580" s="1">
        <f t="shared" si="18"/>
        <v>40603.958715000001</v>
      </c>
      <c r="C580">
        <f t="shared" si="19"/>
        <v>40603.958715000001</v>
      </c>
      <c r="D580">
        <v>60.958714999999998</v>
      </c>
      <c r="E580">
        <v>144.5</v>
      </c>
      <c r="F580">
        <v>579</v>
      </c>
      <c r="G580">
        <v>11.939</v>
      </c>
      <c r="H580">
        <v>7.7850999999999999</v>
      </c>
      <c r="I580">
        <v>3.0305559999999998</v>
      </c>
      <c r="J580">
        <v>2.3077999999999999</v>
      </c>
      <c r="K580">
        <v>28.902899999999999</v>
      </c>
      <c r="L580">
        <v>22.518799999999999</v>
      </c>
      <c r="M580">
        <v>7.9273600000000002</v>
      </c>
      <c r="N580">
        <v>80.379400000000004</v>
      </c>
    </row>
    <row r="581" spans="1:14">
      <c r="A581" t="s">
        <v>0</v>
      </c>
      <c r="B581" s="1">
        <f t="shared" si="18"/>
        <v>40603.969131999998</v>
      </c>
      <c r="C581">
        <f t="shared" si="19"/>
        <v>40603.969131999998</v>
      </c>
      <c r="D581">
        <v>60.969132000000002</v>
      </c>
      <c r="E581">
        <v>144.75</v>
      </c>
      <c r="F581">
        <v>580</v>
      </c>
      <c r="G581">
        <v>11.898999999999999</v>
      </c>
      <c r="H581">
        <v>7.7957999999999998</v>
      </c>
      <c r="I581">
        <v>3.0320360000000002</v>
      </c>
      <c r="J581">
        <v>2.3113000000000001</v>
      </c>
      <c r="K581">
        <v>28.909700000000001</v>
      </c>
      <c r="L581">
        <v>22.522600000000001</v>
      </c>
      <c r="M581">
        <v>7.9403699999999997</v>
      </c>
      <c r="N581">
        <v>80.534630000000007</v>
      </c>
    </row>
    <row r="582" spans="1:14">
      <c r="A582" t="s">
        <v>0</v>
      </c>
      <c r="B582" s="1">
        <f t="shared" si="18"/>
        <v>40603.979549000003</v>
      </c>
      <c r="C582">
        <f t="shared" si="19"/>
        <v>40603.979549000003</v>
      </c>
      <c r="D582">
        <v>60.979548999999999</v>
      </c>
      <c r="E582">
        <v>145</v>
      </c>
      <c r="F582">
        <v>581</v>
      </c>
      <c r="G582">
        <v>11.842000000000001</v>
      </c>
      <c r="H582">
        <v>7.7977999999999996</v>
      </c>
      <c r="I582">
        <v>3.0323229999999999</v>
      </c>
      <c r="J582">
        <v>2.3165</v>
      </c>
      <c r="K582">
        <v>28.911100000000001</v>
      </c>
      <c r="L582">
        <v>22.523399999999999</v>
      </c>
      <c r="M582">
        <v>7.9630599999999996</v>
      </c>
      <c r="N582">
        <v>80.769189999999995</v>
      </c>
    </row>
    <row r="583" spans="1:14">
      <c r="A583" t="s">
        <v>0</v>
      </c>
      <c r="B583" s="1">
        <f t="shared" si="18"/>
        <v>40603.989965000001</v>
      </c>
      <c r="C583">
        <f t="shared" si="19"/>
        <v>40603.989965000001</v>
      </c>
      <c r="D583">
        <v>60.989964999999998</v>
      </c>
      <c r="E583">
        <v>145.25</v>
      </c>
      <c r="F583">
        <v>582</v>
      </c>
      <c r="G583">
        <v>11.763999999999999</v>
      </c>
      <c r="H583">
        <v>7.7819000000000003</v>
      </c>
      <c r="I583">
        <v>3.0299589999999998</v>
      </c>
      <c r="J583">
        <v>2.3199999999999998</v>
      </c>
      <c r="K583">
        <v>28.8994</v>
      </c>
      <c r="L583">
        <v>22.516400000000001</v>
      </c>
      <c r="M583">
        <v>7.9818199999999999</v>
      </c>
      <c r="N583">
        <v>80.923829999999995</v>
      </c>
    </row>
    <row r="584" spans="1:14">
      <c r="A584" t="s">
        <v>0</v>
      </c>
      <c r="B584" s="1">
        <f t="shared" si="18"/>
        <v>40604.000381999998</v>
      </c>
      <c r="C584">
        <f t="shared" si="19"/>
        <v>40604.000381999998</v>
      </c>
      <c r="D584">
        <v>61.000382000000002</v>
      </c>
      <c r="E584">
        <v>145.5</v>
      </c>
      <c r="F584">
        <v>583</v>
      </c>
      <c r="G584">
        <v>11.68</v>
      </c>
      <c r="H584">
        <v>7.7546999999999997</v>
      </c>
      <c r="I584">
        <v>3.0260470000000002</v>
      </c>
      <c r="J584">
        <v>2.3250999999999999</v>
      </c>
      <c r="K584">
        <v>28.880700000000001</v>
      </c>
      <c r="L584">
        <v>22.505400000000002</v>
      </c>
      <c r="M584">
        <v>8.0105699999999995</v>
      </c>
      <c r="N584">
        <v>81.154830000000004</v>
      </c>
    </row>
    <row r="585" spans="1:14">
      <c r="A585" t="s">
        <v>0</v>
      </c>
      <c r="B585" s="1">
        <f t="shared" si="18"/>
        <v>40604.010799000003</v>
      </c>
      <c r="C585">
        <f t="shared" si="19"/>
        <v>40604.010799000003</v>
      </c>
      <c r="D585">
        <v>61.010798999999999</v>
      </c>
      <c r="E585">
        <v>145.75</v>
      </c>
      <c r="F585">
        <v>584</v>
      </c>
      <c r="G585">
        <v>11.583</v>
      </c>
      <c r="H585">
        <v>7.7401999999999997</v>
      </c>
      <c r="I585">
        <v>3.0242580000000001</v>
      </c>
      <c r="J585">
        <v>2.323</v>
      </c>
      <c r="K585">
        <v>28.873899999999999</v>
      </c>
      <c r="L585">
        <v>22.501999999999999</v>
      </c>
      <c r="M585">
        <v>8.0042399999999994</v>
      </c>
      <c r="N585">
        <v>81.060059999999993</v>
      </c>
    </row>
    <row r="586" spans="1:14">
      <c r="A586" t="s">
        <v>0</v>
      </c>
      <c r="B586" s="1">
        <f t="shared" si="18"/>
        <v>40604.021215000001</v>
      </c>
      <c r="C586">
        <f t="shared" si="19"/>
        <v>40604.021215000001</v>
      </c>
      <c r="D586">
        <v>61.021214999999998</v>
      </c>
      <c r="E586">
        <v>146</v>
      </c>
      <c r="F586">
        <v>585</v>
      </c>
      <c r="G586">
        <v>11.452999999999999</v>
      </c>
      <c r="H586">
        <v>7.7535999999999996</v>
      </c>
      <c r="I586">
        <v>3.0261100000000001</v>
      </c>
      <c r="J586">
        <v>2.3123999999999998</v>
      </c>
      <c r="K586">
        <v>28.882400000000001</v>
      </c>
      <c r="L586">
        <v>22.506900000000002</v>
      </c>
      <c r="M586">
        <v>7.9545700000000004</v>
      </c>
      <c r="N586">
        <v>80.586299999999994</v>
      </c>
    </row>
    <row r="587" spans="1:14">
      <c r="A587" t="s">
        <v>0</v>
      </c>
      <c r="B587" s="1">
        <f t="shared" si="18"/>
        <v>40604.031631999998</v>
      </c>
      <c r="C587">
        <f t="shared" si="19"/>
        <v>40604.031631999998</v>
      </c>
      <c r="D587">
        <v>61.031632000000002</v>
      </c>
      <c r="E587">
        <v>146.25</v>
      </c>
      <c r="F587">
        <v>586</v>
      </c>
      <c r="G587">
        <v>11.336</v>
      </c>
      <c r="H587">
        <v>7.7393999999999998</v>
      </c>
      <c r="I587">
        <v>3.0239419999999999</v>
      </c>
      <c r="J587">
        <v>2.3182999999999998</v>
      </c>
      <c r="K587">
        <v>28.871300000000002</v>
      </c>
      <c r="L587">
        <v>22.5</v>
      </c>
      <c r="M587">
        <v>7.9837199999999999</v>
      </c>
      <c r="N587">
        <v>80.849490000000003</v>
      </c>
    </row>
    <row r="588" spans="1:14">
      <c r="A588" t="s">
        <v>0</v>
      </c>
      <c r="B588" s="1">
        <f t="shared" si="18"/>
        <v>40604.042049000003</v>
      </c>
      <c r="C588">
        <f t="shared" si="19"/>
        <v>40604.042049000003</v>
      </c>
      <c r="D588">
        <v>61.042048999999999</v>
      </c>
      <c r="E588">
        <v>146.5</v>
      </c>
      <c r="F588">
        <v>587</v>
      </c>
      <c r="G588">
        <v>11.202999999999999</v>
      </c>
      <c r="H588">
        <v>7.7156000000000002</v>
      </c>
      <c r="I588">
        <v>3.0204800000000001</v>
      </c>
      <c r="J588">
        <v>2.331</v>
      </c>
      <c r="K588">
        <v>28.854600000000001</v>
      </c>
      <c r="L588">
        <v>22.490100000000002</v>
      </c>
      <c r="M588">
        <v>8.0450599999999994</v>
      </c>
      <c r="N588">
        <v>81.417330000000007</v>
      </c>
    </row>
    <row r="589" spans="1:14">
      <c r="A589" t="s">
        <v>0</v>
      </c>
      <c r="B589" s="1">
        <f t="shared" si="18"/>
        <v>40604.052465000001</v>
      </c>
      <c r="C589">
        <f t="shared" si="19"/>
        <v>40604.052465000001</v>
      </c>
      <c r="D589">
        <v>61.052464999999998</v>
      </c>
      <c r="E589">
        <v>146.75</v>
      </c>
      <c r="F589">
        <v>588</v>
      </c>
      <c r="G589">
        <v>11.047000000000001</v>
      </c>
      <c r="H589">
        <v>7.7130999999999998</v>
      </c>
      <c r="I589">
        <v>3.0202849999999999</v>
      </c>
      <c r="J589">
        <v>2.3271999999999999</v>
      </c>
      <c r="K589">
        <v>28.854700000000001</v>
      </c>
      <c r="L589">
        <v>22.490500000000001</v>
      </c>
      <c r="M589">
        <v>8.0285399999999996</v>
      </c>
      <c r="N589">
        <v>81.245429999999999</v>
      </c>
    </row>
    <row r="590" spans="1:14">
      <c r="A590" t="s">
        <v>0</v>
      </c>
      <c r="B590" s="1">
        <f t="shared" si="18"/>
        <v>40604.062881999998</v>
      </c>
      <c r="C590">
        <f t="shared" si="19"/>
        <v>40604.062881999998</v>
      </c>
      <c r="D590">
        <v>61.062882000000002</v>
      </c>
      <c r="E590">
        <v>147</v>
      </c>
      <c r="F590">
        <v>589</v>
      </c>
      <c r="G590">
        <v>10.89</v>
      </c>
      <c r="H590">
        <v>7.7154999999999996</v>
      </c>
      <c r="I590">
        <v>3.0206179999999998</v>
      </c>
      <c r="J590">
        <v>2.3262</v>
      </c>
      <c r="K590">
        <v>28.856200000000001</v>
      </c>
      <c r="L590">
        <v>22.491399999999999</v>
      </c>
      <c r="M590">
        <v>8.0237800000000004</v>
      </c>
      <c r="N590">
        <v>81.202569999999994</v>
      </c>
    </row>
    <row r="591" spans="1:14">
      <c r="A591" t="s">
        <v>0</v>
      </c>
      <c r="B591" s="1">
        <f t="shared" si="18"/>
        <v>40604.073299000003</v>
      </c>
      <c r="C591">
        <f t="shared" si="19"/>
        <v>40604.073299000003</v>
      </c>
      <c r="D591">
        <v>61.073298999999999</v>
      </c>
      <c r="E591">
        <v>147.25</v>
      </c>
      <c r="F591">
        <v>590</v>
      </c>
      <c r="G591">
        <v>10.728</v>
      </c>
      <c r="H591">
        <v>7.7065999999999999</v>
      </c>
      <c r="I591">
        <v>3.0192600000000001</v>
      </c>
      <c r="J591">
        <v>2.3290999999999999</v>
      </c>
      <c r="K591">
        <v>28.849399999999999</v>
      </c>
      <c r="L591">
        <v>22.487200000000001</v>
      </c>
      <c r="M591">
        <v>8.0385399999999994</v>
      </c>
      <c r="N591">
        <v>81.331609999999998</v>
      </c>
    </row>
    <row r="592" spans="1:14">
      <c r="A592" t="s">
        <v>0</v>
      </c>
      <c r="B592" s="1">
        <f t="shared" si="18"/>
        <v>40604.083715000001</v>
      </c>
      <c r="C592">
        <f t="shared" si="19"/>
        <v>40604.083715000001</v>
      </c>
      <c r="D592">
        <v>61.083714999999998</v>
      </c>
      <c r="E592">
        <v>147.5</v>
      </c>
      <c r="F592">
        <v>591</v>
      </c>
      <c r="G592">
        <v>10.553000000000001</v>
      </c>
      <c r="H592">
        <v>7.7068000000000003</v>
      </c>
      <c r="I592">
        <v>3.0192649999999999</v>
      </c>
      <c r="J592">
        <v>2.3289</v>
      </c>
      <c r="K592">
        <v>28.849299999999999</v>
      </c>
      <c r="L592">
        <v>22.487100000000002</v>
      </c>
      <c r="M592">
        <v>8.0373000000000001</v>
      </c>
      <c r="N592">
        <v>81.319519999999997</v>
      </c>
    </row>
    <row r="593" spans="1:14">
      <c r="A593" t="s">
        <v>0</v>
      </c>
      <c r="B593" s="1">
        <f t="shared" si="18"/>
        <v>40604.094131999998</v>
      </c>
      <c r="C593">
        <f t="shared" si="19"/>
        <v>40604.094131999998</v>
      </c>
      <c r="D593">
        <v>61.094132000000002</v>
      </c>
      <c r="E593">
        <v>147.75</v>
      </c>
      <c r="F593">
        <v>592</v>
      </c>
      <c r="G593">
        <v>10.37</v>
      </c>
      <c r="H593">
        <v>7.7020999999999997</v>
      </c>
      <c r="I593">
        <v>3.018526</v>
      </c>
      <c r="J593">
        <v>2.3294999999999999</v>
      </c>
      <c r="K593">
        <v>28.845500000000001</v>
      </c>
      <c r="L593">
        <v>22.4847</v>
      </c>
      <c r="M593">
        <v>8.0409299999999995</v>
      </c>
      <c r="N593">
        <v>81.345479999999995</v>
      </c>
    </row>
    <row r="594" spans="1:14">
      <c r="A594" t="s">
        <v>0</v>
      </c>
      <c r="B594" s="1">
        <f t="shared" si="18"/>
        <v>40604.104549000003</v>
      </c>
      <c r="C594">
        <f t="shared" si="19"/>
        <v>40604.104549000003</v>
      </c>
      <c r="D594">
        <v>61.104548999999999</v>
      </c>
      <c r="E594">
        <v>148</v>
      </c>
      <c r="F594">
        <v>593</v>
      </c>
      <c r="G594">
        <v>10.199</v>
      </c>
      <c r="H594">
        <v>7.6836000000000002</v>
      </c>
      <c r="I594">
        <v>3.015679</v>
      </c>
      <c r="J594">
        <v>2.3357000000000001</v>
      </c>
      <c r="K594">
        <v>28.8308</v>
      </c>
      <c r="L594">
        <v>22.4757</v>
      </c>
      <c r="M594">
        <v>8.0724900000000002</v>
      </c>
      <c r="N594">
        <v>81.622280000000003</v>
      </c>
    </row>
    <row r="595" spans="1:14">
      <c r="A595" t="s">
        <v>0</v>
      </c>
      <c r="B595" s="1">
        <f t="shared" si="18"/>
        <v>40604.114965000001</v>
      </c>
      <c r="C595">
        <f t="shared" si="19"/>
        <v>40604.114965000001</v>
      </c>
      <c r="D595">
        <v>61.114964999999998</v>
      </c>
      <c r="E595">
        <v>148.25</v>
      </c>
      <c r="F595">
        <v>594</v>
      </c>
      <c r="G595">
        <v>10.015000000000001</v>
      </c>
      <c r="H595">
        <v>7.6704999999999997</v>
      </c>
      <c r="I595">
        <v>3.0136569999999998</v>
      </c>
      <c r="J595">
        <v>2.3397999999999999</v>
      </c>
      <c r="K595">
        <v>28.820399999999999</v>
      </c>
      <c r="L595">
        <v>22.4693</v>
      </c>
      <c r="M595">
        <v>8.0936699999999995</v>
      </c>
      <c r="N595">
        <v>81.806179999999998</v>
      </c>
    </row>
    <row r="596" spans="1:14">
      <c r="A596" t="s">
        <v>0</v>
      </c>
      <c r="B596" s="1">
        <f t="shared" si="18"/>
        <v>40604.125381999998</v>
      </c>
      <c r="C596">
        <f t="shared" si="19"/>
        <v>40604.125381999998</v>
      </c>
      <c r="D596">
        <v>61.125382000000002</v>
      </c>
      <c r="E596">
        <v>148.5</v>
      </c>
      <c r="F596">
        <v>595</v>
      </c>
      <c r="G596">
        <v>9.85</v>
      </c>
      <c r="H596">
        <v>7.6707000000000001</v>
      </c>
      <c r="I596">
        <v>3.0135369999999999</v>
      </c>
      <c r="J596">
        <v>2.3376999999999999</v>
      </c>
      <c r="K596">
        <v>28.818999999999999</v>
      </c>
      <c r="L596">
        <v>22.4681</v>
      </c>
      <c r="M596">
        <v>8.0840800000000002</v>
      </c>
      <c r="N596">
        <v>81.708910000000003</v>
      </c>
    </row>
    <row r="597" spans="1:14">
      <c r="A597" t="s">
        <v>0</v>
      </c>
      <c r="B597" s="1">
        <f t="shared" si="18"/>
        <v>40604.135799000003</v>
      </c>
      <c r="C597">
        <f t="shared" si="19"/>
        <v>40604.135799000003</v>
      </c>
      <c r="D597">
        <v>61.135798999999999</v>
      </c>
      <c r="E597">
        <v>148.75</v>
      </c>
      <c r="F597">
        <v>596</v>
      </c>
      <c r="G597">
        <v>9.6910000000000007</v>
      </c>
      <c r="H597">
        <v>7.6512000000000002</v>
      </c>
      <c r="I597">
        <v>3.0104340000000001</v>
      </c>
      <c r="J597">
        <v>2.3452999999999999</v>
      </c>
      <c r="K597">
        <v>28.802499999999998</v>
      </c>
      <c r="L597">
        <v>22.457699999999999</v>
      </c>
      <c r="M597">
        <v>8.12242</v>
      </c>
      <c r="N597">
        <v>82.050780000000003</v>
      </c>
    </row>
    <row r="598" spans="1:14">
      <c r="A598" t="s">
        <v>0</v>
      </c>
      <c r="B598" s="1">
        <f t="shared" si="18"/>
        <v>40604.146215000001</v>
      </c>
      <c r="C598">
        <f t="shared" si="19"/>
        <v>40604.146215000001</v>
      </c>
      <c r="D598">
        <v>61.146214999999998</v>
      </c>
      <c r="E598">
        <v>149</v>
      </c>
      <c r="F598">
        <v>597</v>
      </c>
      <c r="G598">
        <v>9.5359999999999996</v>
      </c>
      <c r="H598">
        <v>7.6477000000000004</v>
      </c>
      <c r="I598">
        <v>3.0087169999999999</v>
      </c>
      <c r="J598">
        <v>2.3778999999999999</v>
      </c>
      <c r="K598">
        <v>28.787299999999998</v>
      </c>
      <c r="L598">
        <v>22.446300000000001</v>
      </c>
      <c r="M598">
        <v>8.2679799999999997</v>
      </c>
      <c r="N598">
        <v>83.506169999999997</v>
      </c>
    </row>
    <row r="599" spans="1:14">
      <c r="A599" t="s">
        <v>0</v>
      </c>
      <c r="B599" s="1">
        <f t="shared" si="18"/>
        <v>40604.156631999998</v>
      </c>
      <c r="C599">
        <f t="shared" si="19"/>
        <v>40604.156631999998</v>
      </c>
      <c r="D599">
        <v>61.156632000000002</v>
      </c>
      <c r="E599">
        <v>149.25</v>
      </c>
      <c r="F599">
        <v>598</v>
      </c>
      <c r="G599">
        <v>9.4090000000000007</v>
      </c>
      <c r="H599">
        <v>7.6234999999999999</v>
      </c>
      <c r="I599">
        <v>3.0023909999999998</v>
      </c>
      <c r="J599">
        <v>2.4268000000000001</v>
      </c>
      <c r="K599">
        <v>28.740500000000001</v>
      </c>
      <c r="L599">
        <v>22.412700000000001</v>
      </c>
      <c r="M599">
        <v>8.4919700000000002</v>
      </c>
      <c r="N599">
        <v>85.694500000000005</v>
      </c>
    </row>
    <row r="600" spans="1:14">
      <c r="A600" t="s">
        <v>0</v>
      </c>
      <c r="B600" s="1">
        <f t="shared" si="18"/>
        <v>40604.167049000003</v>
      </c>
      <c r="C600">
        <f t="shared" si="19"/>
        <v>40604.167049000003</v>
      </c>
      <c r="D600">
        <v>61.167048999999999</v>
      </c>
      <c r="E600">
        <v>149.5</v>
      </c>
      <c r="F600">
        <v>599</v>
      </c>
      <c r="G600">
        <v>9.282</v>
      </c>
      <c r="H600">
        <v>7.6369999999999996</v>
      </c>
      <c r="I600">
        <v>3.006348</v>
      </c>
      <c r="J600">
        <v>2.4239999999999999</v>
      </c>
      <c r="K600">
        <v>28.771100000000001</v>
      </c>
      <c r="L600">
        <v>22.434999999999999</v>
      </c>
      <c r="M600">
        <v>8.4751399999999997</v>
      </c>
      <c r="N600">
        <v>85.568560000000005</v>
      </c>
    </row>
    <row r="601" spans="1:14">
      <c r="A601" t="s">
        <v>0</v>
      </c>
      <c r="B601" s="1">
        <f t="shared" si="18"/>
        <v>40604.177465000001</v>
      </c>
      <c r="C601">
        <f t="shared" si="19"/>
        <v>40604.177465000001</v>
      </c>
      <c r="D601">
        <v>61.177464999999998</v>
      </c>
      <c r="E601">
        <v>149.75</v>
      </c>
      <c r="F601">
        <v>600</v>
      </c>
      <c r="G601">
        <v>9.2080000000000002</v>
      </c>
      <c r="H601">
        <v>7.5937000000000001</v>
      </c>
      <c r="I601">
        <v>2.997989</v>
      </c>
      <c r="J601">
        <v>2.4384999999999999</v>
      </c>
      <c r="K601">
        <v>28.718599999999999</v>
      </c>
      <c r="L601">
        <v>22.3994</v>
      </c>
      <c r="M601">
        <v>8.5509199999999996</v>
      </c>
      <c r="N601">
        <v>86.218100000000007</v>
      </c>
    </row>
    <row r="602" spans="1:14">
      <c r="A602" t="s">
        <v>0</v>
      </c>
      <c r="B602" s="1">
        <f t="shared" si="18"/>
        <v>40604.187881999998</v>
      </c>
      <c r="C602">
        <f t="shared" si="19"/>
        <v>40604.187881999998</v>
      </c>
      <c r="D602">
        <v>61.187882000000002</v>
      </c>
      <c r="E602">
        <v>150</v>
      </c>
      <c r="F602">
        <v>601</v>
      </c>
      <c r="G602">
        <v>9.1189999999999998</v>
      </c>
      <c r="H602">
        <v>7.4745999999999997</v>
      </c>
      <c r="I602">
        <v>2.9834649999999998</v>
      </c>
      <c r="J602">
        <v>2.3927999999999998</v>
      </c>
      <c r="K602">
        <v>28.6631</v>
      </c>
      <c r="L602">
        <v>22.371400000000001</v>
      </c>
      <c r="M602">
        <v>8.3756400000000006</v>
      </c>
      <c r="N602">
        <v>84.188969999999998</v>
      </c>
    </row>
    <row r="603" spans="1:14">
      <c r="A603" t="s">
        <v>0</v>
      </c>
      <c r="B603" s="1">
        <f t="shared" si="18"/>
        <v>40604.198299000003</v>
      </c>
      <c r="C603">
        <f t="shared" si="19"/>
        <v>40604.198299000003</v>
      </c>
      <c r="D603">
        <v>61.198298999999999</v>
      </c>
      <c r="E603">
        <v>150.25</v>
      </c>
      <c r="F603">
        <v>602</v>
      </c>
      <c r="G603">
        <v>9.0679999999999996</v>
      </c>
      <c r="H603">
        <v>7.3422999999999998</v>
      </c>
      <c r="I603">
        <v>2.9677259999999999</v>
      </c>
      <c r="J603">
        <v>2.3938000000000001</v>
      </c>
      <c r="K603">
        <v>28.6051</v>
      </c>
      <c r="L603">
        <v>22.3429</v>
      </c>
      <c r="M603">
        <v>8.4108499999999999</v>
      </c>
      <c r="N603">
        <v>84.253240000000005</v>
      </c>
    </row>
    <row r="604" spans="1:14">
      <c r="A604" t="s">
        <v>0</v>
      </c>
      <c r="B604" s="1">
        <f t="shared" si="18"/>
        <v>40604.208715000001</v>
      </c>
      <c r="C604">
        <f t="shared" si="19"/>
        <v>40604.208715000001</v>
      </c>
      <c r="D604">
        <v>61.208714999999998</v>
      </c>
      <c r="E604">
        <v>150.5</v>
      </c>
      <c r="F604">
        <v>603</v>
      </c>
      <c r="G604">
        <v>9.0289999999999999</v>
      </c>
      <c r="H604">
        <v>7.3190999999999997</v>
      </c>
      <c r="I604">
        <v>2.9644020000000002</v>
      </c>
      <c r="J604">
        <v>2.4011999999999998</v>
      </c>
      <c r="K604">
        <v>28.588999999999999</v>
      </c>
      <c r="L604">
        <v>22.333100000000002</v>
      </c>
      <c r="M604">
        <v>8.4492399999999996</v>
      </c>
      <c r="N604">
        <v>84.583449999999999</v>
      </c>
    </row>
    <row r="605" spans="1:14">
      <c r="A605" t="s">
        <v>0</v>
      </c>
      <c r="B605" s="1">
        <f t="shared" si="18"/>
        <v>40604.219131999998</v>
      </c>
      <c r="C605">
        <f t="shared" si="19"/>
        <v>40604.219131999998</v>
      </c>
      <c r="D605">
        <v>61.219132000000002</v>
      </c>
      <c r="E605">
        <v>150.75</v>
      </c>
      <c r="F605">
        <v>604</v>
      </c>
      <c r="G605">
        <v>9.0280000000000005</v>
      </c>
      <c r="H605">
        <v>7.2914000000000003</v>
      </c>
      <c r="I605">
        <v>2.9593669999999999</v>
      </c>
      <c r="J605">
        <v>2.4054000000000002</v>
      </c>
      <c r="K605">
        <v>28.558199999999999</v>
      </c>
      <c r="L605">
        <v>22.3125</v>
      </c>
      <c r="M605">
        <v>8.4758300000000002</v>
      </c>
      <c r="N605">
        <v>84.778170000000003</v>
      </c>
    </row>
    <row r="606" spans="1:14">
      <c r="A606" t="s">
        <v>0</v>
      </c>
      <c r="B606" s="1">
        <f t="shared" si="18"/>
        <v>40604.229549000003</v>
      </c>
      <c r="C606">
        <f t="shared" si="19"/>
        <v>40604.229549000003</v>
      </c>
      <c r="D606">
        <v>61.229548999999999</v>
      </c>
      <c r="E606">
        <v>151</v>
      </c>
      <c r="F606">
        <v>605</v>
      </c>
      <c r="G606">
        <v>9.0559999999999992</v>
      </c>
      <c r="H606">
        <v>7.3253000000000004</v>
      </c>
      <c r="I606">
        <v>2.9642309999999998</v>
      </c>
      <c r="J606">
        <v>2.3969</v>
      </c>
      <c r="K606">
        <v>28.582000000000001</v>
      </c>
      <c r="L606">
        <v>22.326899999999998</v>
      </c>
      <c r="M606">
        <v>8.4292700000000007</v>
      </c>
      <c r="N606">
        <v>84.391819999999996</v>
      </c>
    </row>
    <row r="607" spans="1:14">
      <c r="A607" t="s">
        <v>0</v>
      </c>
      <c r="B607" s="1">
        <f t="shared" si="18"/>
        <v>40604.239965000001</v>
      </c>
      <c r="C607">
        <f t="shared" si="19"/>
        <v>40604.239965000001</v>
      </c>
      <c r="D607">
        <v>61.239964999999998</v>
      </c>
      <c r="E607">
        <v>151.25</v>
      </c>
      <c r="F607">
        <v>606</v>
      </c>
      <c r="G607">
        <v>9.109</v>
      </c>
      <c r="H607">
        <v>7.3057999999999996</v>
      </c>
      <c r="I607">
        <v>2.9622510000000002</v>
      </c>
      <c r="J607">
        <v>2.3990999999999998</v>
      </c>
      <c r="K607">
        <v>28.577000000000002</v>
      </c>
      <c r="L607">
        <v>22.325399999999998</v>
      </c>
      <c r="M607">
        <v>8.4435500000000001</v>
      </c>
      <c r="N607">
        <v>84.493899999999996</v>
      </c>
    </row>
    <row r="608" spans="1:14">
      <c r="A608" t="s">
        <v>0</v>
      </c>
      <c r="B608" s="1">
        <f t="shared" si="18"/>
        <v>40604.250381999998</v>
      </c>
      <c r="C608">
        <f t="shared" si="19"/>
        <v>40604.250381999998</v>
      </c>
      <c r="D608">
        <v>61.250382000000002</v>
      </c>
      <c r="E608">
        <v>151.5</v>
      </c>
      <c r="F608">
        <v>607</v>
      </c>
      <c r="G608">
        <v>9.1790000000000003</v>
      </c>
      <c r="H608">
        <v>7.3261000000000003</v>
      </c>
      <c r="I608">
        <v>2.964305</v>
      </c>
      <c r="J608">
        <v>2.3942000000000001</v>
      </c>
      <c r="K608">
        <v>28.582100000000001</v>
      </c>
      <c r="L608">
        <v>22.326799999999999</v>
      </c>
      <c r="M608">
        <v>8.4172999999999991</v>
      </c>
      <c r="N608">
        <v>84.273600000000002</v>
      </c>
    </row>
    <row r="609" spans="1:14">
      <c r="A609" t="s">
        <v>0</v>
      </c>
      <c r="B609" s="1">
        <f t="shared" si="18"/>
        <v>40604.260799000003</v>
      </c>
      <c r="C609">
        <f t="shared" si="19"/>
        <v>40604.260799000003</v>
      </c>
      <c r="D609">
        <v>61.260798999999999</v>
      </c>
      <c r="E609">
        <v>151.75</v>
      </c>
      <c r="F609">
        <v>608</v>
      </c>
      <c r="G609">
        <v>9.2759999999999998</v>
      </c>
      <c r="H609">
        <v>7.3120000000000003</v>
      </c>
      <c r="I609">
        <v>2.9629850000000002</v>
      </c>
      <c r="J609">
        <v>2.3965999999999998</v>
      </c>
      <c r="K609">
        <v>28.579599999999999</v>
      </c>
      <c r="L609">
        <v>22.326699999999999</v>
      </c>
      <c r="M609">
        <v>8.4310500000000008</v>
      </c>
      <c r="N609">
        <v>84.382289999999998</v>
      </c>
    </row>
    <row r="610" spans="1:14">
      <c r="A610" t="s">
        <v>0</v>
      </c>
      <c r="B610" s="1">
        <f t="shared" si="18"/>
        <v>40604.271215000001</v>
      </c>
      <c r="C610">
        <f t="shared" si="19"/>
        <v>40604.271215000001</v>
      </c>
      <c r="D610">
        <v>61.271214999999998</v>
      </c>
      <c r="E610">
        <v>152</v>
      </c>
      <c r="F610">
        <v>609</v>
      </c>
      <c r="G610">
        <v>9.3829999999999991</v>
      </c>
      <c r="H610">
        <v>7.3136000000000001</v>
      </c>
      <c r="I610">
        <v>2.9627629999999998</v>
      </c>
      <c r="J610">
        <v>2.395</v>
      </c>
      <c r="K610">
        <v>28.575900000000001</v>
      </c>
      <c r="L610">
        <v>22.323599999999999</v>
      </c>
      <c r="M610">
        <v>8.4238800000000005</v>
      </c>
      <c r="N610">
        <v>84.311570000000003</v>
      </c>
    </row>
    <row r="611" spans="1:14">
      <c r="A611" t="s">
        <v>0</v>
      </c>
      <c r="B611" s="1">
        <f t="shared" si="18"/>
        <v>40604.281631999998</v>
      </c>
      <c r="C611">
        <f t="shared" si="19"/>
        <v>40604.281631999998</v>
      </c>
      <c r="D611">
        <v>61.281632000000002</v>
      </c>
      <c r="E611">
        <v>152.25</v>
      </c>
      <c r="F611">
        <v>610</v>
      </c>
      <c r="G611">
        <v>9.4960000000000004</v>
      </c>
      <c r="H611">
        <v>7.3093000000000004</v>
      </c>
      <c r="I611">
        <v>2.9625409999999999</v>
      </c>
      <c r="J611">
        <v>2.3925999999999998</v>
      </c>
      <c r="K611">
        <v>28.577000000000002</v>
      </c>
      <c r="L611">
        <v>22.324999999999999</v>
      </c>
      <c r="M611">
        <v>8.4142499999999991</v>
      </c>
      <c r="N611">
        <v>84.207539999999995</v>
      </c>
    </row>
    <row r="612" spans="1:14">
      <c r="A612" t="s">
        <v>0</v>
      </c>
      <c r="B612" s="1">
        <f t="shared" si="18"/>
        <v>40604.292049000003</v>
      </c>
      <c r="C612">
        <f t="shared" si="19"/>
        <v>40604.292049000003</v>
      </c>
      <c r="D612">
        <v>61.292048999999999</v>
      </c>
      <c r="E612">
        <v>152.5</v>
      </c>
      <c r="F612">
        <v>611</v>
      </c>
      <c r="G612">
        <v>9.6370000000000005</v>
      </c>
      <c r="H612">
        <v>7.3064</v>
      </c>
      <c r="I612">
        <v>2.962126</v>
      </c>
      <c r="J612">
        <v>2.3919999999999999</v>
      </c>
      <c r="K612">
        <v>28.5749</v>
      </c>
      <c r="L612">
        <v>22.323699999999999</v>
      </c>
      <c r="M612">
        <v>8.4123900000000003</v>
      </c>
      <c r="N612">
        <v>84.182140000000004</v>
      </c>
    </row>
    <row r="613" spans="1:14">
      <c r="A613" t="s">
        <v>0</v>
      </c>
      <c r="B613" s="1">
        <f t="shared" si="18"/>
        <v>40604.302465000001</v>
      </c>
      <c r="C613">
        <f t="shared" si="19"/>
        <v>40604.302465000001</v>
      </c>
      <c r="D613">
        <v>61.302464999999998</v>
      </c>
      <c r="E613">
        <v>152.75</v>
      </c>
      <c r="F613">
        <v>612</v>
      </c>
      <c r="G613">
        <v>9.7780000000000005</v>
      </c>
      <c r="H613">
        <v>7.2944000000000004</v>
      </c>
      <c r="I613">
        <v>2.9611649999999998</v>
      </c>
      <c r="J613">
        <v>2.3965000000000001</v>
      </c>
      <c r="K613">
        <v>28.5746</v>
      </c>
      <c r="L613">
        <v>22.324999999999999</v>
      </c>
      <c r="M613">
        <v>8.4351900000000004</v>
      </c>
      <c r="N613">
        <v>84.386600000000001</v>
      </c>
    </row>
    <row r="614" spans="1:14">
      <c r="A614" t="s">
        <v>0</v>
      </c>
      <c r="B614" s="1">
        <f t="shared" si="18"/>
        <v>40604.312881999998</v>
      </c>
      <c r="C614">
        <f t="shared" si="19"/>
        <v>40604.312881999998</v>
      </c>
      <c r="D614">
        <v>61.312882000000002</v>
      </c>
      <c r="E614">
        <v>153</v>
      </c>
      <c r="F614">
        <v>613</v>
      </c>
      <c r="G614">
        <v>9.93</v>
      </c>
      <c r="H614">
        <v>7.2939999999999996</v>
      </c>
      <c r="I614">
        <v>2.9611529999999999</v>
      </c>
      <c r="J614">
        <v>2.3935</v>
      </c>
      <c r="K614">
        <v>28.5747</v>
      </c>
      <c r="L614">
        <v>22.325099999999999</v>
      </c>
      <c r="M614">
        <v>8.4221199999999996</v>
      </c>
      <c r="N614">
        <v>84.255179999999996</v>
      </c>
    </row>
    <row r="615" spans="1:14">
      <c r="A615" t="s">
        <v>0</v>
      </c>
      <c r="B615" s="1">
        <f t="shared" si="18"/>
        <v>40604.323299000003</v>
      </c>
      <c r="C615">
        <f t="shared" si="19"/>
        <v>40604.323299000003</v>
      </c>
      <c r="D615">
        <v>61.323298999999999</v>
      </c>
      <c r="E615">
        <v>153.25</v>
      </c>
      <c r="F615">
        <v>614</v>
      </c>
      <c r="G615">
        <v>10.105</v>
      </c>
      <c r="H615">
        <v>7.3041999999999998</v>
      </c>
      <c r="I615">
        <v>2.9625810000000001</v>
      </c>
      <c r="J615">
        <v>2.3940999999999999</v>
      </c>
      <c r="K615">
        <v>28.581399999999999</v>
      </c>
      <c r="L615">
        <v>22.3291</v>
      </c>
      <c r="M615">
        <v>8.4222000000000001</v>
      </c>
      <c r="N615">
        <v>84.279629999999997</v>
      </c>
    </row>
    <row r="616" spans="1:14">
      <c r="A616" t="s">
        <v>0</v>
      </c>
      <c r="B616" s="1">
        <f t="shared" si="18"/>
        <v>40604.333715000001</v>
      </c>
      <c r="C616">
        <f t="shared" si="19"/>
        <v>40604.333715000001</v>
      </c>
      <c r="D616">
        <v>61.333714999999998</v>
      </c>
      <c r="E616">
        <v>153.5</v>
      </c>
      <c r="F616">
        <v>615</v>
      </c>
      <c r="G616">
        <v>10.298999999999999</v>
      </c>
      <c r="H616">
        <v>7.3240999999999996</v>
      </c>
      <c r="I616">
        <v>2.9652949999999998</v>
      </c>
      <c r="J616">
        <v>2.3860999999999999</v>
      </c>
      <c r="K616">
        <v>28.593800000000002</v>
      </c>
      <c r="L616">
        <v>22.336300000000001</v>
      </c>
      <c r="M616">
        <v>8.3818099999999998</v>
      </c>
      <c r="N616">
        <v>83.920770000000005</v>
      </c>
    </row>
    <row r="617" spans="1:14">
      <c r="A617" t="s">
        <v>0</v>
      </c>
      <c r="B617" s="1">
        <f t="shared" si="18"/>
        <v>40604.344131999998</v>
      </c>
      <c r="C617">
        <f t="shared" si="19"/>
        <v>40604.344131999998</v>
      </c>
      <c r="D617">
        <v>61.344132000000002</v>
      </c>
      <c r="E617">
        <v>153.75</v>
      </c>
      <c r="F617">
        <v>616</v>
      </c>
      <c r="G617">
        <v>10.499000000000001</v>
      </c>
      <c r="H617">
        <v>7.3354999999999997</v>
      </c>
      <c r="I617">
        <v>2.9669180000000002</v>
      </c>
      <c r="J617">
        <v>2.3855</v>
      </c>
      <c r="K617">
        <v>28.601600000000001</v>
      </c>
      <c r="L617">
        <v>22.341000000000001</v>
      </c>
      <c r="M617">
        <v>8.3768700000000003</v>
      </c>
      <c r="N617">
        <v>83.897559999999999</v>
      </c>
    </row>
    <row r="618" spans="1:14">
      <c r="A618" t="s">
        <v>0</v>
      </c>
      <c r="B618" s="1">
        <f t="shared" si="18"/>
        <v>40604.354549000003</v>
      </c>
      <c r="C618">
        <f t="shared" si="19"/>
        <v>40604.354549000003</v>
      </c>
      <c r="D618">
        <v>61.354548999999999</v>
      </c>
      <c r="E618">
        <v>154</v>
      </c>
      <c r="F618">
        <v>617</v>
      </c>
      <c r="G618">
        <v>10.709</v>
      </c>
      <c r="H618">
        <v>7.3475999999999999</v>
      </c>
      <c r="I618">
        <v>2.968626</v>
      </c>
      <c r="J618">
        <v>2.3833000000000002</v>
      </c>
      <c r="K618">
        <v>28.6097</v>
      </c>
      <c r="L618">
        <v>22.345800000000001</v>
      </c>
      <c r="M618">
        <v>8.3642599999999998</v>
      </c>
      <c r="N618">
        <v>83.799270000000007</v>
      </c>
    </row>
    <row r="619" spans="1:14">
      <c r="A619" t="s">
        <v>0</v>
      </c>
      <c r="B619" s="1">
        <f t="shared" si="18"/>
        <v>40604.364965000001</v>
      </c>
      <c r="C619">
        <f t="shared" si="19"/>
        <v>40604.364965000001</v>
      </c>
      <c r="D619">
        <v>61.364964999999998</v>
      </c>
      <c r="E619">
        <v>154.25</v>
      </c>
      <c r="F619">
        <v>618</v>
      </c>
      <c r="G619">
        <v>10.91</v>
      </c>
      <c r="H619">
        <v>7.4699</v>
      </c>
      <c r="I619">
        <v>2.9857819999999999</v>
      </c>
      <c r="J619">
        <v>2.3702999999999999</v>
      </c>
      <c r="K619">
        <v>28.690799999999999</v>
      </c>
      <c r="L619">
        <v>22.393699999999999</v>
      </c>
      <c r="M619">
        <v>8.2771899999999992</v>
      </c>
      <c r="N619">
        <v>83.205560000000006</v>
      </c>
    </row>
    <row r="620" spans="1:14">
      <c r="A620" t="s">
        <v>0</v>
      </c>
      <c r="B620" s="1">
        <f t="shared" si="18"/>
        <v>40604.375381999998</v>
      </c>
      <c r="C620">
        <f t="shared" si="19"/>
        <v>40604.375381999998</v>
      </c>
      <c r="D620">
        <v>61.375382000000002</v>
      </c>
      <c r="E620">
        <v>154.5</v>
      </c>
      <c r="F620">
        <v>619</v>
      </c>
      <c r="G620">
        <v>11.118</v>
      </c>
      <c r="H620">
        <v>7.5414000000000003</v>
      </c>
      <c r="I620">
        <v>2.9958870000000002</v>
      </c>
      <c r="J620">
        <v>2.3609</v>
      </c>
      <c r="K620">
        <v>28.738800000000001</v>
      </c>
      <c r="L620">
        <v>22.4221</v>
      </c>
      <c r="M620">
        <v>8.2183100000000007</v>
      </c>
      <c r="N620">
        <v>82.775589999999994</v>
      </c>
    </row>
    <row r="621" spans="1:14">
      <c r="A621" t="s">
        <v>0</v>
      </c>
      <c r="B621" s="1">
        <f t="shared" si="18"/>
        <v>40604.385799000003</v>
      </c>
      <c r="C621">
        <f t="shared" si="19"/>
        <v>40604.385799000003</v>
      </c>
      <c r="D621">
        <v>61.385798999999999</v>
      </c>
      <c r="E621">
        <v>154.75</v>
      </c>
      <c r="F621">
        <v>620</v>
      </c>
      <c r="G621">
        <v>11.32</v>
      </c>
      <c r="H621">
        <v>7.7267999999999999</v>
      </c>
      <c r="I621">
        <v>3.0217640000000001</v>
      </c>
      <c r="J621">
        <v>2.3256000000000001</v>
      </c>
      <c r="K621">
        <v>28.858799999999999</v>
      </c>
      <c r="L621">
        <v>22.492000000000001</v>
      </c>
      <c r="M621">
        <v>8.0191800000000004</v>
      </c>
      <c r="N621">
        <v>81.178370000000001</v>
      </c>
    </row>
    <row r="622" spans="1:14">
      <c r="A622" t="s">
        <v>0</v>
      </c>
      <c r="B622" s="1">
        <f t="shared" si="18"/>
        <v>40604.396215000001</v>
      </c>
      <c r="C622">
        <f t="shared" si="19"/>
        <v>40604.396215000001</v>
      </c>
      <c r="D622">
        <v>61.396214999999998</v>
      </c>
      <c r="E622">
        <v>155</v>
      </c>
      <c r="F622">
        <v>621</v>
      </c>
      <c r="G622">
        <v>11.468999999999999</v>
      </c>
      <c r="H622">
        <v>7.7988999999999997</v>
      </c>
      <c r="I622">
        <v>3.0327250000000001</v>
      </c>
      <c r="J622">
        <v>2.3111999999999999</v>
      </c>
      <c r="K622">
        <v>28.9146</v>
      </c>
      <c r="L622">
        <v>22.5261</v>
      </c>
      <c r="M622">
        <v>7.9387600000000003</v>
      </c>
      <c r="N622">
        <v>80.526409999999998</v>
      </c>
    </row>
    <row r="623" spans="1:14">
      <c r="A623" t="s">
        <v>0</v>
      </c>
      <c r="B623" s="1">
        <f t="shared" si="18"/>
        <v>40604.406631999998</v>
      </c>
      <c r="C623">
        <f t="shared" si="19"/>
        <v>40604.406631999998</v>
      </c>
      <c r="D623">
        <v>61.406632000000002</v>
      </c>
      <c r="E623">
        <v>155.25</v>
      </c>
      <c r="F623">
        <v>622</v>
      </c>
      <c r="G623">
        <v>11.638</v>
      </c>
      <c r="H623">
        <v>7.8029000000000002</v>
      </c>
      <c r="I623">
        <v>3.033534</v>
      </c>
      <c r="J623">
        <v>2.3064</v>
      </c>
      <c r="K623">
        <v>28.919699999999999</v>
      </c>
      <c r="L623">
        <v>22.529499999999999</v>
      </c>
      <c r="M623">
        <v>7.91669</v>
      </c>
      <c r="N623">
        <v>80.312749999999994</v>
      </c>
    </row>
    <row r="624" spans="1:14">
      <c r="A624" t="s">
        <v>0</v>
      </c>
      <c r="B624" s="1">
        <f t="shared" si="18"/>
        <v>40604.417049000003</v>
      </c>
      <c r="C624">
        <f t="shared" si="19"/>
        <v>40604.417049000003</v>
      </c>
      <c r="D624">
        <v>61.417048999999999</v>
      </c>
      <c r="E624">
        <v>155.5</v>
      </c>
      <c r="F624">
        <v>623</v>
      </c>
      <c r="G624">
        <v>11.829000000000001</v>
      </c>
      <c r="H624">
        <v>7.8148999999999997</v>
      </c>
      <c r="I624">
        <v>3.0354860000000001</v>
      </c>
      <c r="J624">
        <v>2.3001</v>
      </c>
      <c r="K624">
        <v>28.930199999999999</v>
      </c>
      <c r="L624">
        <v>22.536200000000001</v>
      </c>
      <c r="M624">
        <v>7.8864599999999996</v>
      </c>
      <c r="N624">
        <v>80.033550000000005</v>
      </c>
    </row>
    <row r="625" spans="1:14">
      <c r="A625" t="s">
        <v>0</v>
      </c>
      <c r="B625" s="1">
        <f t="shared" si="18"/>
        <v>40604.427465000001</v>
      </c>
      <c r="C625">
        <f t="shared" si="19"/>
        <v>40604.427465000001</v>
      </c>
      <c r="D625">
        <v>61.427464999999998</v>
      </c>
      <c r="E625">
        <v>155.75</v>
      </c>
      <c r="F625">
        <v>624</v>
      </c>
      <c r="G625">
        <v>11.964</v>
      </c>
      <c r="H625">
        <v>7.8243999999999998</v>
      </c>
      <c r="I625">
        <v>3.0367320000000002</v>
      </c>
      <c r="J625">
        <v>2.3016999999999999</v>
      </c>
      <c r="K625">
        <v>28.935500000000001</v>
      </c>
      <c r="L625">
        <v>22.539000000000001</v>
      </c>
      <c r="M625">
        <v>7.8915699999999998</v>
      </c>
      <c r="N625">
        <v>80.105440000000002</v>
      </c>
    </row>
    <row r="626" spans="1:14">
      <c r="A626" t="s">
        <v>0</v>
      </c>
      <c r="B626" s="1">
        <f t="shared" si="18"/>
        <v>40604.437881999998</v>
      </c>
      <c r="C626">
        <f t="shared" si="19"/>
        <v>40604.437881999998</v>
      </c>
      <c r="D626">
        <v>61.437882000000002</v>
      </c>
      <c r="E626">
        <v>156</v>
      </c>
      <c r="F626">
        <v>625</v>
      </c>
      <c r="G626">
        <v>12.103999999999999</v>
      </c>
      <c r="H626">
        <v>7.8308</v>
      </c>
      <c r="I626">
        <v>3.0376280000000002</v>
      </c>
      <c r="J626">
        <v>2.3035999999999999</v>
      </c>
      <c r="K626">
        <v>28.939499999999999</v>
      </c>
      <c r="L626">
        <v>22.5413</v>
      </c>
      <c r="M626">
        <v>7.8983299999999996</v>
      </c>
      <c r="N626">
        <v>80.187979999999996</v>
      </c>
    </row>
    <row r="627" spans="1:14">
      <c r="A627" t="s">
        <v>0</v>
      </c>
      <c r="B627" s="1">
        <f t="shared" si="18"/>
        <v>40604.448299000003</v>
      </c>
      <c r="C627">
        <f t="shared" si="19"/>
        <v>40604.448299000003</v>
      </c>
      <c r="D627">
        <v>61.448298999999999</v>
      </c>
      <c r="E627">
        <v>156.25</v>
      </c>
      <c r="F627">
        <v>626</v>
      </c>
      <c r="G627">
        <v>12.202999999999999</v>
      </c>
      <c r="H627">
        <v>7.8597000000000001</v>
      </c>
      <c r="I627">
        <v>3.0429879999999998</v>
      </c>
      <c r="J627">
        <v>2.2917000000000001</v>
      </c>
      <c r="K627">
        <v>28.971900000000002</v>
      </c>
      <c r="L627">
        <v>22.562899999999999</v>
      </c>
      <c r="M627">
        <v>7.8388299999999997</v>
      </c>
      <c r="N627">
        <v>79.653369999999995</v>
      </c>
    </row>
    <row r="628" spans="1:14">
      <c r="A628" t="s">
        <v>0</v>
      </c>
      <c r="B628" s="1">
        <f t="shared" si="18"/>
        <v>40604.458715000001</v>
      </c>
      <c r="C628">
        <f t="shared" si="19"/>
        <v>40604.458715000001</v>
      </c>
      <c r="D628">
        <v>61.458714999999998</v>
      </c>
      <c r="E628">
        <v>156.5</v>
      </c>
      <c r="F628">
        <v>627</v>
      </c>
      <c r="G628">
        <v>12.3</v>
      </c>
      <c r="H628">
        <v>7.8650000000000002</v>
      </c>
      <c r="I628">
        <v>3.0447299999999999</v>
      </c>
      <c r="J628">
        <v>2.2902</v>
      </c>
      <c r="K628">
        <v>28.985800000000001</v>
      </c>
      <c r="L628">
        <v>22.573</v>
      </c>
      <c r="M628">
        <v>7.8304999999999998</v>
      </c>
      <c r="N628">
        <v>79.585509999999999</v>
      </c>
    </row>
    <row r="629" spans="1:14">
      <c r="A629" t="s">
        <v>0</v>
      </c>
      <c r="B629" s="1">
        <f t="shared" si="18"/>
        <v>40604.469131999998</v>
      </c>
      <c r="C629">
        <f t="shared" si="19"/>
        <v>40604.469131999998</v>
      </c>
      <c r="D629">
        <v>61.469132000000002</v>
      </c>
      <c r="E629">
        <v>156.75</v>
      </c>
      <c r="F629">
        <v>628</v>
      </c>
      <c r="G629">
        <v>12.37</v>
      </c>
      <c r="H629">
        <v>7.8724999999999996</v>
      </c>
      <c r="I629">
        <v>3.0460289999999999</v>
      </c>
      <c r="J629">
        <v>2.2875999999999999</v>
      </c>
      <c r="K629">
        <v>28.993200000000002</v>
      </c>
      <c r="L629">
        <v>22.5778</v>
      </c>
      <c r="M629">
        <v>7.8173500000000002</v>
      </c>
      <c r="N629">
        <v>79.469350000000006</v>
      </c>
    </row>
    <row r="630" spans="1:14">
      <c r="A630" t="s">
        <v>0</v>
      </c>
      <c r="B630" s="1">
        <f t="shared" si="18"/>
        <v>40604.479549000003</v>
      </c>
      <c r="C630">
        <f t="shared" si="19"/>
        <v>40604.479549000003</v>
      </c>
      <c r="D630">
        <v>61.479548999999999</v>
      </c>
      <c r="E630">
        <v>157</v>
      </c>
      <c r="F630">
        <v>629</v>
      </c>
      <c r="G630">
        <v>12.435</v>
      </c>
      <c r="H630">
        <v>7.8685999999999998</v>
      </c>
      <c r="I630">
        <v>3.0455749999999999</v>
      </c>
      <c r="J630">
        <v>2.2856000000000001</v>
      </c>
      <c r="K630">
        <v>28.991599999999998</v>
      </c>
      <c r="L630">
        <v>22.577100000000002</v>
      </c>
      <c r="M630">
        <v>7.80985</v>
      </c>
      <c r="N630">
        <v>79.385189999999994</v>
      </c>
    </row>
    <row r="631" spans="1:14">
      <c r="A631" t="s">
        <v>0</v>
      </c>
      <c r="B631" s="1">
        <f t="shared" si="18"/>
        <v>40604.489965000001</v>
      </c>
      <c r="C631">
        <f t="shared" si="19"/>
        <v>40604.489965000001</v>
      </c>
      <c r="D631">
        <v>61.489964999999998</v>
      </c>
      <c r="E631">
        <v>157.25</v>
      </c>
      <c r="F631">
        <v>630</v>
      </c>
      <c r="G631">
        <v>12.465</v>
      </c>
      <c r="H631">
        <v>7.8681000000000001</v>
      </c>
      <c r="I631">
        <v>3.045506</v>
      </c>
      <c r="J631">
        <v>2.2856000000000001</v>
      </c>
      <c r="K631">
        <v>28.991299999999999</v>
      </c>
      <c r="L631">
        <v>22.576899999999998</v>
      </c>
      <c r="M631">
        <v>7.8096500000000004</v>
      </c>
      <c r="N631">
        <v>79.382140000000007</v>
      </c>
    </row>
    <row r="632" spans="1:14">
      <c r="A632" t="s">
        <v>0</v>
      </c>
      <c r="B632" s="1">
        <f t="shared" si="18"/>
        <v>40604.500381999998</v>
      </c>
      <c r="C632">
        <f t="shared" si="19"/>
        <v>40604.500381999998</v>
      </c>
      <c r="D632">
        <v>61.500382000000002</v>
      </c>
      <c r="E632">
        <v>157.5</v>
      </c>
      <c r="F632">
        <v>631</v>
      </c>
      <c r="G632">
        <v>12.468999999999999</v>
      </c>
      <c r="H632">
        <v>7.8761999999999999</v>
      </c>
      <c r="I632">
        <v>3.0468109999999999</v>
      </c>
      <c r="J632">
        <v>2.2826</v>
      </c>
      <c r="K632">
        <v>28.9983</v>
      </c>
      <c r="L632">
        <v>22.581399999999999</v>
      </c>
      <c r="M632">
        <v>7.7946799999999996</v>
      </c>
      <c r="N632">
        <v>79.248189999999994</v>
      </c>
    </row>
    <row r="633" spans="1:14">
      <c r="A633" t="s">
        <v>0</v>
      </c>
      <c r="B633" s="1">
        <f t="shared" si="18"/>
        <v>40604.510799000003</v>
      </c>
      <c r="C633">
        <f t="shared" si="19"/>
        <v>40604.510799000003</v>
      </c>
      <c r="D633">
        <v>61.510798999999999</v>
      </c>
      <c r="E633">
        <v>157.75</v>
      </c>
      <c r="F633">
        <v>632</v>
      </c>
      <c r="G633">
        <v>12.484</v>
      </c>
      <c r="H633">
        <v>7.8821000000000003</v>
      </c>
      <c r="I633">
        <v>3.0473170000000001</v>
      </c>
      <c r="J633">
        <v>2.2818000000000001</v>
      </c>
      <c r="K633">
        <v>28.998699999999999</v>
      </c>
      <c r="L633">
        <v>22.5809</v>
      </c>
      <c r="M633">
        <v>7.7901999999999996</v>
      </c>
      <c r="N633">
        <v>79.213530000000006</v>
      </c>
    </row>
    <row r="634" spans="1:14">
      <c r="A634" t="s">
        <v>0</v>
      </c>
      <c r="B634" s="1">
        <f t="shared" si="18"/>
        <v>40604.521215000001</v>
      </c>
      <c r="C634">
        <f t="shared" si="19"/>
        <v>40604.521215000001</v>
      </c>
      <c r="D634">
        <v>61.521214999999998</v>
      </c>
      <c r="E634">
        <v>158</v>
      </c>
      <c r="F634">
        <v>633</v>
      </c>
      <c r="G634">
        <v>12.47</v>
      </c>
      <c r="H634">
        <v>7.8859000000000004</v>
      </c>
      <c r="I634">
        <v>3.0477479999999999</v>
      </c>
      <c r="J634">
        <v>2.2820999999999998</v>
      </c>
      <c r="K634">
        <v>29.0001</v>
      </c>
      <c r="L634">
        <v>22.581399999999999</v>
      </c>
      <c r="M634">
        <v>7.7903900000000004</v>
      </c>
      <c r="N634">
        <v>79.223159999999993</v>
      </c>
    </row>
    <row r="635" spans="1:14">
      <c r="A635" t="s">
        <v>0</v>
      </c>
      <c r="B635" s="1">
        <f t="shared" si="18"/>
        <v>40604.531631999998</v>
      </c>
      <c r="C635">
        <f t="shared" si="19"/>
        <v>40604.531631999998</v>
      </c>
      <c r="D635">
        <v>61.531632000000002</v>
      </c>
      <c r="E635">
        <v>158.25</v>
      </c>
      <c r="F635">
        <v>634</v>
      </c>
      <c r="G635">
        <v>12.428000000000001</v>
      </c>
      <c r="H635">
        <v>7.8813000000000004</v>
      </c>
      <c r="I635">
        <v>3.0470069999999998</v>
      </c>
      <c r="J635">
        <v>2.2810999999999999</v>
      </c>
      <c r="K635">
        <v>28.996200000000002</v>
      </c>
      <c r="L635">
        <v>22.579000000000001</v>
      </c>
      <c r="M635">
        <v>7.7870699999999999</v>
      </c>
      <c r="N635">
        <v>79.178939999999997</v>
      </c>
    </row>
    <row r="636" spans="1:14">
      <c r="A636" t="s">
        <v>0</v>
      </c>
      <c r="B636" s="1">
        <f t="shared" si="18"/>
        <v>40604.542049000003</v>
      </c>
      <c r="C636">
        <f t="shared" si="19"/>
        <v>40604.542049000003</v>
      </c>
      <c r="D636">
        <v>61.542048999999999</v>
      </c>
      <c r="E636">
        <v>158.5</v>
      </c>
      <c r="F636">
        <v>635</v>
      </c>
      <c r="G636">
        <v>12.391999999999999</v>
      </c>
      <c r="H636">
        <v>7.8868</v>
      </c>
      <c r="I636">
        <v>3.0472649999999999</v>
      </c>
      <c r="J636">
        <v>2.2816999999999998</v>
      </c>
      <c r="K636">
        <v>28.994299999999999</v>
      </c>
      <c r="L636">
        <v>22.576799999999999</v>
      </c>
      <c r="M636">
        <v>7.7887599999999999</v>
      </c>
      <c r="N636">
        <v>79.205209999999994</v>
      </c>
    </row>
    <row r="637" spans="1:14">
      <c r="A637" t="s">
        <v>0</v>
      </c>
      <c r="B637" s="1">
        <f t="shared" si="18"/>
        <v>40604.552465000001</v>
      </c>
      <c r="C637">
        <f t="shared" si="19"/>
        <v>40604.552465000001</v>
      </c>
      <c r="D637">
        <v>61.552464999999998</v>
      </c>
      <c r="E637">
        <v>158.75</v>
      </c>
      <c r="F637">
        <v>636</v>
      </c>
      <c r="G637">
        <v>12.32</v>
      </c>
      <c r="H637">
        <v>7.8864999999999998</v>
      </c>
      <c r="I637">
        <v>3.0471330000000001</v>
      </c>
      <c r="J637">
        <v>2.2818000000000001</v>
      </c>
      <c r="K637">
        <v>28.993200000000002</v>
      </c>
      <c r="L637">
        <v>22.576000000000001</v>
      </c>
      <c r="M637">
        <v>7.7894800000000002</v>
      </c>
      <c r="N637">
        <v>79.211349999999996</v>
      </c>
    </row>
    <row r="638" spans="1:14">
      <c r="A638" t="s">
        <v>0</v>
      </c>
      <c r="B638" s="1">
        <f t="shared" si="18"/>
        <v>40604.562881999998</v>
      </c>
      <c r="C638">
        <f t="shared" si="19"/>
        <v>40604.562881999998</v>
      </c>
      <c r="D638">
        <v>61.562882000000002</v>
      </c>
      <c r="E638">
        <v>159</v>
      </c>
      <c r="F638">
        <v>637</v>
      </c>
      <c r="G638">
        <v>12.28</v>
      </c>
      <c r="H638">
        <v>7.8826000000000001</v>
      </c>
      <c r="I638">
        <v>3.0464720000000001</v>
      </c>
      <c r="J638">
        <v>2.2867000000000002</v>
      </c>
      <c r="K638">
        <v>28.9895</v>
      </c>
      <c r="L638">
        <v>22.573599999999999</v>
      </c>
      <c r="M638">
        <v>7.8118400000000001</v>
      </c>
      <c r="N638">
        <v>79.42971</v>
      </c>
    </row>
    <row r="639" spans="1:14">
      <c r="A639" t="s">
        <v>0</v>
      </c>
      <c r="B639" s="1">
        <f t="shared" si="18"/>
        <v>40604.573299000003</v>
      </c>
      <c r="C639">
        <f t="shared" si="19"/>
        <v>40604.573299000003</v>
      </c>
      <c r="D639">
        <v>61.573298999999999</v>
      </c>
      <c r="E639">
        <v>159.25</v>
      </c>
      <c r="F639">
        <v>638</v>
      </c>
      <c r="G639">
        <v>12.186999999999999</v>
      </c>
      <c r="H639">
        <v>7.8464</v>
      </c>
      <c r="I639">
        <v>3.04054</v>
      </c>
      <c r="J639">
        <v>2.2946</v>
      </c>
      <c r="K639">
        <v>28.9572</v>
      </c>
      <c r="L639">
        <v>22.553100000000001</v>
      </c>
      <c r="M639">
        <v>7.8548799999999996</v>
      </c>
      <c r="N639">
        <v>79.78443</v>
      </c>
    </row>
    <row r="640" spans="1:14">
      <c r="A640" t="s">
        <v>0</v>
      </c>
      <c r="B640" s="1">
        <f t="shared" si="18"/>
        <v>40604.583715000001</v>
      </c>
      <c r="C640">
        <f t="shared" si="19"/>
        <v>40604.583715000001</v>
      </c>
      <c r="D640">
        <v>61.583714999999998</v>
      </c>
      <c r="E640">
        <v>159.5</v>
      </c>
      <c r="F640">
        <v>639</v>
      </c>
      <c r="G640">
        <v>12.135999999999999</v>
      </c>
      <c r="H640">
        <v>7.8300999999999998</v>
      </c>
      <c r="I640">
        <v>3.0379499999999999</v>
      </c>
      <c r="J640">
        <v>2.2911000000000001</v>
      </c>
      <c r="K640">
        <v>28.9434</v>
      </c>
      <c r="L640">
        <v>22.544499999999999</v>
      </c>
      <c r="M640">
        <v>7.8435199999999998</v>
      </c>
      <c r="N640">
        <v>79.632329999999996</v>
      </c>
    </row>
    <row r="641" spans="1:14">
      <c r="A641" t="s">
        <v>0</v>
      </c>
      <c r="B641" s="1">
        <f t="shared" si="18"/>
        <v>40604.594131999998</v>
      </c>
      <c r="C641">
        <f t="shared" si="19"/>
        <v>40604.594131999998</v>
      </c>
      <c r="D641">
        <v>61.594132000000002</v>
      </c>
      <c r="E641">
        <v>159.75</v>
      </c>
      <c r="F641">
        <v>640</v>
      </c>
      <c r="G641">
        <v>12.055999999999999</v>
      </c>
      <c r="H641">
        <v>7.8752000000000004</v>
      </c>
      <c r="I641">
        <v>3.0453969999999999</v>
      </c>
      <c r="J641">
        <v>2.2734000000000001</v>
      </c>
      <c r="K641">
        <v>28.984400000000001</v>
      </c>
      <c r="L641">
        <v>22.570599999999999</v>
      </c>
      <c r="M641">
        <v>7.7548899999999996</v>
      </c>
      <c r="N641">
        <v>78.834770000000006</v>
      </c>
    </row>
    <row r="642" spans="1:14">
      <c r="A642" t="s">
        <v>0</v>
      </c>
      <c r="B642" s="1">
        <f t="shared" si="18"/>
        <v>40604.604549000003</v>
      </c>
      <c r="C642">
        <f t="shared" si="19"/>
        <v>40604.604549000003</v>
      </c>
      <c r="D642">
        <v>61.604548999999999</v>
      </c>
      <c r="E642">
        <v>160</v>
      </c>
      <c r="F642">
        <v>641</v>
      </c>
      <c r="G642">
        <v>11.964</v>
      </c>
      <c r="H642">
        <v>7.8738000000000001</v>
      </c>
      <c r="I642">
        <v>3.0453450000000002</v>
      </c>
      <c r="J642">
        <v>2.2789000000000001</v>
      </c>
      <c r="K642">
        <v>28.984999999999999</v>
      </c>
      <c r="L642">
        <v>22.571300000000001</v>
      </c>
      <c r="M642">
        <v>7.7791800000000002</v>
      </c>
      <c r="N642">
        <v>79.079599999999999</v>
      </c>
    </row>
    <row r="643" spans="1:14">
      <c r="A643" t="s">
        <v>0</v>
      </c>
      <c r="B643" s="1">
        <f t="shared" ref="B643:B706" si="20">C643</f>
        <v>40604.614965000001</v>
      </c>
      <c r="C643">
        <f t="shared" ref="C643:C706" si="21">40543+D643</f>
        <v>40604.614965000001</v>
      </c>
      <c r="D643">
        <v>61.614964999999998</v>
      </c>
      <c r="E643">
        <v>160.25</v>
      </c>
      <c r="F643">
        <v>642</v>
      </c>
      <c r="G643">
        <v>11.868</v>
      </c>
      <c r="H643">
        <v>7.8673000000000002</v>
      </c>
      <c r="I643">
        <v>3.0443449999999999</v>
      </c>
      <c r="J643">
        <v>2.2793999999999999</v>
      </c>
      <c r="K643">
        <v>28.98</v>
      </c>
      <c r="L643">
        <v>22.568200000000001</v>
      </c>
      <c r="M643">
        <v>7.7825899999999999</v>
      </c>
      <c r="N643">
        <v>79.099860000000007</v>
      </c>
    </row>
    <row r="644" spans="1:14">
      <c r="A644" t="s">
        <v>0</v>
      </c>
      <c r="B644" s="1">
        <f t="shared" si="20"/>
        <v>40604.625381999998</v>
      </c>
      <c r="C644">
        <f t="shared" si="21"/>
        <v>40604.625381999998</v>
      </c>
      <c r="D644">
        <v>61.625382000000002</v>
      </c>
      <c r="E644">
        <v>160.5</v>
      </c>
      <c r="F644">
        <v>643</v>
      </c>
      <c r="G644">
        <v>11.755000000000001</v>
      </c>
      <c r="H644">
        <v>7.8531000000000004</v>
      </c>
      <c r="I644">
        <v>3.0420289999999999</v>
      </c>
      <c r="J644">
        <v>2.2805</v>
      </c>
      <c r="K644">
        <v>28.967400000000001</v>
      </c>
      <c r="L644">
        <v>22.560199999999998</v>
      </c>
      <c r="M644">
        <v>7.7905100000000003</v>
      </c>
      <c r="N644">
        <v>79.148150000000001</v>
      </c>
    </row>
    <row r="645" spans="1:14">
      <c r="A645" t="s">
        <v>0</v>
      </c>
      <c r="B645" s="1">
        <f t="shared" si="20"/>
        <v>40604.635799000003</v>
      </c>
      <c r="C645">
        <f t="shared" si="21"/>
        <v>40604.635799000003</v>
      </c>
      <c r="D645">
        <v>61.635798999999999</v>
      </c>
      <c r="E645">
        <v>160.75</v>
      </c>
      <c r="F645">
        <v>644</v>
      </c>
      <c r="G645">
        <v>11.662000000000001</v>
      </c>
      <c r="H645">
        <v>7.8421000000000003</v>
      </c>
      <c r="I645">
        <v>3.0402879999999999</v>
      </c>
      <c r="J645">
        <v>2.2844000000000002</v>
      </c>
      <c r="K645">
        <v>28.958300000000001</v>
      </c>
      <c r="L645">
        <v>22.554600000000001</v>
      </c>
      <c r="M645">
        <v>7.8101099999999999</v>
      </c>
      <c r="N645">
        <v>79.322479999999999</v>
      </c>
    </row>
    <row r="646" spans="1:14">
      <c r="A646" t="s">
        <v>0</v>
      </c>
      <c r="B646" s="1">
        <f t="shared" si="20"/>
        <v>40604.646215000001</v>
      </c>
      <c r="C646">
        <f t="shared" si="21"/>
        <v>40604.646215000001</v>
      </c>
      <c r="D646">
        <v>61.646214999999998</v>
      </c>
      <c r="E646">
        <v>161</v>
      </c>
      <c r="F646">
        <v>645</v>
      </c>
      <c r="G646">
        <v>11.537000000000001</v>
      </c>
      <c r="H646">
        <v>7.8484999999999996</v>
      </c>
      <c r="I646">
        <v>3.0415800000000002</v>
      </c>
      <c r="J646">
        <v>2.2837000000000001</v>
      </c>
      <c r="K646">
        <v>28.966699999999999</v>
      </c>
      <c r="L646">
        <v>22.560300000000002</v>
      </c>
      <c r="M646">
        <v>7.80565</v>
      </c>
      <c r="N646">
        <v>79.29316</v>
      </c>
    </row>
    <row r="647" spans="1:14">
      <c r="A647" t="s">
        <v>0</v>
      </c>
      <c r="B647" s="1">
        <f t="shared" si="20"/>
        <v>40604.656631999998</v>
      </c>
      <c r="C647">
        <f t="shared" si="21"/>
        <v>40604.656631999998</v>
      </c>
      <c r="D647">
        <v>61.656632000000002</v>
      </c>
      <c r="E647">
        <v>161.25</v>
      </c>
      <c r="F647">
        <v>646</v>
      </c>
      <c r="G647">
        <v>11.407999999999999</v>
      </c>
      <c r="H647">
        <v>7.8388</v>
      </c>
      <c r="I647">
        <v>3.0398800000000001</v>
      </c>
      <c r="J647">
        <v>2.2854999999999999</v>
      </c>
      <c r="K647">
        <v>28.956900000000001</v>
      </c>
      <c r="L647">
        <v>22.553899999999999</v>
      </c>
      <c r="M647">
        <v>7.8155900000000003</v>
      </c>
      <c r="N647">
        <v>79.371449999999996</v>
      </c>
    </row>
    <row r="648" spans="1:14">
      <c r="A648" t="s">
        <v>0</v>
      </c>
      <c r="B648" s="1">
        <f t="shared" si="20"/>
        <v>40604.667049000003</v>
      </c>
      <c r="C648">
        <f t="shared" si="21"/>
        <v>40604.667049000003</v>
      </c>
      <c r="D648">
        <v>61.667048999999999</v>
      </c>
      <c r="E648">
        <v>161.5</v>
      </c>
      <c r="F648">
        <v>647</v>
      </c>
      <c r="G648">
        <v>11.324999999999999</v>
      </c>
      <c r="H648">
        <v>7.8308</v>
      </c>
      <c r="I648">
        <v>3.0383520000000002</v>
      </c>
      <c r="J648">
        <v>2.2873000000000001</v>
      </c>
      <c r="K648">
        <v>28.947399999999998</v>
      </c>
      <c r="L648">
        <v>22.547499999999999</v>
      </c>
      <c r="M648">
        <v>7.82524</v>
      </c>
      <c r="N648">
        <v>79.450010000000006</v>
      </c>
    </row>
    <row r="649" spans="1:14">
      <c r="A649" t="s">
        <v>0</v>
      </c>
      <c r="B649" s="1">
        <f t="shared" si="20"/>
        <v>40604.677465000001</v>
      </c>
      <c r="C649">
        <f t="shared" si="21"/>
        <v>40604.677465000001</v>
      </c>
      <c r="D649">
        <v>61.677464999999998</v>
      </c>
      <c r="E649">
        <v>161.75</v>
      </c>
      <c r="F649">
        <v>648</v>
      </c>
      <c r="G649">
        <v>11.205</v>
      </c>
      <c r="H649">
        <v>7.8076999999999996</v>
      </c>
      <c r="I649">
        <v>3.0348549999999999</v>
      </c>
      <c r="J649">
        <v>2.2925</v>
      </c>
      <c r="K649">
        <v>28.9298</v>
      </c>
      <c r="L649">
        <v>22.536799999999999</v>
      </c>
      <c r="M649">
        <v>7.8536200000000003</v>
      </c>
      <c r="N649">
        <v>79.686899999999994</v>
      </c>
    </row>
    <row r="650" spans="1:14">
      <c r="A650" t="s">
        <v>0</v>
      </c>
      <c r="B650" s="1">
        <f t="shared" si="20"/>
        <v>40604.687881999998</v>
      </c>
      <c r="C650">
        <f t="shared" si="21"/>
        <v>40604.687881999998</v>
      </c>
      <c r="D650">
        <v>61.687882000000002</v>
      </c>
      <c r="E650">
        <v>162</v>
      </c>
      <c r="F650">
        <v>649</v>
      </c>
      <c r="G650">
        <v>11.116</v>
      </c>
      <c r="H650">
        <v>7.8014999999999999</v>
      </c>
      <c r="I650">
        <v>3.0337869999999998</v>
      </c>
      <c r="J650">
        <v>2.2928999999999999</v>
      </c>
      <c r="K650">
        <v>28.9238</v>
      </c>
      <c r="L650">
        <v>22.532900000000001</v>
      </c>
      <c r="M650">
        <v>7.8567200000000001</v>
      </c>
      <c r="N650">
        <v>79.703779999999995</v>
      </c>
    </row>
    <row r="651" spans="1:14">
      <c r="A651" t="s">
        <v>0</v>
      </c>
      <c r="B651" s="1">
        <f t="shared" si="20"/>
        <v>40604.698299000003</v>
      </c>
      <c r="C651">
        <f t="shared" si="21"/>
        <v>40604.698299000003</v>
      </c>
      <c r="D651">
        <v>61.698298999999999</v>
      </c>
      <c r="E651">
        <v>162.25</v>
      </c>
      <c r="F651">
        <v>650</v>
      </c>
      <c r="G651">
        <v>11.045</v>
      </c>
      <c r="H651">
        <v>7.8140000000000001</v>
      </c>
      <c r="I651">
        <v>3.0358480000000001</v>
      </c>
      <c r="J651">
        <v>2.2863000000000002</v>
      </c>
      <c r="K651">
        <v>28.935099999999998</v>
      </c>
      <c r="L651">
        <v>22.540099999999999</v>
      </c>
      <c r="M651">
        <v>7.8244199999999999</v>
      </c>
      <c r="N651">
        <v>79.404809999999998</v>
      </c>
    </row>
    <row r="652" spans="1:14">
      <c r="A652" t="s">
        <v>0</v>
      </c>
      <c r="B652" s="1">
        <f t="shared" si="20"/>
        <v>40604.708715000001</v>
      </c>
      <c r="C652">
        <f t="shared" si="21"/>
        <v>40604.708715000001</v>
      </c>
      <c r="D652">
        <v>61.708714999999998</v>
      </c>
      <c r="E652">
        <v>162.5</v>
      </c>
      <c r="F652">
        <v>651</v>
      </c>
      <c r="G652">
        <v>10.973000000000001</v>
      </c>
      <c r="H652">
        <v>7.8114999999999997</v>
      </c>
      <c r="I652">
        <v>3.0351300000000001</v>
      </c>
      <c r="J652">
        <v>2.2742</v>
      </c>
      <c r="K652">
        <v>28.929600000000001</v>
      </c>
      <c r="L652">
        <v>22.536200000000001</v>
      </c>
      <c r="M652">
        <v>7.7719899999999997</v>
      </c>
      <c r="N652">
        <v>78.865430000000003</v>
      </c>
    </row>
    <row r="653" spans="1:14">
      <c r="A653" t="s">
        <v>0</v>
      </c>
      <c r="B653" s="1">
        <f t="shared" si="20"/>
        <v>40604.719131999998</v>
      </c>
      <c r="C653">
        <f t="shared" si="21"/>
        <v>40604.719131999998</v>
      </c>
      <c r="D653">
        <v>61.719132000000002</v>
      </c>
      <c r="E653">
        <v>162.75</v>
      </c>
      <c r="F653">
        <v>652</v>
      </c>
      <c r="G653">
        <v>10.935</v>
      </c>
      <c r="H653">
        <v>7.8113999999999999</v>
      </c>
      <c r="I653">
        <v>3.0350039999999998</v>
      </c>
      <c r="J653">
        <v>2.2707000000000002</v>
      </c>
      <c r="K653">
        <v>28.9285</v>
      </c>
      <c r="L653">
        <v>22.535299999999999</v>
      </c>
      <c r="M653">
        <v>7.7565799999999996</v>
      </c>
      <c r="N653">
        <v>78.708160000000007</v>
      </c>
    </row>
    <row r="654" spans="1:14">
      <c r="A654" t="s">
        <v>0</v>
      </c>
      <c r="B654" s="1">
        <f t="shared" si="20"/>
        <v>40604.729549000003</v>
      </c>
      <c r="C654">
        <f t="shared" si="21"/>
        <v>40604.729549000003</v>
      </c>
      <c r="D654">
        <v>61.729548999999999</v>
      </c>
      <c r="E654">
        <v>163</v>
      </c>
      <c r="F654">
        <v>653</v>
      </c>
      <c r="G654">
        <v>10.923</v>
      </c>
      <c r="H654">
        <v>7.8136999999999999</v>
      </c>
      <c r="I654">
        <v>3.0351300000000001</v>
      </c>
      <c r="J654">
        <v>2.2791000000000001</v>
      </c>
      <c r="K654">
        <v>28.927900000000001</v>
      </c>
      <c r="L654">
        <v>22.534500000000001</v>
      </c>
      <c r="M654">
        <v>7.7931299999999997</v>
      </c>
      <c r="N654">
        <v>79.082970000000003</v>
      </c>
    </row>
    <row r="655" spans="1:14">
      <c r="A655" t="s">
        <v>0</v>
      </c>
      <c r="B655" s="1">
        <f t="shared" si="20"/>
        <v>40604.739965000001</v>
      </c>
      <c r="C655">
        <f t="shared" si="21"/>
        <v>40604.739965000001</v>
      </c>
      <c r="D655">
        <v>61.739964999999998</v>
      </c>
      <c r="E655">
        <v>163.25</v>
      </c>
      <c r="F655">
        <v>654</v>
      </c>
      <c r="G655">
        <v>10.912000000000001</v>
      </c>
      <c r="H655">
        <v>7.8186</v>
      </c>
      <c r="I655">
        <v>3.035606</v>
      </c>
      <c r="J655">
        <v>2.2847</v>
      </c>
      <c r="K655">
        <v>28.928799999999999</v>
      </c>
      <c r="L655">
        <v>22.534600000000001</v>
      </c>
      <c r="M655">
        <v>7.8166700000000002</v>
      </c>
      <c r="N655">
        <v>79.331280000000007</v>
      </c>
    </row>
    <row r="656" spans="1:14">
      <c r="A656" t="s">
        <v>0</v>
      </c>
      <c r="B656" s="1">
        <f t="shared" si="20"/>
        <v>40604.750381999998</v>
      </c>
      <c r="C656">
        <f t="shared" si="21"/>
        <v>40604.750381999998</v>
      </c>
      <c r="D656">
        <v>61.750382000000002</v>
      </c>
      <c r="E656">
        <v>163.5</v>
      </c>
      <c r="F656">
        <v>655</v>
      </c>
      <c r="G656">
        <v>10.907</v>
      </c>
      <c r="H656">
        <v>7.8122999999999996</v>
      </c>
      <c r="I656">
        <v>3.0341369999999999</v>
      </c>
      <c r="J656">
        <v>2.2724000000000002</v>
      </c>
      <c r="K656">
        <v>28.918600000000001</v>
      </c>
      <c r="L656">
        <v>22.5274</v>
      </c>
      <c r="M656">
        <v>7.7646100000000002</v>
      </c>
      <c r="N656">
        <v>78.78622</v>
      </c>
    </row>
    <row r="657" spans="1:14">
      <c r="A657" t="s">
        <v>0</v>
      </c>
      <c r="B657" s="1">
        <f t="shared" si="20"/>
        <v>40604.760799000003</v>
      </c>
      <c r="C657">
        <f t="shared" si="21"/>
        <v>40604.760799000003</v>
      </c>
      <c r="D657">
        <v>61.760798999999999</v>
      </c>
      <c r="E657">
        <v>163.75</v>
      </c>
      <c r="F657">
        <v>656</v>
      </c>
      <c r="G657">
        <v>10.933999999999999</v>
      </c>
      <c r="H657">
        <v>7.7724000000000002</v>
      </c>
      <c r="I657">
        <v>3.0272570000000001</v>
      </c>
      <c r="J657">
        <v>2.2818000000000001</v>
      </c>
      <c r="K657">
        <v>28.879100000000001</v>
      </c>
      <c r="L657">
        <v>22.501799999999999</v>
      </c>
      <c r="M657">
        <v>7.8155900000000003</v>
      </c>
      <c r="N657">
        <v>79.210769999999997</v>
      </c>
    </row>
    <row r="658" spans="1:14">
      <c r="A658" t="s">
        <v>0</v>
      </c>
      <c r="B658" s="1">
        <f t="shared" si="20"/>
        <v>40604.771215000001</v>
      </c>
      <c r="C658">
        <f t="shared" si="21"/>
        <v>40604.771215000001</v>
      </c>
      <c r="D658">
        <v>61.771214999999998</v>
      </c>
      <c r="E658">
        <v>164</v>
      </c>
      <c r="F658">
        <v>657</v>
      </c>
      <c r="G658">
        <v>10.956</v>
      </c>
      <c r="H658">
        <v>7.7817999999999996</v>
      </c>
      <c r="I658">
        <v>3.028197</v>
      </c>
      <c r="J658">
        <v>2.2795000000000001</v>
      </c>
      <c r="K658">
        <v>28.8813</v>
      </c>
      <c r="L658">
        <v>22.502199999999998</v>
      </c>
      <c r="M658">
        <v>7.8032899999999996</v>
      </c>
      <c r="N658">
        <v>79.104140000000001</v>
      </c>
    </row>
    <row r="659" spans="1:14">
      <c r="A659" t="s">
        <v>0</v>
      </c>
      <c r="B659" s="1">
        <f t="shared" si="20"/>
        <v>40604.781631999998</v>
      </c>
      <c r="C659">
        <f t="shared" si="21"/>
        <v>40604.781631999998</v>
      </c>
      <c r="D659">
        <v>61.781632000000002</v>
      </c>
      <c r="E659">
        <v>164.25</v>
      </c>
      <c r="F659">
        <v>658</v>
      </c>
      <c r="G659">
        <v>11.035</v>
      </c>
      <c r="H659">
        <v>7.7461000000000002</v>
      </c>
      <c r="I659">
        <v>3.0219360000000002</v>
      </c>
      <c r="J659">
        <v>2.2985000000000002</v>
      </c>
      <c r="K659">
        <v>28.844799999999999</v>
      </c>
      <c r="L659">
        <v>22.478300000000001</v>
      </c>
      <c r="M659">
        <v>7.8962500000000002</v>
      </c>
      <c r="N659">
        <v>79.962010000000006</v>
      </c>
    </row>
    <row r="660" spans="1:14">
      <c r="A660" t="s">
        <v>0</v>
      </c>
      <c r="B660" s="1">
        <f t="shared" si="20"/>
        <v>40604.792049000003</v>
      </c>
      <c r="C660">
        <f t="shared" si="21"/>
        <v>40604.792049000003</v>
      </c>
      <c r="D660">
        <v>61.792048999999999</v>
      </c>
      <c r="E660">
        <v>164.5</v>
      </c>
      <c r="F660">
        <v>659</v>
      </c>
      <c r="G660">
        <v>11.098000000000001</v>
      </c>
      <c r="H660">
        <v>7.7773000000000003</v>
      </c>
      <c r="I660">
        <v>3.0249679999999999</v>
      </c>
      <c r="J660">
        <v>2.3167</v>
      </c>
      <c r="K660">
        <v>28.850899999999999</v>
      </c>
      <c r="L660">
        <v>22.478999999999999</v>
      </c>
      <c r="M660">
        <v>7.9701000000000004</v>
      </c>
      <c r="N660">
        <v>80.770799999999994</v>
      </c>
    </row>
    <row r="661" spans="1:14">
      <c r="A661" t="s">
        <v>0</v>
      </c>
      <c r="B661" s="1">
        <f t="shared" si="20"/>
        <v>40604.802465000001</v>
      </c>
      <c r="C661">
        <f t="shared" si="21"/>
        <v>40604.802465000001</v>
      </c>
      <c r="D661">
        <v>61.802464999999998</v>
      </c>
      <c r="E661">
        <v>164.75</v>
      </c>
      <c r="F661">
        <v>660</v>
      </c>
      <c r="G661">
        <v>11.164</v>
      </c>
      <c r="H661">
        <v>7.7499000000000002</v>
      </c>
      <c r="I661">
        <v>3.0205139999999999</v>
      </c>
      <c r="J661">
        <v>2.3342000000000001</v>
      </c>
      <c r="K661">
        <v>28.826599999999999</v>
      </c>
      <c r="L661">
        <v>22.4636</v>
      </c>
      <c r="M661">
        <v>8.0542400000000001</v>
      </c>
      <c r="N661">
        <v>81.559420000000003</v>
      </c>
    </row>
    <row r="662" spans="1:14">
      <c r="A662" t="s">
        <v>0</v>
      </c>
      <c r="B662" s="1">
        <f t="shared" si="20"/>
        <v>40604.812881999998</v>
      </c>
      <c r="C662">
        <f t="shared" si="21"/>
        <v>40604.812881999998</v>
      </c>
      <c r="D662">
        <v>61.812882000000002</v>
      </c>
      <c r="E662">
        <v>165</v>
      </c>
      <c r="F662">
        <v>661</v>
      </c>
      <c r="G662">
        <v>11.26</v>
      </c>
      <c r="H662">
        <v>7.6607000000000003</v>
      </c>
      <c r="I662">
        <v>3.008918</v>
      </c>
      <c r="J662">
        <v>2.3422000000000001</v>
      </c>
      <c r="K662">
        <v>28.777899999999999</v>
      </c>
      <c r="L662">
        <v>22.437200000000001</v>
      </c>
      <c r="M662">
        <v>8.1096199999999996</v>
      </c>
      <c r="N662">
        <v>81.926209999999998</v>
      </c>
    </row>
    <row r="663" spans="1:14">
      <c r="A663" t="s">
        <v>0</v>
      </c>
      <c r="B663" s="1">
        <f t="shared" si="20"/>
        <v>40604.823299000003</v>
      </c>
      <c r="C663">
        <f t="shared" si="21"/>
        <v>40604.823299000003</v>
      </c>
      <c r="D663">
        <v>61.823298999999999</v>
      </c>
      <c r="E663">
        <v>165.25</v>
      </c>
      <c r="F663">
        <v>662</v>
      </c>
      <c r="G663">
        <v>11.345000000000001</v>
      </c>
      <c r="H663">
        <v>7.6334</v>
      </c>
      <c r="I663">
        <v>3.0056630000000002</v>
      </c>
      <c r="J663">
        <v>2.3445</v>
      </c>
      <c r="K663">
        <v>28.766100000000002</v>
      </c>
      <c r="L663">
        <v>22.4315</v>
      </c>
      <c r="M663">
        <v>8.1258999999999997</v>
      </c>
      <c r="N663">
        <v>82.032859999999999</v>
      </c>
    </row>
    <row r="664" spans="1:14">
      <c r="A664" t="s">
        <v>0</v>
      </c>
      <c r="B664" s="1">
        <f t="shared" si="20"/>
        <v>40604.833715000001</v>
      </c>
      <c r="C664">
        <f t="shared" si="21"/>
        <v>40604.833715000001</v>
      </c>
      <c r="D664">
        <v>61.833714999999998</v>
      </c>
      <c r="E664">
        <v>165.5</v>
      </c>
      <c r="F664">
        <v>663</v>
      </c>
      <c r="G664">
        <v>11.419</v>
      </c>
      <c r="H664">
        <v>7.5796000000000001</v>
      </c>
      <c r="I664">
        <v>2.9992640000000002</v>
      </c>
      <c r="J664">
        <v>2.3477999999999999</v>
      </c>
      <c r="K664">
        <v>28.742799999999999</v>
      </c>
      <c r="L664">
        <v>22.420300000000001</v>
      </c>
      <c r="M664">
        <v>8.1524800000000006</v>
      </c>
      <c r="N664">
        <v>82.187039999999996</v>
      </c>
    </row>
    <row r="665" spans="1:14">
      <c r="A665" t="s">
        <v>0</v>
      </c>
      <c r="B665" s="1">
        <f t="shared" si="20"/>
        <v>40604.844131999998</v>
      </c>
      <c r="C665">
        <f t="shared" si="21"/>
        <v>40604.844131999998</v>
      </c>
      <c r="D665">
        <v>61.844132000000002</v>
      </c>
      <c r="E665">
        <v>165.75</v>
      </c>
      <c r="F665">
        <v>664</v>
      </c>
      <c r="G665">
        <v>11.542</v>
      </c>
      <c r="H665">
        <v>7.5446999999999997</v>
      </c>
      <c r="I665">
        <v>2.9951099999999999</v>
      </c>
      <c r="J665">
        <v>2.3401000000000001</v>
      </c>
      <c r="K665">
        <v>28.727599999999999</v>
      </c>
      <c r="L665">
        <v>22.4129</v>
      </c>
      <c r="M665">
        <v>8.1265099999999997</v>
      </c>
      <c r="N665">
        <v>81.851420000000005</v>
      </c>
    </row>
    <row r="666" spans="1:14">
      <c r="A666" t="s">
        <v>0</v>
      </c>
      <c r="B666" s="1">
        <f t="shared" si="20"/>
        <v>40604.854549000003</v>
      </c>
      <c r="C666">
        <f t="shared" si="21"/>
        <v>40604.854549000003</v>
      </c>
      <c r="D666">
        <v>61.854548999999999</v>
      </c>
      <c r="E666">
        <v>166</v>
      </c>
      <c r="F666">
        <v>665</v>
      </c>
      <c r="G666">
        <v>11.625</v>
      </c>
      <c r="H666">
        <v>7.5414000000000003</v>
      </c>
      <c r="I666">
        <v>2.994516</v>
      </c>
      <c r="J666">
        <v>2.3372999999999999</v>
      </c>
      <c r="K666">
        <v>28.724</v>
      </c>
      <c r="L666">
        <v>22.410499999999999</v>
      </c>
      <c r="M666">
        <v>8.1149199999999997</v>
      </c>
      <c r="N666">
        <v>81.726439999999997</v>
      </c>
    </row>
    <row r="667" spans="1:14">
      <c r="A667" t="s">
        <v>0</v>
      </c>
      <c r="B667" s="1">
        <f t="shared" si="20"/>
        <v>40604.864965000001</v>
      </c>
      <c r="C667">
        <f t="shared" si="21"/>
        <v>40604.864965000001</v>
      </c>
      <c r="D667">
        <v>61.864964999999998</v>
      </c>
      <c r="E667">
        <v>166.25</v>
      </c>
      <c r="F667">
        <v>666</v>
      </c>
      <c r="G667">
        <v>11.728</v>
      </c>
      <c r="H667">
        <v>7.5378999999999996</v>
      </c>
      <c r="I667">
        <v>2.9944250000000001</v>
      </c>
      <c r="J667">
        <v>2.3313000000000001</v>
      </c>
      <c r="K667">
        <v>28.725899999999999</v>
      </c>
      <c r="L667">
        <v>22.412500000000001</v>
      </c>
      <c r="M667">
        <v>8.0891900000000003</v>
      </c>
      <c r="N667">
        <v>81.461759999999998</v>
      </c>
    </row>
    <row r="668" spans="1:14">
      <c r="A668" t="s">
        <v>0</v>
      </c>
      <c r="B668" s="1">
        <f t="shared" si="20"/>
        <v>40604.875381999998</v>
      </c>
      <c r="C668">
        <f t="shared" si="21"/>
        <v>40604.875381999998</v>
      </c>
      <c r="D668">
        <v>61.875382000000002</v>
      </c>
      <c r="E668">
        <v>166.5</v>
      </c>
      <c r="F668">
        <v>667</v>
      </c>
      <c r="G668">
        <v>11.811</v>
      </c>
      <c r="H668">
        <v>7.5381999999999998</v>
      </c>
      <c r="I668">
        <v>2.9947680000000001</v>
      </c>
      <c r="J668">
        <v>2.3308</v>
      </c>
      <c r="K668">
        <v>28.729199999999999</v>
      </c>
      <c r="L668">
        <v>22.414999999999999</v>
      </c>
      <c r="M668">
        <v>8.0866600000000002</v>
      </c>
      <c r="N668">
        <v>81.438699999999997</v>
      </c>
    </row>
    <row r="669" spans="1:14">
      <c r="A669" t="s">
        <v>0</v>
      </c>
      <c r="B669" s="1">
        <f t="shared" si="20"/>
        <v>40604.885799000003</v>
      </c>
      <c r="C669">
        <f t="shared" si="21"/>
        <v>40604.885799000003</v>
      </c>
      <c r="D669">
        <v>61.885798999999999</v>
      </c>
      <c r="E669">
        <v>166.75</v>
      </c>
      <c r="F669">
        <v>668</v>
      </c>
      <c r="G669">
        <v>11.914</v>
      </c>
      <c r="H669">
        <v>7.7782999999999998</v>
      </c>
      <c r="I669">
        <v>3.0300280000000002</v>
      </c>
      <c r="J669">
        <v>2.2985000000000002</v>
      </c>
      <c r="K669">
        <v>28.902999999999999</v>
      </c>
      <c r="L669">
        <v>22.5197</v>
      </c>
      <c r="M669">
        <v>7.8875900000000003</v>
      </c>
      <c r="N669">
        <v>79.963750000000005</v>
      </c>
    </row>
    <row r="670" spans="1:14">
      <c r="A670" t="s">
        <v>0</v>
      </c>
      <c r="B670" s="1">
        <f t="shared" si="20"/>
        <v>40604.896215000001</v>
      </c>
      <c r="C670">
        <f t="shared" si="21"/>
        <v>40604.896215000001</v>
      </c>
      <c r="D670">
        <v>61.896214999999998</v>
      </c>
      <c r="E670">
        <v>167</v>
      </c>
      <c r="F670">
        <v>669</v>
      </c>
      <c r="G670">
        <v>12.026999999999999</v>
      </c>
      <c r="H670">
        <v>7.8853</v>
      </c>
      <c r="I670">
        <v>3.0445799999999998</v>
      </c>
      <c r="J670">
        <v>2.2852999999999999</v>
      </c>
      <c r="K670">
        <v>28.967500000000001</v>
      </c>
      <c r="L670">
        <v>22.556000000000001</v>
      </c>
      <c r="M670">
        <v>7.8061499999999997</v>
      </c>
      <c r="N670">
        <v>79.36542</v>
      </c>
    </row>
    <row r="671" spans="1:14">
      <c r="A671" t="s">
        <v>0</v>
      </c>
      <c r="B671" s="1">
        <f t="shared" si="20"/>
        <v>40604.906631999998</v>
      </c>
      <c r="C671">
        <f t="shared" si="21"/>
        <v>40604.906631999998</v>
      </c>
      <c r="D671">
        <v>61.906632000000002</v>
      </c>
      <c r="E671">
        <v>167.25</v>
      </c>
      <c r="F671">
        <v>670</v>
      </c>
      <c r="G671">
        <v>12.116</v>
      </c>
      <c r="H671">
        <v>7.8987999999999996</v>
      </c>
      <c r="I671">
        <v>3.0469140000000001</v>
      </c>
      <c r="J671">
        <v>2.2850999999999999</v>
      </c>
      <c r="K671">
        <v>28.980799999999999</v>
      </c>
      <c r="L671">
        <v>22.564599999999999</v>
      </c>
      <c r="M671">
        <v>7.80199</v>
      </c>
      <c r="N671">
        <v>79.354500000000002</v>
      </c>
    </row>
    <row r="672" spans="1:14">
      <c r="A672" t="s">
        <v>0</v>
      </c>
      <c r="B672" s="1">
        <f t="shared" si="20"/>
        <v>40604.917049000003</v>
      </c>
      <c r="C672">
        <f t="shared" si="21"/>
        <v>40604.917049000003</v>
      </c>
      <c r="D672">
        <v>61.917048999999999</v>
      </c>
      <c r="E672">
        <v>167.5</v>
      </c>
      <c r="F672">
        <v>671</v>
      </c>
      <c r="G672">
        <v>12.198</v>
      </c>
      <c r="H672">
        <v>7.8992000000000004</v>
      </c>
      <c r="I672">
        <v>3.0473400000000002</v>
      </c>
      <c r="J672">
        <v>2.2822</v>
      </c>
      <c r="K672">
        <v>28.9849</v>
      </c>
      <c r="L672">
        <v>22.567799999999998</v>
      </c>
      <c r="M672">
        <v>7.7890499999999996</v>
      </c>
      <c r="N672">
        <v>79.225669999999994</v>
      </c>
    </row>
    <row r="673" spans="1:14">
      <c r="A673" t="s">
        <v>0</v>
      </c>
      <c r="B673" s="1">
        <f t="shared" si="20"/>
        <v>40604.927465000001</v>
      </c>
      <c r="C673">
        <f t="shared" si="21"/>
        <v>40604.927465000001</v>
      </c>
      <c r="D673">
        <v>61.927464999999998</v>
      </c>
      <c r="E673">
        <v>167.75</v>
      </c>
      <c r="F673">
        <v>672</v>
      </c>
      <c r="G673">
        <v>12.287000000000001</v>
      </c>
      <c r="H673">
        <v>7.8964999999999996</v>
      </c>
      <c r="I673">
        <v>3.047104</v>
      </c>
      <c r="J673">
        <v>2.2818000000000001</v>
      </c>
      <c r="K673">
        <v>28.9846</v>
      </c>
      <c r="L673">
        <v>22.567900000000002</v>
      </c>
      <c r="M673">
        <v>7.7879800000000001</v>
      </c>
      <c r="N673">
        <v>79.209829999999997</v>
      </c>
    </row>
    <row r="674" spans="1:14">
      <c r="A674" t="s">
        <v>0</v>
      </c>
      <c r="B674" s="1">
        <f t="shared" si="20"/>
        <v>40604.937881999998</v>
      </c>
      <c r="C674">
        <f t="shared" si="21"/>
        <v>40604.937881999998</v>
      </c>
      <c r="D674">
        <v>61.937882000000002</v>
      </c>
      <c r="E674">
        <v>168</v>
      </c>
      <c r="F674">
        <v>673</v>
      </c>
      <c r="G674">
        <v>12.305999999999999</v>
      </c>
      <c r="H674">
        <v>7.8952</v>
      </c>
      <c r="I674">
        <v>3.0471270000000001</v>
      </c>
      <c r="J674">
        <v>2.2795999999999998</v>
      </c>
      <c r="K674">
        <v>28.985900000000001</v>
      </c>
      <c r="L674">
        <v>22.569099999999999</v>
      </c>
      <c r="M674">
        <v>7.7784500000000003</v>
      </c>
      <c r="N674">
        <v>79.111249999999998</v>
      </c>
    </row>
    <row r="675" spans="1:14">
      <c r="A675" t="s">
        <v>0</v>
      </c>
      <c r="B675" s="1">
        <f t="shared" si="20"/>
        <v>40604.948299000003</v>
      </c>
      <c r="C675">
        <f t="shared" si="21"/>
        <v>40604.948299000003</v>
      </c>
      <c r="D675">
        <v>61.948298999999999</v>
      </c>
      <c r="E675">
        <v>168.25</v>
      </c>
      <c r="F675">
        <v>674</v>
      </c>
      <c r="G675">
        <v>12.361000000000001</v>
      </c>
      <c r="H675">
        <v>7.8941999999999997</v>
      </c>
      <c r="I675">
        <v>3.048082</v>
      </c>
      <c r="J675">
        <v>2.2814000000000001</v>
      </c>
      <c r="K675">
        <v>28.996700000000001</v>
      </c>
      <c r="L675">
        <v>22.5777</v>
      </c>
      <c r="M675">
        <v>7.7858599999999996</v>
      </c>
      <c r="N675">
        <v>79.190380000000005</v>
      </c>
    </row>
    <row r="676" spans="1:14">
      <c r="A676" t="s">
        <v>0</v>
      </c>
      <c r="B676" s="1">
        <f t="shared" si="20"/>
        <v>40604.958715000001</v>
      </c>
      <c r="C676">
        <f t="shared" si="21"/>
        <v>40604.958715000001</v>
      </c>
      <c r="D676">
        <v>61.958714999999998</v>
      </c>
      <c r="E676">
        <v>168.5</v>
      </c>
      <c r="F676">
        <v>675</v>
      </c>
      <c r="G676">
        <v>12.406000000000001</v>
      </c>
      <c r="H676">
        <v>7.8935000000000004</v>
      </c>
      <c r="I676">
        <v>3.0496979999999998</v>
      </c>
      <c r="J676">
        <v>2.2740999999999998</v>
      </c>
      <c r="K676">
        <v>29.014299999999999</v>
      </c>
      <c r="L676">
        <v>22.5916</v>
      </c>
      <c r="M676">
        <v>7.7529599999999999</v>
      </c>
      <c r="N676">
        <v>78.86345</v>
      </c>
    </row>
    <row r="677" spans="1:14">
      <c r="A677" t="s">
        <v>0</v>
      </c>
      <c r="B677" s="1">
        <f t="shared" si="20"/>
        <v>40604.969131999998</v>
      </c>
      <c r="C677">
        <f t="shared" si="21"/>
        <v>40604.969131999998</v>
      </c>
      <c r="D677">
        <v>61.969132000000002</v>
      </c>
      <c r="E677">
        <v>168.75</v>
      </c>
      <c r="F677">
        <v>676</v>
      </c>
      <c r="G677">
        <v>12.416</v>
      </c>
      <c r="H677">
        <v>7.8922999999999996</v>
      </c>
      <c r="I677">
        <v>3.0497040000000002</v>
      </c>
      <c r="J677">
        <v>2.2759999999999998</v>
      </c>
      <c r="K677">
        <v>29.0154</v>
      </c>
      <c r="L677">
        <v>22.592600000000001</v>
      </c>
      <c r="M677">
        <v>7.76152</v>
      </c>
      <c r="N677">
        <v>78.94896</v>
      </c>
    </row>
    <row r="678" spans="1:14">
      <c r="A678" t="s">
        <v>0</v>
      </c>
      <c r="B678" s="1">
        <f t="shared" si="20"/>
        <v>40604.979549000003</v>
      </c>
      <c r="C678">
        <f t="shared" si="21"/>
        <v>40604.979549000003</v>
      </c>
      <c r="D678">
        <v>61.979548999999999</v>
      </c>
      <c r="E678">
        <v>169</v>
      </c>
      <c r="F678">
        <v>677</v>
      </c>
      <c r="G678">
        <v>12.384</v>
      </c>
      <c r="H678">
        <v>7.8920000000000003</v>
      </c>
      <c r="I678">
        <v>3.0493990000000002</v>
      </c>
      <c r="J678">
        <v>2.2753000000000001</v>
      </c>
      <c r="K678">
        <v>29.0124</v>
      </c>
      <c r="L678">
        <v>22.590199999999999</v>
      </c>
      <c r="M678">
        <v>7.7590000000000003</v>
      </c>
      <c r="N678">
        <v>78.921390000000002</v>
      </c>
    </row>
    <row r="679" spans="1:14">
      <c r="A679" t="s">
        <v>0</v>
      </c>
      <c r="B679" s="1">
        <f t="shared" si="20"/>
        <v>40604.989965000001</v>
      </c>
      <c r="C679">
        <f t="shared" si="21"/>
        <v>40604.989965000001</v>
      </c>
      <c r="D679">
        <v>61.989964999999998</v>
      </c>
      <c r="E679">
        <v>169.25</v>
      </c>
      <c r="F679">
        <v>678</v>
      </c>
      <c r="G679">
        <v>12.367000000000001</v>
      </c>
      <c r="H679">
        <v>7.8924000000000003</v>
      </c>
      <c r="I679">
        <v>3.0494849999999998</v>
      </c>
      <c r="J679">
        <v>2.2696999999999998</v>
      </c>
      <c r="K679">
        <v>29.013000000000002</v>
      </c>
      <c r="L679">
        <v>22.590699999999998</v>
      </c>
      <c r="M679">
        <v>7.73407</v>
      </c>
      <c r="N679">
        <v>78.66874</v>
      </c>
    </row>
    <row r="680" spans="1:14">
      <c r="A680" t="s">
        <v>0</v>
      </c>
      <c r="B680" s="1">
        <f t="shared" si="20"/>
        <v>40605.000381999998</v>
      </c>
      <c r="C680">
        <f t="shared" si="21"/>
        <v>40605.000381999998</v>
      </c>
      <c r="D680">
        <v>62.000382000000002</v>
      </c>
      <c r="E680">
        <v>169.5</v>
      </c>
      <c r="F680">
        <v>679</v>
      </c>
      <c r="G680">
        <v>12.318</v>
      </c>
      <c r="H680">
        <v>7.8909000000000002</v>
      </c>
      <c r="I680">
        <v>3.0493869999999998</v>
      </c>
      <c r="J680">
        <v>2.2753999999999999</v>
      </c>
      <c r="K680">
        <v>29.013200000000001</v>
      </c>
      <c r="L680">
        <v>22.591100000000001</v>
      </c>
      <c r="M680">
        <v>7.7594500000000002</v>
      </c>
      <c r="N680">
        <v>78.924260000000004</v>
      </c>
    </row>
    <row r="681" spans="1:14">
      <c r="A681" t="s">
        <v>0</v>
      </c>
      <c r="B681" s="1">
        <f t="shared" si="20"/>
        <v>40605.010799000003</v>
      </c>
      <c r="C681">
        <f t="shared" si="21"/>
        <v>40605.010799000003</v>
      </c>
      <c r="D681">
        <v>62.010798999999999</v>
      </c>
      <c r="E681">
        <v>169.75</v>
      </c>
      <c r="F681">
        <v>680</v>
      </c>
      <c r="G681">
        <v>12.269</v>
      </c>
      <c r="H681">
        <v>7.8921999999999999</v>
      </c>
      <c r="I681">
        <v>3.0496690000000002</v>
      </c>
      <c r="J681">
        <v>2.278</v>
      </c>
      <c r="K681">
        <v>29.0152</v>
      </c>
      <c r="L681">
        <v>22.592400000000001</v>
      </c>
      <c r="M681">
        <v>7.7704599999999999</v>
      </c>
      <c r="N681">
        <v>79.039590000000004</v>
      </c>
    </row>
    <row r="682" spans="1:14">
      <c r="A682" t="s">
        <v>0</v>
      </c>
      <c r="B682" s="1">
        <f t="shared" si="20"/>
        <v>40605.021215000001</v>
      </c>
      <c r="C682">
        <f t="shared" si="21"/>
        <v>40605.021215000001</v>
      </c>
      <c r="D682">
        <v>62.021214999999998</v>
      </c>
      <c r="E682">
        <v>170</v>
      </c>
      <c r="F682">
        <v>681</v>
      </c>
      <c r="G682">
        <v>12.194000000000001</v>
      </c>
      <c r="H682">
        <v>7.8913000000000002</v>
      </c>
      <c r="I682">
        <v>3.0494279999999998</v>
      </c>
      <c r="J682">
        <v>2.2786</v>
      </c>
      <c r="K682">
        <v>29.013300000000001</v>
      </c>
      <c r="L682">
        <v>22.591100000000001</v>
      </c>
      <c r="M682">
        <v>7.77332</v>
      </c>
      <c r="N682">
        <v>79.066220000000001</v>
      </c>
    </row>
    <row r="683" spans="1:14">
      <c r="A683" t="s">
        <v>0</v>
      </c>
      <c r="B683" s="1">
        <f t="shared" si="20"/>
        <v>40605.031631999998</v>
      </c>
      <c r="C683">
        <f t="shared" si="21"/>
        <v>40605.031631999998</v>
      </c>
      <c r="D683">
        <v>62.031632000000002</v>
      </c>
      <c r="E683">
        <v>170.25</v>
      </c>
      <c r="F683">
        <v>682</v>
      </c>
      <c r="G683">
        <v>12.098000000000001</v>
      </c>
      <c r="H683">
        <v>7.8909000000000002</v>
      </c>
      <c r="I683">
        <v>3.0492840000000001</v>
      </c>
      <c r="J683">
        <v>2.2795000000000001</v>
      </c>
      <c r="K683">
        <v>29.0123</v>
      </c>
      <c r="L683">
        <v>22.590299999999999</v>
      </c>
      <c r="M683">
        <v>7.7770599999999996</v>
      </c>
      <c r="N683">
        <v>79.102829999999997</v>
      </c>
    </row>
    <row r="684" spans="1:14">
      <c r="A684" t="s">
        <v>0</v>
      </c>
      <c r="B684" s="1">
        <f t="shared" si="20"/>
        <v>40605.042049000003</v>
      </c>
      <c r="C684">
        <f t="shared" si="21"/>
        <v>40605.042049000003</v>
      </c>
      <c r="D684">
        <v>62.042048999999999</v>
      </c>
      <c r="E684">
        <v>170.5</v>
      </c>
      <c r="F684">
        <v>683</v>
      </c>
      <c r="G684">
        <v>11.968</v>
      </c>
      <c r="H684">
        <v>7.8887</v>
      </c>
      <c r="I684">
        <v>3.0485709999999999</v>
      </c>
      <c r="J684">
        <v>2.2795999999999998</v>
      </c>
      <c r="K684">
        <v>29.006599999999999</v>
      </c>
      <c r="L684">
        <v>22.586200000000002</v>
      </c>
      <c r="M684">
        <v>7.7782999999999998</v>
      </c>
      <c r="N684">
        <v>79.108590000000007</v>
      </c>
    </row>
    <row r="685" spans="1:14">
      <c r="A685" t="s">
        <v>0</v>
      </c>
      <c r="B685" s="1">
        <f t="shared" si="20"/>
        <v>40605.052465000001</v>
      </c>
      <c r="C685">
        <f t="shared" si="21"/>
        <v>40605.052465000001</v>
      </c>
      <c r="D685">
        <v>62.052464999999998</v>
      </c>
      <c r="E685">
        <v>170.75</v>
      </c>
      <c r="F685">
        <v>684</v>
      </c>
      <c r="G685">
        <v>11.859</v>
      </c>
      <c r="H685">
        <v>7.8912000000000004</v>
      </c>
      <c r="I685">
        <v>3.0493299999999999</v>
      </c>
      <c r="J685">
        <v>2.2675000000000001</v>
      </c>
      <c r="K685">
        <v>29.012499999999999</v>
      </c>
      <c r="L685">
        <v>22.590499999999999</v>
      </c>
      <c r="M685">
        <v>7.7240900000000003</v>
      </c>
      <c r="N685">
        <v>78.564840000000004</v>
      </c>
    </row>
    <row r="686" spans="1:14">
      <c r="A686" t="s">
        <v>0</v>
      </c>
      <c r="B686" s="1">
        <f t="shared" si="20"/>
        <v>40605.062881999998</v>
      </c>
      <c r="C686">
        <f t="shared" si="21"/>
        <v>40605.062881999998</v>
      </c>
      <c r="D686">
        <v>62.062882000000002</v>
      </c>
      <c r="E686">
        <v>171</v>
      </c>
      <c r="F686">
        <v>685</v>
      </c>
      <c r="G686">
        <v>11.702</v>
      </c>
      <c r="H686">
        <v>7.8895999999999997</v>
      </c>
      <c r="I686">
        <v>3.048133</v>
      </c>
      <c r="J686">
        <v>2.2763</v>
      </c>
      <c r="K686">
        <v>29.0014</v>
      </c>
      <c r="L686">
        <v>22.581900000000001</v>
      </c>
      <c r="M686">
        <v>7.7637</v>
      </c>
      <c r="N686">
        <v>78.959109999999995</v>
      </c>
    </row>
    <row r="687" spans="1:14">
      <c r="A687" t="s">
        <v>0</v>
      </c>
      <c r="B687" s="1">
        <f t="shared" si="20"/>
        <v>40605.073299000003</v>
      </c>
      <c r="C687">
        <f t="shared" si="21"/>
        <v>40605.073299000003</v>
      </c>
      <c r="D687">
        <v>62.073298999999999</v>
      </c>
      <c r="E687">
        <v>171.25</v>
      </c>
      <c r="F687">
        <v>686</v>
      </c>
      <c r="G687">
        <v>11.548</v>
      </c>
      <c r="H687">
        <v>7.8853</v>
      </c>
      <c r="I687">
        <v>3.0466039999999999</v>
      </c>
      <c r="J687">
        <v>2.2854000000000001</v>
      </c>
      <c r="K687">
        <v>28.988900000000001</v>
      </c>
      <c r="L687">
        <v>22.572800000000001</v>
      </c>
      <c r="M687">
        <v>7.8049099999999996</v>
      </c>
      <c r="N687">
        <v>79.363950000000003</v>
      </c>
    </row>
    <row r="688" spans="1:14">
      <c r="A688" t="s">
        <v>0</v>
      </c>
      <c r="B688" s="1">
        <f t="shared" si="20"/>
        <v>40605.083715000001</v>
      </c>
      <c r="C688">
        <f t="shared" si="21"/>
        <v>40605.083715000001</v>
      </c>
      <c r="D688">
        <v>62.083714999999998</v>
      </c>
      <c r="E688">
        <v>171.5</v>
      </c>
      <c r="F688">
        <v>687</v>
      </c>
      <c r="G688">
        <v>11.385</v>
      </c>
      <c r="H688">
        <v>7.8734000000000002</v>
      </c>
      <c r="I688">
        <v>3.0438730000000001</v>
      </c>
      <c r="J688">
        <v>2.2944</v>
      </c>
      <c r="K688">
        <v>28.970199999999998</v>
      </c>
      <c r="L688">
        <v>22.559699999999999</v>
      </c>
      <c r="M688">
        <v>7.8475599999999996</v>
      </c>
      <c r="N688">
        <v>79.766189999999995</v>
      </c>
    </row>
    <row r="689" spans="1:14">
      <c r="A689" t="s">
        <v>0</v>
      </c>
      <c r="B689" s="1">
        <f t="shared" si="20"/>
        <v>40605.094131999998</v>
      </c>
      <c r="C689">
        <f t="shared" si="21"/>
        <v>40605.094131999998</v>
      </c>
      <c r="D689">
        <v>62.094132000000002</v>
      </c>
      <c r="E689">
        <v>171.75</v>
      </c>
      <c r="F689">
        <v>688</v>
      </c>
      <c r="G689">
        <v>11.193</v>
      </c>
      <c r="H689">
        <v>7.8726000000000003</v>
      </c>
      <c r="I689">
        <v>3.0438209999999999</v>
      </c>
      <c r="J689">
        <v>2.2884000000000002</v>
      </c>
      <c r="K689">
        <v>28.970300000000002</v>
      </c>
      <c r="L689">
        <v>22.559899999999999</v>
      </c>
      <c r="M689">
        <v>7.8209999999999997</v>
      </c>
      <c r="N689">
        <v>79.494870000000006</v>
      </c>
    </row>
    <row r="690" spans="1:14">
      <c r="A690" t="s">
        <v>0</v>
      </c>
      <c r="B690" s="1">
        <f t="shared" si="20"/>
        <v>40605.104549000003</v>
      </c>
      <c r="C690">
        <f t="shared" si="21"/>
        <v>40605.104549000003</v>
      </c>
      <c r="D690">
        <v>62.104548999999999</v>
      </c>
      <c r="E690">
        <v>172</v>
      </c>
      <c r="F690">
        <v>689</v>
      </c>
      <c r="G690">
        <v>10.992000000000001</v>
      </c>
      <c r="H690">
        <v>7.8761000000000001</v>
      </c>
      <c r="I690">
        <v>3.0442290000000001</v>
      </c>
      <c r="J690">
        <v>2.2873000000000001</v>
      </c>
      <c r="K690">
        <v>28.971800000000002</v>
      </c>
      <c r="L690">
        <v>22.560600000000001</v>
      </c>
      <c r="M690">
        <v>7.8150300000000001</v>
      </c>
      <c r="N690">
        <v>79.441249999999997</v>
      </c>
    </row>
    <row r="691" spans="1:14">
      <c r="A691" t="s">
        <v>0</v>
      </c>
      <c r="B691" s="1">
        <f t="shared" si="20"/>
        <v>40605.114965000001</v>
      </c>
      <c r="C691">
        <f t="shared" si="21"/>
        <v>40605.114965000001</v>
      </c>
      <c r="D691">
        <v>62.114964999999998</v>
      </c>
      <c r="E691">
        <v>172.25</v>
      </c>
      <c r="F691">
        <v>690</v>
      </c>
      <c r="G691">
        <v>10.788</v>
      </c>
      <c r="H691">
        <v>7.8704999999999998</v>
      </c>
      <c r="I691">
        <v>3.0424989999999998</v>
      </c>
      <c r="J691">
        <v>2.2917999999999998</v>
      </c>
      <c r="K691">
        <v>28.958400000000001</v>
      </c>
      <c r="L691">
        <v>22.550799999999999</v>
      </c>
      <c r="M691">
        <v>7.8367100000000001</v>
      </c>
      <c r="N691">
        <v>79.644469999999998</v>
      </c>
    </row>
    <row r="692" spans="1:14">
      <c r="A692" t="s">
        <v>0</v>
      </c>
      <c r="B692" s="1">
        <f t="shared" si="20"/>
        <v>40605.125381999998</v>
      </c>
      <c r="C692">
        <f t="shared" si="21"/>
        <v>40605.125381999998</v>
      </c>
      <c r="D692">
        <v>62.125382000000002</v>
      </c>
      <c r="E692">
        <v>172.5</v>
      </c>
      <c r="F692">
        <v>691</v>
      </c>
      <c r="G692">
        <v>10.596</v>
      </c>
      <c r="H692">
        <v>7.8719999999999999</v>
      </c>
      <c r="I692">
        <v>3.0428730000000002</v>
      </c>
      <c r="J692">
        <v>2.2898999999999998</v>
      </c>
      <c r="K692">
        <v>28.961099999999998</v>
      </c>
      <c r="L692">
        <v>22.552700000000002</v>
      </c>
      <c r="M692">
        <v>7.8277000000000001</v>
      </c>
      <c r="N692">
        <v>79.557069999999996</v>
      </c>
    </row>
    <row r="693" spans="1:14">
      <c r="A693" t="s">
        <v>0</v>
      </c>
      <c r="B693" s="1">
        <f t="shared" si="20"/>
        <v>40605.135799000003</v>
      </c>
      <c r="C693">
        <f t="shared" si="21"/>
        <v>40605.135799000003</v>
      </c>
      <c r="D693">
        <v>62.135798999999999</v>
      </c>
      <c r="E693">
        <v>172.75</v>
      </c>
      <c r="F693">
        <v>692</v>
      </c>
      <c r="G693">
        <v>10.382999999999999</v>
      </c>
      <c r="H693">
        <v>7.8665000000000003</v>
      </c>
      <c r="I693">
        <v>3.0422410000000002</v>
      </c>
      <c r="J693">
        <v>2.2860999999999998</v>
      </c>
      <c r="K693">
        <v>28.959199999999999</v>
      </c>
      <c r="L693">
        <v>22.552</v>
      </c>
      <c r="M693">
        <v>7.8118699999999999</v>
      </c>
      <c r="N693">
        <v>79.385040000000004</v>
      </c>
    </row>
    <row r="694" spans="1:14">
      <c r="A694" t="s">
        <v>0</v>
      </c>
      <c r="B694" s="1">
        <f t="shared" si="20"/>
        <v>40605.146215000001</v>
      </c>
      <c r="C694">
        <f t="shared" si="21"/>
        <v>40605.146215000001</v>
      </c>
      <c r="D694">
        <v>62.146214999999998</v>
      </c>
      <c r="E694">
        <v>173</v>
      </c>
      <c r="F694">
        <v>693</v>
      </c>
      <c r="G694">
        <v>10.194000000000001</v>
      </c>
      <c r="H694">
        <v>7.8779000000000003</v>
      </c>
      <c r="I694">
        <v>3.0443790000000002</v>
      </c>
      <c r="J694">
        <v>2.2905000000000002</v>
      </c>
      <c r="K694">
        <v>28.972300000000001</v>
      </c>
      <c r="L694">
        <v>22.560700000000001</v>
      </c>
      <c r="M694">
        <v>7.82829</v>
      </c>
      <c r="N694">
        <v>79.579560000000001</v>
      </c>
    </row>
    <row r="695" spans="1:14">
      <c r="A695" t="s">
        <v>0</v>
      </c>
      <c r="B695" s="1">
        <f t="shared" si="20"/>
        <v>40605.156631999998</v>
      </c>
      <c r="C695">
        <f t="shared" si="21"/>
        <v>40605.156631999998</v>
      </c>
      <c r="D695">
        <v>62.156632000000002</v>
      </c>
      <c r="E695">
        <v>173.25</v>
      </c>
      <c r="F695">
        <v>694</v>
      </c>
      <c r="G695">
        <v>10.025</v>
      </c>
      <c r="H695">
        <v>7.8719000000000001</v>
      </c>
      <c r="I695">
        <v>3.0427629999999999</v>
      </c>
      <c r="J695">
        <v>2.2972000000000001</v>
      </c>
      <c r="K695">
        <v>28.9603</v>
      </c>
      <c r="L695">
        <v>22.552199999999999</v>
      </c>
      <c r="M695">
        <v>7.8594099999999996</v>
      </c>
      <c r="N695">
        <v>79.878659999999996</v>
      </c>
    </row>
    <row r="696" spans="1:14">
      <c r="A696" t="s">
        <v>0</v>
      </c>
      <c r="B696" s="1">
        <f t="shared" si="20"/>
        <v>40605.167049000003</v>
      </c>
      <c r="C696">
        <f t="shared" si="21"/>
        <v>40605.167049000003</v>
      </c>
      <c r="D696">
        <v>62.167048999999999</v>
      </c>
      <c r="E696">
        <v>173.5</v>
      </c>
      <c r="F696">
        <v>695</v>
      </c>
      <c r="G696">
        <v>9.8580000000000005</v>
      </c>
      <c r="H696">
        <v>7.8333000000000004</v>
      </c>
      <c r="I696">
        <v>3.0334530000000002</v>
      </c>
      <c r="J696">
        <v>2.3567999999999998</v>
      </c>
      <c r="K696">
        <v>28.894400000000001</v>
      </c>
      <c r="L696">
        <v>22.505700000000001</v>
      </c>
      <c r="M696">
        <v>8.1324299999999994</v>
      </c>
      <c r="N696">
        <v>82.545079999999999</v>
      </c>
    </row>
    <row r="697" spans="1:14">
      <c r="A697" t="s">
        <v>0</v>
      </c>
      <c r="B697" s="1">
        <f t="shared" si="20"/>
        <v>40605.177465000001</v>
      </c>
      <c r="C697">
        <f t="shared" si="21"/>
        <v>40605.177465000001</v>
      </c>
      <c r="D697">
        <v>62.177464999999998</v>
      </c>
      <c r="E697">
        <v>173.75</v>
      </c>
      <c r="F697">
        <v>696</v>
      </c>
      <c r="G697">
        <v>9.6760000000000002</v>
      </c>
      <c r="H697">
        <v>7.7691999999999997</v>
      </c>
      <c r="I697">
        <v>3.0268839999999999</v>
      </c>
      <c r="J697">
        <v>2.3456999999999999</v>
      </c>
      <c r="K697">
        <v>28.878399999999999</v>
      </c>
      <c r="L697">
        <v>22.5016</v>
      </c>
      <c r="M697">
        <v>8.0966699999999996</v>
      </c>
      <c r="N697">
        <v>82.053110000000004</v>
      </c>
    </row>
    <row r="698" spans="1:14">
      <c r="A698" t="s">
        <v>0</v>
      </c>
      <c r="B698" s="1">
        <f t="shared" si="20"/>
        <v>40605.187881999998</v>
      </c>
      <c r="C698">
        <f t="shared" si="21"/>
        <v>40605.187881999998</v>
      </c>
      <c r="D698">
        <v>62.187882000000002</v>
      </c>
      <c r="E698">
        <v>174</v>
      </c>
      <c r="F698">
        <v>697</v>
      </c>
      <c r="G698">
        <v>9.548</v>
      </c>
      <c r="H698">
        <v>7.6637000000000004</v>
      </c>
      <c r="I698">
        <v>3.0110009999999998</v>
      </c>
      <c r="J698">
        <v>2.3531</v>
      </c>
      <c r="K698">
        <v>28.798100000000002</v>
      </c>
      <c r="L698">
        <v>22.4527</v>
      </c>
      <c r="M698">
        <v>8.1544399999999992</v>
      </c>
      <c r="N698">
        <v>82.395660000000007</v>
      </c>
    </row>
    <row r="699" spans="1:14">
      <c r="A699" t="s">
        <v>0</v>
      </c>
      <c r="B699" s="1">
        <f t="shared" si="20"/>
        <v>40605.198299000003</v>
      </c>
      <c r="C699">
        <f t="shared" si="21"/>
        <v>40605.198299000003</v>
      </c>
      <c r="D699">
        <v>62.198298999999999</v>
      </c>
      <c r="E699">
        <v>174.25</v>
      </c>
      <c r="F699">
        <v>698</v>
      </c>
      <c r="G699">
        <v>9.4250000000000007</v>
      </c>
      <c r="H699">
        <v>7.5922000000000001</v>
      </c>
      <c r="I699">
        <v>3.0010870000000001</v>
      </c>
      <c r="J699">
        <v>2.3448000000000002</v>
      </c>
      <c r="K699">
        <v>28.752500000000001</v>
      </c>
      <c r="L699">
        <v>22.426200000000001</v>
      </c>
      <c r="M699">
        <v>8.1341699999999992</v>
      </c>
      <c r="N699">
        <v>82.031400000000005</v>
      </c>
    </row>
    <row r="700" spans="1:14">
      <c r="A700" t="s">
        <v>0</v>
      </c>
      <c r="B700" s="1">
        <f t="shared" si="20"/>
        <v>40605.208715000001</v>
      </c>
      <c r="C700">
        <f t="shared" si="21"/>
        <v>40605.208715000001</v>
      </c>
      <c r="D700">
        <v>62.208714999999998</v>
      </c>
      <c r="E700">
        <v>174.5</v>
      </c>
      <c r="F700">
        <v>699</v>
      </c>
      <c r="G700">
        <v>9.3420000000000005</v>
      </c>
      <c r="H700">
        <v>7.5404</v>
      </c>
      <c r="I700">
        <v>2.9935330000000002</v>
      </c>
      <c r="J700">
        <v>2.3632</v>
      </c>
      <c r="K700">
        <v>28.715399999999999</v>
      </c>
      <c r="L700">
        <v>22.4039</v>
      </c>
      <c r="M700">
        <v>8.2283799999999996</v>
      </c>
      <c r="N700">
        <v>82.8626</v>
      </c>
    </row>
    <row r="701" spans="1:14">
      <c r="A701" t="s">
        <v>0</v>
      </c>
      <c r="B701" s="1">
        <f t="shared" si="20"/>
        <v>40605.219131999998</v>
      </c>
      <c r="C701">
        <f t="shared" si="21"/>
        <v>40605.219131999998</v>
      </c>
      <c r="D701">
        <v>62.219132000000002</v>
      </c>
      <c r="E701">
        <v>174.75</v>
      </c>
      <c r="F701">
        <v>700</v>
      </c>
      <c r="G701">
        <v>9.2520000000000007</v>
      </c>
      <c r="H701">
        <v>7.4672000000000001</v>
      </c>
      <c r="I701">
        <v>2.983425</v>
      </c>
      <c r="J701">
        <v>2.3813</v>
      </c>
      <c r="K701">
        <v>28.668700000000001</v>
      </c>
      <c r="L701">
        <v>22.376799999999999</v>
      </c>
      <c r="M701">
        <v>8.3260699999999996</v>
      </c>
      <c r="N701">
        <v>83.679550000000006</v>
      </c>
    </row>
    <row r="702" spans="1:14">
      <c r="A702" t="s">
        <v>0</v>
      </c>
      <c r="B702" s="1">
        <f t="shared" si="20"/>
        <v>40605.229549000003</v>
      </c>
      <c r="C702">
        <f t="shared" si="21"/>
        <v>40605.229549000003</v>
      </c>
      <c r="D702">
        <v>62.229548999999999</v>
      </c>
      <c r="E702">
        <v>175</v>
      </c>
      <c r="F702">
        <v>701</v>
      </c>
      <c r="G702">
        <v>9.2230000000000008</v>
      </c>
      <c r="H702">
        <v>7.4602000000000004</v>
      </c>
      <c r="I702">
        <v>2.9819019999999998</v>
      </c>
      <c r="J702">
        <v>2.3873000000000002</v>
      </c>
      <c r="K702">
        <v>28.6584</v>
      </c>
      <c r="L702">
        <v>22.369499999999999</v>
      </c>
      <c r="M702">
        <v>8.3545200000000008</v>
      </c>
      <c r="N702">
        <v>83.946269999999998</v>
      </c>
    </row>
    <row r="703" spans="1:14">
      <c r="A703" t="s">
        <v>0</v>
      </c>
      <c r="B703" s="1">
        <f t="shared" si="20"/>
        <v>40605.239965000001</v>
      </c>
      <c r="C703">
        <f t="shared" si="21"/>
        <v>40605.239965000001</v>
      </c>
      <c r="D703">
        <v>62.239964999999998</v>
      </c>
      <c r="E703">
        <v>175.25</v>
      </c>
      <c r="F703">
        <v>702</v>
      </c>
      <c r="G703">
        <v>9.1920000000000002</v>
      </c>
      <c r="H703">
        <v>7.4653999999999998</v>
      </c>
      <c r="I703">
        <v>2.982723</v>
      </c>
      <c r="J703">
        <v>2.3795000000000002</v>
      </c>
      <c r="K703">
        <v>28.662800000000001</v>
      </c>
      <c r="L703">
        <v>22.372399999999999</v>
      </c>
      <c r="M703">
        <v>8.3185599999999997</v>
      </c>
      <c r="N703">
        <v>83.597250000000003</v>
      </c>
    </row>
    <row r="704" spans="1:14">
      <c r="A704" t="s">
        <v>0</v>
      </c>
      <c r="B704" s="1">
        <f t="shared" si="20"/>
        <v>40605.250381999998</v>
      </c>
      <c r="C704">
        <f t="shared" si="21"/>
        <v>40605.250381999998</v>
      </c>
      <c r="D704">
        <v>62.250382000000002</v>
      </c>
      <c r="E704">
        <v>175.5</v>
      </c>
      <c r="F704">
        <v>703</v>
      </c>
      <c r="G704">
        <v>9.1989999999999998</v>
      </c>
      <c r="H704">
        <v>7.4580000000000002</v>
      </c>
      <c r="I704">
        <v>2.9813710000000002</v>
      </c>
      <c r="J704">
        <v>2.3813</v>
      </c>
      <c r="K704">
        <v>28.654599999999999</v>
      </c>
      <c r="L704">
        <v>22.366800000000001</v>
      </c>
      <c r="M704">
        <v>8.3286700000000007</v>
      </c>
      <c r="N704">
        <v>83.680139999999994</v>
      </c>
    </row>
    <row r="705" spans="1:14">
      <c r="A705" t="s">
        <v>0</v>
      </c>
      <c r="B705" s="1">
        <f t="shared" si="20"/>
        <v>40605.260799000003</v>
      </c>
      <c r="C705">
        <f t="shared" si="21"/>
        <v>40605.260799000003</v>
      </c>
      <c r="D705">
        <v>62.260798999999999</v>
      </c>
      <c r="E705">
        <v>175.75</v>
      </c>
      <c r="F705">
        <v>704</v>
      </c>
      <c r="G705">
        <v>9.2210000000000001</v>
      </c>
      <c r="H705">
        <v>7.4326999999999996</v>
      </c>
      <c r="I705">
        <v>2.977814</v>
      </c>
      <c r="J705">
        <v>2.387</v>
      </c>
      <c r="K705">
        <v>28.637699999999999</v>
      </c>
      <c r="L705">
        <v>22.3568</v>
      </c>
      <c r="M705">
        <v>8.3599399999999999</v>
      </c>
      <c r="N705">
        <v>83.936120000000003</v>
      </c>
    </row>
    <row r="706" spans="1:14">
      <c r="A706" t="s">
        <v>0</v>
      </c>
      <c r="B706" s="1">
        <f t="shared" si="20"/>
        <v>40605.271215000001</v>
      </c>
      <c r="C706">
        <f t="shared" si="21"/>
        <v>40605.271215000001</v>
      </c>
      <c r="D706">
        <v>62.271214999999998</v>
      </c>
      <c r="E706">
        <v>176</v>
      </c>
      <c r="F706">
        <v>705</v>
      </c>
      <c r="G706">
        <v>9.2750000000000004</v>
      </c>
      <c r="H706">
        <v>7.3811</v>
      </c>
      <c r="I706">
        <v>2.969411</v>
      </c>
      <c r="J706">
        <v>2.3976999999999999</v>
      </c>
      <c r="K706">
        <v>28.591000000000001</v>
      </c>
      <c r="L706">
        <v>22.326799999999999</v>
      </c>
      <c r="M706">
        <v>8.4208400000000001</v>
      </c>
      <c r="N706">
        <v>84.421090000000007</v>
      </c>
    </row>
    <row r="707" spans="1:14">
      <c r="A707" t="s">
        <v>0</v>
      </c>
      <c r="B707" s="1">
        <f t="shared" ref="B707:B770" si="22">C707</f>
        <v>40605.281631999998</v>
      </c>
      <c r="C707">
        <f t="shared" ref="C707:C770" si="23">40543+D707</f>
        <v>40605.281631999998</v>
      </c>
      <c r="D707">
        <v>62.281632000000002</v>
      </c>
      <c r="E707">
        <v>176.25</v>
      </c>
      <c r="F707">
        <v>706</v>
      </c>
      <c r="G707">
        <v>9.3650000000000002</v>
      </c>
      <c r="H707">
        <v>7.3667999999999996</v>
      </c>
      <c r="I707">
        <v>2.9681920000000002</v>
      </c>
      <c r="J707">
        <v>2.3976999999999999</v>
      </c>
      <c r="K707">
        <v>28.5898</v>
      </c>
      <c r="L707">
        <v>22.3277</v>
      </c>
      <c r="M707">
        <v>8.4239700000000006</v>
      </c>
      <c r="N707">
        <v>84.423910000000006</v>
      </c>
    </row>
    <row r="708" spans="1:14">
      <c r="A708" t="s">
        <v>0</v>
      </c>
      <c r="B708" s="1">
        <f t="shared" si="22"/>
        <v>40605.292049000003</v>
      </c>
      <c r="C708">
        <f t="shared" si="23"/>
        <v>40605.292049000003</v>
      </c>
      <c r="D708">
        <v>62.292048999999999</v>
      </c>
      <c r="E708">
        <v>176.5</v>
      </c>
      <c r="F708">
        <v>707</v>
      </c>
      <c r="G708">
        <v>9.4390000000000001</v>
      </c>
      <c r="H708">
        <v>7.3722000000000003</v>
      </c>
      <c r="I708">
        <v>2.9690180000000002</v>
      </c>
      <c r="J708">
        <v>2.3984999999999999</v>
      </c>
      <c r="K708">
        <v>28.594100000000001</v>
      </c>
      <c r="L708">
        <v>22.330400000000001</v>
      </c>
      <c r="M708">
        <v>8.4264399999999995</v>
      </c>
      <c r="N708">
        <v>84.461550000000003</v>
      </c>
    </row>
    <row r="709" spans="1:14">
      <c r="A709" t="s">
        <v>0</v>
      </c>
      <c r="B709" s="1">
        <f t="shared" si="22"/>
        <v>40605.302465000001</v>
      </c>
      <c r="C709">
        <f t="shared" si="23"/>
        <v>40605.302465000001</v>
      </c>
      <c r="D709">
        <v>62.302464999999998</v>
      </c>
      <c r="E709">
        <v>176.75</v>
      </c>
      <c r="F709">
        <v>708</v>
      </c>
      <c r="G709">
        <v>9.5709999999999997</v>
      </c>
      <c r="H709">
        <v>7.3795000000000002</v>
      </c>
      <c r="I709">
        <v>2.970151</v>
      </c>
      <c r="J709">
        <v>2.3959999999999999</v>
      </c>
      <c r="K709">
        <v>28.6</v>
      </c>
      <c r="L709">
        <v>22.334099999999999</v>
      </c>
      <c r="M709">
        <v>8.4135000000000009</v>
      </c>
      <c r="N709">
        <v>84.349419999999995</v>
      </c>
    </row>
    <row r="710" spans="1:14">
      <c r="A710" t="s">
        <v>0</v>
      </c>
      <c r="B710" s="1">
        <f t="shared" si="22"/>
        <v>40605.312881999998</v>
      </c>
      <c r="C710">
        <f t="shared" si="23"/>
        <v>40605.312881999998</v>
      </c>
      <c r="D710">
        <v>62.312882000000002</v>
      </c>
      <c r="E710">
        <v>177</v>
      </c>
      <c r="F710">
        <v>709</v>
      </c>
      <c r="G710">
        <v>9.7010000000000005</v>
      </c>
      <c r="H710">
        <v>7.3737000000000004</v>
      </c>
      <c r="I710">
        <v>2.9693710000000002</v>
      </c>
      <c r="J710">
        <v>2.3874</v>
      </c>
      <c r="K710">
        <v>28.596499999999999</v>
      </c>
      <c r="L710">
        <v>22.332100000000001</v>
      </c>
      <c r="M710">
        <v>8.3769100000000005</v>
      </c>
      <c r="N710">
        <v>83.969359999999995</v>
      </c>
    </row>
    <row r="711" spans="1:14">
      <c r="A711" t="s">
        <v>0</v>
      </c>
      <c r="B711" s="1">
        <f t="shared" si="22"/>
        <v>40605.323299000003</v>
      </c>
      <c r="C711">
        <f t="shared" si="23"/>
        <v>40605.323299000003</v>
      </c>
      <c r="D711">
        <v>62.323298999999999</v>
      </c>
      <c r="E711">
        <v>177.25</v>
      </c>
      <c r="F711">
        <v>710</v>
      </c>
      <c r="G711">
        <v>9.843</v>
      </c>
      <c r="H711">
        <v>7.3708</v>
      </c>
      <c r="I711">
        <v>2.9690349999999999</v>
      </c>
      <c r="J711">
        <v>2.3862000000000001</v>
      </c>
      <c r="K711">
        <v>28.595300000000002</v>
      </c>
      <c r="L711">
        <v>22.331499999999998</v>
      </c>
      <c r="M711">
        <v>8.3722899999999996</v>
      </c>
      <c r="N711">
        <v>83.916659999999993</v>
      </c>
    </row>
    <row r="712" spans="1:14">
      <c r="A712" t="s">
        <v>0</v>
      </c>
      <c r="B712" s="1">
        <f t="shared" si="22"/>
        <v>40605.333715000001</v>
      </c>
      <c r="C712">
        <f t="shared" si="23"/>
        <v>40605.333715000001</v>
      </c>
      <c r="D712">
        <v>62.333714999999998</v>
      </c>
      <c r="E712">
        <v>177.5</v>
      </c>
      <c r="F712">
        <v>711</v>
      </c>
      <c r="G712">
        <v>9.9949999999999992</v>
      </c>
      <c r="H712">
        <v>7.4071999999999996</v>
      </c>
      <c r="I712">
        <v>2.974634</v>
      </c>
      <c r="J712">
        <v>2.3902999999999999</v>
      </c>
      <c r="K712">
        <v>28.624700000000001</v>
      </c>
      <c r="L712">
        <v>22.349900000000002</v>
      </c>
      <c r="M712">
        <v>8.38171</v>
      </c>
      <c r="N712">
        <v>84.097899999999996</v>
      </c>
    </row>
    <row r="713" spans="1:14">
      <c r="A713" t="s">
        <v>0</v>
      </c>
      <c r="B713" s="1">
        <f t="shared" si="22"/>
        <v>40605.344131999998</v>
      </c>
      <c r="C713">
        <f t="shared" si="23"/>
        <v>40605.344131999998</v>
      </c>
      <c r="D713">
        <v>62.344132000000002</v>
      </c>
      <c r="E713">
        <v>177.75</v>
      </c>
      <c r="F713">
        <v>712</v>
      </c>
      <c r="G713">
        <v>10.17</v>
      </c>
      <c r="H713">
        <v>7.3822000000000001</v>
      </c>
      <c r="I713">
        <v>2.970783</v>
      </c>
      <c r="J713">
        <v>2.3834</v>
      </c>
      <c r="K713">
        <v>28.604299999999999</v>
      </c>
      <c r="L713">
        <v>22.3371</v>
      </c>
      <c r="M713">
        <v>8.3571899999999992</v>
      </c>
      <c r="N713">
        <v>83.792439999999999</v>
      </c>
    </row>
    <row r="714" spans="1:14">
      <c r="A714" t="s">
        <v>0</v>
      </c>
      <c r="B714" s="1">
        <f t="shared" si="22"/>
        <v>40605.354549000003</v>
      </c>
      <c r="C714">
        <f t="shared" si="23"/>
        <v>40605.354549000003</v>
      </c>
      <c r="D714">
        <v>62.354548999999999</v>
      </c>
      <c r="E714">
        <v>178</v>
      </c>
      <c r="F714">
        <v>713</v>
      </c>
      <c r="G714">
        <v>10.335000000000001</v>
      </c>
      <c r="H714">
        <v>7.3803000000000001</v>
      </c>
      <c r="I714">
        <v>2.9704760000000001</v>
      </c>
      <c r="J714">
        <v>2.3833000000000002</v>
      </c>
      <c r="K714">
        <v>28.602499999999999</v>
      </c>
      <c r="L714">
        <v>22.335999999999999</v>
      </c>
      <c r="M714">
        <v>8.3575199999999992</v>
      </c>
      <c r="N714">
        <v>83.791049999999998</v>
      </c>
    </row>
    <row r="715" spans="1:14">
      <c r="A715" t="s">
        <v>0</v>
      </c>
      <c r="B715" s="1">
        <f t="shared" si="22"/>
        <v>40605.364965000001</v>
      </c>
      <c r="C715">
        <f t="shared" si="23"/>
        <v>40605.364965000001</v>
      </c>
      <c r="D715">
        <v>62.364964999999998</v>
      </c>
      <c r="E715">
        <v>178.25</v>
      </c>
      <c r="F715">
        <v>714</v>
      </c>
      <c r="G715">
        <v>10.513</v>
      </c>
      <c r="H715">
        <v>7.3803999999999998</v>
      </c>
      <c r="I715">
        <v>2.9706869999999999</v>
      </c>
      <c r="J715">
        <v>2.3883000000000001</v>
      </c>
      <c r="K715">
        <v>28.604600000000001</v>
      </c>
      <c r="L715">
        <v>22.337599999999998</v>
      </c>
      <c r="M715">
        <v>8.3796999999999997</v>
      </c>
      <c r="N715">
        <v>84.014790000000005</v>
      </c>
    </row>
    <row r="716" spans="1:14">
      <c r="A716" t="s">
        <v>0</v>
      </c>
      <c r="B716" s="1">
        <f t="shared" si="22"/>
        <v>40605.375381999998</v>
      </c>
      <c r="C716">
        <f t="shared" si="23"/>
        <v>40605.375381999998</v>
      </c>
      <c r="D716">
        <v>62.375382000000002</v>
      </c>
      <c r="E716">
        <v>178.5</v>
      </c>
      <c r="F716">
        <v>715</v>
      </c>
      <c r="G716">
        <v>10.71</v>
      </c>
      <c r="H716">
        <v>7.4302999999999999</v>
      </c>
      <c r="I716">
        <v>2.9777520000000002</v>
      </c>
      <c r="J716">
        <v>2.3833000000000002</v>
      </c>
      <c r="K716">
        <v>28.638400000000001</v>
      </c>
      <c r="L716">
        <v>22.357700000000001</v>
      </c>
      <c r="M716">
        <v>8.3456799999999998</v>
      </c>
      <c r="N716">
        <v>83.788650000000004</v>
      </c>
    </row>
    <row r="717" spans="1:14">
      <c r="A717" t="s">
        <v>0</v>
      </c>
      <c r="B717" s="1">
        <f t="shared" si="22"/>
        <v>40605.385799000003</v>
      </c>
      <c r="C717">
        <f t="shared" si="23"/>
        <v>40605.385799000003</v>
      </c>
      <c r="D717">
        <v>62.385798999999999</v>
      </c>
      <c r="E717">
        <v>178.75</v>
      </c>
      <c r="F717">
        <v>716</v>
      </c>
      <c r="G717">
        <v>10.906000000000001</v>
      </c>
      <c r="H717">
        <v>7.4804000000000004</v>
      </c>
      <c r="I717">
        <v>2.985274</v>
      </c>
      <c r="J717">
        <v>2.3820999999999999</v>
      </c>
      <c r="K717">
        <v>28.6767</v>
      </c>
      <c r="L717">
        <v>22.3813</v>
      </c>
      <c r="M717">
        <v>8.3280899999999995</v>
      </c>
      <c r="N717">
        <v>83.729740000000007</v>
      </c>
    </row>
    <row r="718" spans="1:14">
      <c r="A718" t="s">
        <v>0</v>
      </c>
      <c r="B718" s="1">
        <f t="shared" si="22"/>
        <v>40605.396215000001</v>
      </c>
      <c r="C718">
        <f t="shared" si="23"/>
        <v>40605.396215000001</v>
      </c>
      <c r="D718">
        <v>62.396214999999998</v>
      </c>
      <c r="E718">
        <v>179</v>
      </c>
      <c r="F718">
        <v>717</v>
      </c>
      <c r="G718">
        <v>11.118</v>
      </c>
      <c r="H718">
        <v>7.4772999999999996</v>
      </c>
      <c r="I718">
        <v>2.9849600000000001</v>
      </c>
      <c r="J718">
        <v>2.3826000000000001</v>
      </c>
      <c r="K718">
        <v>28.675899999999999</v>
      </c>
      <c r="L718">
        <v>22.3811</v>
      </c>
      <c r="M718">
        <v>8.3313699999999997</v>
      </c>
      <c r="N718">
        <v>83.756299999999996</v>
      </c>
    </row>
    <row r="719" spans="1:14">
      <c r="A719" t="s">
        <v>0</v>
      </c>
      <c r="B719" s="1">
        <f t="shared" si="22"/>
        <v>40605.406631999998</v>
      </c>
      <c r="C719">
        <f t="shared" si="23"/>
        <v>40605.406631999998</v>
      </c>
      <c r="D719">
        <v>62.406632000000002</v>
      </c>
      <c r="E719">
        <v>179.25</v>
      </c>
      <c r="F719">
        <v>718</v>
      </c>
      <c r="G719">
        <v>11.295</v>
      </c>
      <c r="H719">
        <v>7.5942999999999996</v>
      </c>
      <c r="I719">
        <v>3.0026199999999998</v>
      </c>
      <c r="J719">
        <v>2.3567</v>
      </c>
      <c r="K719">
        <v>28.766200000000001</v>
      </c>
      <c r="L719">
        <v>22.436800000000002</v>
      </c>
      <c r="M719">
        <v>8.1877499999999994</v>
      </c>
      <c r="N719">
        <v>82.58314</v>
      </c>
    </row>
    <row r="720" spans="1:14">
      <c r="A720" t="s">
        <v>0</v>
      </c>
      <c r="B720" s="1">
        <f t="shared" si="22"/>
        <v>40605.417049000003</v>
      </c>
      <c r="C720">
        <f t="shared" si="23"/>
        <v>40605.417049000003</v>
      </c>
      <c r="D720">
        <v>62.417048999999999</v>
      </c>
      <c r="E720">
        <v>179.5</v>
      </c>
      <c r="F720">
        <v>719</v>
      </c>
      <c r="G720">
        <v>11.481999999999999</v>
      </c>
      <c r="H720">
        <v>7.7869000000000002</v>
      </c>
      <c r="I720">
        <v>3.0316519999999998</v>
      </c>
      <c r="J720">
        <v>2.3266</v>
      </c>
      <c r="K720">
        <v>28.9132</v>
      </c>
      <c r="L720">
        <v>22.526599999999998</v>
      </c>
      <c r="M720">
        <v>8.0091199999999994</v>
      </c>
      <c r="N720">
        <v>81.217089999999999</v>
      </c>
    </row>
    <row r="721" spans="1:14">
      <c r="A721" t="s">
        <v>0</v>
      </c>
      <c r="B721" s="1">
        <f t="shared" si="22"/>
        <v>40605.427465000001</v>
      </c>
      <c r="C721">
        <f t="shared" si="23"/>
        <v>40605.427465000001</v>
      </c>
      <c r="D721">
        <v>62.427464999999998</v>
      </c>
      <c r="E721">
        <v>179.75</v>
      </c>
      <c r="F721">
        <v>720</v>
      </c>
      <c r="G721">
        <v>11.654999999999999</v>
      </c>
      <c r="H721">
        <v>7.8583999999999996</v>
      </c>
      <c r="I721">
        <v>3.0430570000000001</v>
      </c>
      <c r="J721">
        <v>2.2930000000000001</v>
      </c>
      <c r="K721">
        <v>28.9739</v>
      </c>
      <c r="L721">
        <v>22.564599999999999</v>
      </c>
      <c r="M721">
        <v>7.8441400000000003</v>
      </c>
      <c r="N721">
        <v>79.705929999999995</v>
      </c>
    </row>
    <row r="722" spans="1:14">
      <c r="A722" t="s">
        <v>0</v>
      </c>
      <c r="B722" s="1">
        <f t="shared" si="22"/>
        <v>40605.437881999998</v>
      </c>
      <c r="C722">
        <f t="shared" si="23"/>
        <v>40605.437881999998</v>
      </c>
      <c r="D722">
        <v>62.437882000000002</v>
      </c>
      <c r="E722">
        <v>180</v>
      </c>
      <c r="F722">
        <v>721</v>
      </c>
      <c r="G722">
        <v>11.819000000000001</v>
      </c>
      <c r="H722">
        <v>7.8590999999999998</v>
      </c>
      <c r="I722">
        <v>3.0433680000000001</v>
      </c>
      <c r="J722">
        <v>2.2917999999999998</v>
      </c>
      <c r="K722">
        <v>28.976500000000001</v>
      </c>
      <c r="L722">
        <v>22.566500000000001</v>
      </c>
      <c r="M722">
        <v>7.8389899999999999</v>
      </c>
      <c r="N722">
        <v>79.65634</v>
      </c>
    </row>
    <row r="723" spans="1:14">
      <c r="A723" t="s">
        <v>0</v>
      </c>
      <c r="B723" s="1">
        <f t="shared" si="22"/>
        <v>40605.448299000003</v>
      </c>
      <c r="C723">
        <f t="shared" si="23"/>
        <v>40605.448299000003</v>
      </c>
      <c r="D723">
        <v>62.448298999999999</v>
      </c>
      <c r="E723">
        <v>180.25</v>
      </c>
      <c r="F723">
        <v>722</v>
      </c>
      <c r="G723">
        <v>11.962</v>
      </c>
      <c r="H723">
        <v>7.8727</v>
      </c>
      <c r="I723">
        <v>3.0462929999999999</v>
      </c>
      <c r="J723">
        <v>2.2848999999999999</v>
      </c>
      <c r="K723">
        <v>28.995999999999999</v>
      </c>
      <c r="L723">
        <v>22.58</v>
      </c>
      <c r="M723">
        <v>7.8050199999999998</v>
      </c>
      <c r="N723">
        <v>79.345780000000005</v>
      </c>
    </row>
    <row r="724" spans="1:14">
      <c r="A724" t="s">
        <v>0</v>
      </c>
      <c r="B724" s="1">
        <f t="shared" si="22"/>
        <v>40605.458715000001</v>
      </c>
      <c r="C724">
        <f t="shared" si="23"/>
        <v>40605.458715000001</v>
      </c>
      <c r="D724">
        <v>62.458714999999998</v>
      </c>
      <c r="E724">
        <v>180.5</v>
      </c>
      <c r="F724">
        <v>723</v>
      </c>
      <c r="G724">
        <v>12.103</v>
      </c>
      <c r="H724">
        <v>7.8773</v>
      </c>
      <c r="I724">
        <v>3.047536</v>
      </c>
      <c r="J724">
        <v>2.2789000000000001</v>
      </c>
      <c r="K724">
        <v>29.005099999999999</v>
      </c>
      <c r="L724">
        <v>22.586600000000001</v>
      </c>
      <c r="M724">
        <v>7.7776500000000004</v>
      </c>
      <c r="N724">
        <v>79.080600000000004</v>
      </c>
    </row>
    <row r="725" spans="1:14">
      <c r="A725" t="s">
        <v>0</v>
      </c>
      <c r="B725" s="1">
        <f t="shared" si="22"/>
        <v>40605.469131999998</v>
      </c>
      <c r="C725">
        <f t="shared" si="23"/>
        <v>40605.469131999998</v>
      </c>
      <c r="D725">
        <v>62.469132000000002</v>
      </c>
      <c r="E725">
        <v>180.75</v>
      </c>
      <c r="F725">
        <v>724</v>
      </c>
      <c r="G725">
        <v>12.209</v>
      </c>
      <c r="H725">
        <v>7.8795999999999999</v>
      </c>
      <c r="I725">
        <v>3.0481910000000001</v>
      </c>
      <c r="J725">
        <v>2.2776999999999998</v>
      </c>
      <c r="K725">
        <v>29.010100000000001</v>
      </c>
      <c r="L725">
        <v>22.5901</v>
      </c>
      <c r="M725">
        <v>7.7716900000000004</v>
      </c>
      <c r="N725">
        <v>79.026820000000001</v>
      </c>
    </row>
    <row r="726" spans="1:14">
      <c r="A726" t="s">
        <v>0</v>
      </c>
      <c r="B726" s="1">
        <f t="shared" si="22"/>
        <v>40605.479549000003</v>
      </c>
      <c r="C726">
        <f t="shared" si="23"/>
        <v>40605.479549000003</v>
      </c>
      <c r="D726">
        <v>62.479548999999999</v>
      </c>
      <c r="E726">
        <v>181</v>
      </c>
      <c r="F726">
        <v>725</v>
      </c>
      <c r="G726">
        <v>12.305999999999999</v>
      </c>
      <c r="H726">
        <v>7.8733000000000004</v>
      </c>
      <c r="I726">
        <v>3.0471270000000001</v>
      </c>
      <c r="J726">
        <v>2.2829999999999999</v>
      </c>
      <c r="K726">
        <v>29.004100000000001</v>
      </c>
      <c r="L726">
        <v>22.586200000000002</v>
      </c>
      <c r="M726">
        <v>7.7964399999999996</v>
      </c>
      <c r="N726">
        <v>79.263919999999999</v>
      </c>
    </row>
    <row r="727" spans="1:14">
      <c r="A727" t="s">
        <v>0</v>
      </c>
      <c r="B727" s="1">
        <f t="shared" si="22"/>
        <v>40605.489965000001</v>
      </c>
      <c r="C727">
        <f t="shared" si="23"/>
        <v>40605.489965000001</v>
      </c>
      <c r="D727">
        <v>62.489964999999998</v>
      </c>
      <c r="E727">
        <v>181.25</v>
      </c>
      <c r="F727">
        <v>726</v>
      </c>
      <c r="G727">
        <v>12.394</v>
      </c>
      <c r="H727">
        <v>7.8718000000000004</v>
      </c>
      <c r="I727">
        <v>3.0465179999999998</v>
      </c>
      <c r="J727">
        <v>2.2852999999999999</v>
      </c>
      <c r="K727">
        <v>28.998899999999999</v>
      </c>
      <c r="L727">
        <v>22.5824</v>
      </c>
      <c r="M727">
        <v>7.80715</v>
      </c>
      <c r="N727">
        <v>79.367339999999999</v>
      </c>
    </row>
    <row r="728" spans="1:14">
      <c r="A728" t="s">
        <v>0</v>
      </c>
      <c r="B728" s="1">
        <f t="shared" si="22"/>
        <v>40605.500381999998</v>
      </c>
      <c r="C728">
        <f t="shared" si="23"/>
        <v>40605.500381999998</v>
      </c>
      <c r="D728">
        <v>62.500382000000002</v>
      </c>
      <c r="E728">
        <v>181.5</v>
      </c>
      <c r="F728">
        <v>727</v>
      </c>
      <c r="G728">
        <v>12.462</v>
      </c>
      <c r="H728">
        <v>7.8697999999999997</v>
      </c>
      <c r="I728">
        <v>3.0461559999999999</v>
      </c>
      <c r="J728">
        <v>2.2875999999999999</v>
      </c>
      <c r="K728">
        <v>28.996700000000001</v>
      </c>
      <c r="L728">
        <v>22.581</v>
      </c>
      <c r="M728">
        <v>7.8181099999999999</v>
      </c>
      <c r="N728">
        <v>79.474019999999996</v>
      </c>
    </row>
    <row r="729" spans="1:14">
      <c r="A729" t="s">
        <v>0</v>
      </c>
      <c r="B729" s="1">
        <f t="shared" si="22"/>
        <v>40605.510799000003</v>
      </c>
      <c r="C729">
        <f t="shared" si="23"/>
        <v>40605.510799000003</v>
      </c>
      <c r="D729">
        <v>62.510798999999999</v>
      </c>
      <c r="E729">
        <v>181.75</v>
      </c>
      <c r="F729">
        <v>728</v>
      </c>
      <c r="G729">
        <v>12.504</v>
      </c>
      <c r="H729">
        <v>7.87</v>
      </c>
      <c r="I729">
        <v>3.0463800000000001</v>
      </c>
      <c r="J729">
        <v>2.2837000000000001</v>
      </c>
      <c r="K729">
        <v>28.998899999999999</v>
      </c>
      <c r="L729">
        <v>22.582599999999999</v>
      </c>
      <c r="M729">
        <v>7.8005500000000003</v>
      </c>
      <c r="N729">
        <v>79.297030000000007</v>
      </c>
    </row>
    <row r="730" spans="1:14">
      <c r="A730" t="s">
        <v>0</v>
      </c>
      <c r="B730" s="1">
        <f t="shared" si="22"/>
        <v>40605.521215000001</v>
      </c>
      <c r="C730">
        <f t="shared" si="23"/>
        <v>40605.521215000001</v>
      </c>
      <c r="D730">
        <v>62.521214999999998</v>
      </c>
      <c r="E730">
        <v>182</v>
      </c>
      <c r="F730">
        <v>729</v>
      </c>
      <c r="G730">
        <v>12.537000000000001</v>
      </c>
      <c r="H730">
        <v>7.8715999999999999</v>
      </c>
      <c r="I730">
        <v>3.0462760000000002</v>
      </c>
      <c r="J730">
        <v>2.2848000000000002</v>
      </c>
      <c r="K730">
        <v>28.996500000000001</v>
      </c>
      <c r="L730">
        <v>22.580500000000001</v>
      </c>
      <c r="M730">
        <v>7.8054399999999999</v>
      </c>
      <c r="N730">
        <v>79.348349999999996</v>
      </c>
    </row>
    <row r="731" spans="1:14">
      <c r="A731" t="s">
        <v>0</v>
      </c>
      <c r="B731" s="1">
        <f t="shared" si="22"/>
        <v>40605.531631999998</v>
      </c>
      <c r="C731">
        <f t="shared" si="23"/>
        <v>40605.531631999998</v>
      </c>
      <c r="D731">
        <v>62.531632000000002</v>
      </c>
      <c r="E731">
        <v>182.25</v>
      </c>
      <c r="F731">
        <v>730</v>
      </c>
      <c r="G731">
        <v>12.542</v>
      </c>
      <c r="H731">
        <v>7.8700999999999999</v>
      </c>
      <c r="I731">
        <v>3.0461330000000002</v>
      </c>
      <c r="J731">
        <v>2.2839999999999998</v>
      </c>
      <c r="K731">
        <v>28.996200000000002</v>
      </c>
      <c r="L731">
        <v>22.580500000000001</v>
      </c>
      <c r="M731">
        <v>7.8020500000000004</v>
      </c>
      <c r="N731">
        <v>79.311049999999994</v>
      </c>
    </row>
    <row r="732" spans="1:14">
      <c r="A732" t="s">
        <v>0</v>
      </c>
      <c r="B732" s="1">
        <f t="shared" si="22"/>
        <v>40605.542049000003</v>
      </c>
      <c r="C732">
        <f t="shared" si="23"/>
        <v>40605.542049000003</v>
      </c>
      <c r="D732">
        <v>62.542048999999999</v>
      </c>
      <c r="E732">
        <v>182.5</v>
      </c>
      <c r="F732">
        <v>731</v>
      </c>
      <c r="G732">
        <v>12.516999999999999</v>
      </c>
      <c r="H732">
        <v>7.8776000000000002</v>
      </c>
      <c r="I732">
        <v>3.0475819999999998</v>
      </c>
      <c r="J732">
        <v>2.2850999999999999</v>
      </c>
      <c r="K732">
        <v>29.005199999999999</v>
      </c>
      <c r="L732">
        <v>22.586600000000001</v>
      </c>
      <c r="M732">
        <v>7.80518</v>
      </c>
      <c r="N732">
        <v>79.361080000000001</v>
      </c>
    </row>
    <row r="733" spans="1:14">
      <c r="A733" t="s">
        <v>0</v>
      </c>
      <c r="B733" s="1">
        <f t="shared" si="22"/>
        <v>40605.552465000001</v>
      </c>
      <c r="C733">
        <f t="shared" si="23"/>
        <v>40605.552465000001</v>
      </c>
      <c r="D733">
        <v>62.552464999999998</v>
      </c>
      <c r="E733">
        <v>182.75</v>
      </c>
      <c r="F733">
        <v>732</v>
      </c>
      <c r="G733">
        <v>12.481999999999999</v>
      </c>
      <c r="H733">
        <v>7.8720999999999997</v>
      </c>
      <c r="I733">
        <v>3.0471270000000001</v>
      </c>
      <c r="J733">
        <v>2.2844000000000002</v>
      </c>
      <c r="K733">
        <v>29.004999999999999</v>
      </c>
      <c r="L733">
        <v>22.5871</v>
      </c>
      <c r="M733">
        <v>7.8031699999999997</v>
      </c>
      <c r="N733">
        <v>79.330659999999995</v>
      </c>
    </row>
    <row r="734" spans="1:14">
      <c r="A734" t="s">
        <v>0</v>
      </c>
      <c r="B734" s="1">
        <f t="shared" si="22"/>
        <v>40605.562881999998</v>
      </c>
      <c r="C734">
        <f t="shared" si="23"/>
        <v>40605.562881999998</v>
      </c>
      <c r="D734">
        <v>62.562882000000002</v>
      </c>
      <c r="E734">
        <v>183</v>
      </c>
      <c r="F734">
        <v>733</v>
      </c>
      <c r="G734">
        <v>12.446</v>
      </c>
      <c r="H734">
        <v>7.8756000000000004</v>
      </c>
      <c r="I734">
        <v>3.0473750000000002</v>
      </c>
      <c r="J734">
        <v>2.2860999999999998</v>
      </c>
      <c r="K734">
        <v>29.0047</v>
      </c>
      <c r="L734">
        <v>22.586400000000001</v>
      </c>
      <c r="M734">
        <v>7.8098700000000001</v>
      </c>
      <c r="N734">
        <v>79.404929999999993</v>
      </c>
    </row>
    <row r="735" spans="1:14">
      <c r="A735" t="s">
        <v>0</v>
      </c>
      <c r="B735" s="1">
        <f t="shared" si="22"/>
        <v>40605.573299000003</v>
      </c>
      <c r="C735">
        <f t="shared" si="23"/>
        <v>40605.573299000003</v>
      </c>
      <c r="D735">
        <v>62.573298999999999</v>
      </c>
      <c r="E735">
        <v>183.25</v>
      </c>
      <c r="F735">
        <v>734</v>
      </c>
      <c r="G735">
        <v>12.39</v>
      </c>
      <c r="H735">
        <v>7.8752000000000004</v>
      </c>
      <c r="I735">
        <v>3.0473629999999998</v>
      </c>
      <c r="J735">
        <v>2.2837000000000001</v>
      </c>
      <c r="K735">
        <v>29.004999999999999</v>
      </c>
      <c r="L735">
        <v>22.5867</v>
      </c>
      <c r="M735">
        <v>7.79948</v>
      </c>
      <c r="N735">
        <v>79.298670000000001</v>
      </c>
    </row>
    <row r="736" spans="1:14">
      <c r="A736" t="s">
        <v>0</v>
      </c>
      <c r="B736" s="1">
        <f t="shared" si="22"/>
        <v>40605.583715000001</v>
      </c>
      <c r="C736">
        <f t="shared" si="23"/>
        <v>40605.583715000001</v>
      </c>
      <c r="D736">
        <v>62.583714999999998</v>
      </c>
      <c r="E736">
        <v>183.5</v>
      </c>
      <c r="F736">
        <v>735</v>
      </c>
      <c r="G736">
        <v>12.337</v>
      </c>
      <c r="H736">
        <v>7.8728999999999996</v>
      </c>
      <c r="I736">
        <v>3.0471910000000002</v>
      </c>
      <c r="J736">
        <v>2.2854000000000001</v>
      </c>
      <c r="K736">
        <v>29.005099999999999</v>
      </c>
      <c r="L736">
        <v>22.5871</v>
      </c>
      <c r="M736">
        <v>7.8072400000000002</v>
      </c>
      <c r="N736">
        <v>79.373450000000005</v>
      </c>
    </row>
    <row r="737" spans="1:14">
      <c r="A737" t="s">
        <v>0</v>
      </c>
      <c r="B737" s="1">
        <f t="shared" si="22"/>
        <v>40605.594131999998</v>
      </c>
      <c r="C737">
        <f t="shared" si="23"/>
        <v>40605.594131999998</v>
      </c>
      <c r="D737">
        <v>62.594132000000002</v>
      </c>
      <c r="E737">
        <v>183.75</v>
      </c>
      <c r="F737">
        <v>736</v>
      </c>
      <c r="G737">
        <v>12.273999999999999</v>
      </c>
      <c r="H737">
        <v>7.8677999999999999</v>
      </c>
      <c r="I737">
        <v>3.0467650000000002</v>
      </c>
      <c r="J737">
        <v>2.2850000000000001</v>
      </c>
      <c r="K737">
        <v>29.004799999999999</v>
      </c>
      <c r="L737">
        <v>22.587599999999998</v>
      </c>
      <c r="M737">
        <v>7.8061400000000001</v>
      </c>
      <c r="N737">
        <v>79.352950000000007</v>
      </c>
    </row>
    <row r="738" spans="1:14">
      <c r="A738" t="s">
        <v>0</v>
      </c>
      <c r="B738" s="1">
        <f t="shared" si="22"/>
        <v>40605.604549000003</v>
      </c>
      <c r="C738">
        <f t="shared" si="23"/>
        <v>40605.604549000003</v>
      </c>
      <c r="D738">
        <v>62.604548999999999</v>
      </c>
      <c r="E738">
        <v>184</v>
      </c>
      <c r="F738">
        <v>737</v>
      </c>
      <c r="G738">
        <v>12.198</v>
      </c>
      <c r="H738">
        <v>7.8659999999999997</v>
      </c>
      <c r="I738">
        <v>3.046627</v>
      </c>
      <c r="J738">
        <v>2.2847</v>
      </c>
      <c r="K738">
        <v>29.004899999999999</v>
      </c>
      <c r="L738">
        <v>22.587900000000001</v>
      </c>
      <c r="M738">
        <v>7.8050600000000001</v>
      </c>
      <c r="N738">
        <v>79.338740000000001</v>
      </c>
    </row>
    <row r="739" spans="1:14">
      <c r="A739" t="s">
        <v>0</v>
      </c>
      <c r="B739" s="1">
        <f t="shared" si="22"/>
        <v>40605.614965000001</v>
      </c>
      <c r="C739">
        <f t="shared" si="23"/>
        <v>40605.614965000001</v>
      </c>
      <c r="D739">
        <v>62.614964999999998</v>
      </c>
      <c r="E739">
        <v>184.25</v>
      </c>
      <c r="F739">
        <v>738</v>
      </c>
      <c r="G739">
        <v>12.11</v>
      </c>
      <c r="H739">
        <v>7.8666999999999998</v>
      </c>
      <c r="I739">
        <v>3.0465059999999999</v>
      </c>
      <c r="J739">
        <v>2.2751000000000001</v>
      </c>
      <c r="K739">
        <v>29.0031</v>
      </c>
      <c r="L739">
        <v>22.586400000000001</v>
      </c>
      <c r="M739">
        <v>7.7629799999999998</v>
      </c>
      <c r="N739">
        <v>78.911349999999999</v>
      </c>
    </row>
    <row r="740" spans="1:14">
      <c r="A740" t="s">
        <v>0</v>
      </c>
      <c r="B740" s="1">
        <f t="shared" si="22"/>
        <v>40605.625381999998</v>
      </c>
      <c r="C740">
        <f t="shared" si="23"/>
        <v>40605.625381999998</v>
      </c>
      <c r="D740">
        <v>62.625382000000002</v>
      </c>
      <c r="E740">
        <v>184.5</v>
      </c>
      <c r="F740">
        <v>739</v>
      </c>
      <c r="G740">
        <v>12.004</v>
      </c>
      <c r="H740">
        <v>7.8666</v>
      </c>
      <c r="I740">
        <v>3.0465239999999998</v>
      </c>
      <c r="J740">
        <v>2.2757999999999998</v>
      </c>
      <c r="K740">
        <v>29.003399999999999</v>
      </c>
      <c r="L740">
        <v>22.586600000000001</v>
      </c>
      <c r="M740">
        <v>7.7659000000000002</v>
      </c>
      <c r="N740">
        <v>78.940989999999999</v>
      </c>
    </row>
    <row r="741" spans="1:14">
      <c r="A741" t="s">
        <v>0</v>
      </c>
      <c r="B741" s="1">
        <f t="shared" si="22"/>
        <v>40605.635799000003</v>
      </c>
      <c r="C741">
        <f t="shared" si="23"/>
        <v>40605.635799000003</v>
      </c>
      <c r="D741">
        <v>62.635798999999999</v>
      </c>
      <c r="E741">
        <v>184.75</v>
      </c>
      <c r="F741">
        <v>740</v>
      </c>
      <c r="G741">
        <v>11.894</v>
      </c>
      <c r="H741">
        <v>7.8605</v>
      </c>
      <c r="I741">
        <v>3.0460120000000002</v>
      </c>
      <c r="J741">
        <v>2.2841999999999998</v>
      </c>
      <c r="K741">
        <v>29.0031</v>
      </c>
      <c r="L741">
        <v>22.587199999999999</v>
      </c>
      <c r="M741">
        <v>7.8038699999999999</v>
      </c>
      <c r="N741">
        <v>79.315830000000005</v>
      </c>
    </row>
    <row r="742" spans="1:14">
      <c r="A742" t="s">
        <v>0</v>
      </c>
      <c r="B742" s="1">
        <f t="shared" si="22"/>
        <v>40605.646215000001</v>
      </c>
      <c r="C742">
        <f t="shared" si="23"/>
        <v>40605.646215000001</v>
      </c>
      <c r="D742">
        <v>62.646214999999998</v>
      </c>
      <c r="E742">
        <v>185</v>
      </c>
      <c r="F742">
        <v>741</v>
      </c>
      <c r="G742">
        <v>11.775</v>
      </c>
      <c r="H742">
        <v>7.8628999999999998</v>
      </c>
      <c r="I742">
        <v>3.0459719999999999</v>
      </c>
      <c r="J742">
        <v>2.2833000000000001</v>
      </c>
      <c r="K742">
        <v>29.000800000000002</v>
      </c>
      <c r="L742">
        <v>22.585100000000001</v>
      </c>
      <c r="M742">
        <v>7.7994000000000003</v>
      </c>
      <c r="N742">
        <v>79.273399999999995</v>
      </c>
    </row>
    <row r="743" spans="1:14">
      <c r="A743" t="s">
        <v>0</v>
      </c>
      <c r="B743" s="1">
        <f t="shared" si="22"/>
        <v>40605.656631999998</v>
      </c>
      <c r="C743">
        <f t="shared" si="23"/>
        <v>40605.656631999998</v>
      </c>
      <c r="D743">
        <v>62.656632000000002</v>
      </c>
      <c r="E743">
        <v>185.25</v>
      </c>
      <c r="F743">
        <v>742</v>
      </c>
      <c r="G743">
        <v>11.654999999999999</v>
      </c>
      <c r="H743">
        <v>7.8532999999999999</v>
      </c>
      <c r="I743">
        <v>3.0444770000000001</v>
      </c>
      <c r="J743">
        <v>2.2808000000000002</v>
      </c>
      <c r="K743">
        <v>28.992999999999999</v>
      </c>
      <c r="L743">
        <v>22.580300000000001</v>
      </c>
      <c r="M743">
        <v>7.7907400000000004</v>
      </c>
      <c r="N743">
        <v>79.164159999999995</v>
      </c>
    </row>
    <row r="744" spans="1:14">
      <c r="A744" t="s">
        <v>0</v>
      </c>
      <c r="B744" s="1">
        <f t="shared" si="22"/>
        <v>40605.667049000003</v>
      </c>
      <c r="C744">
        <f t="shared" si="23"/>
        <v>40605.667049000003</v>
      </c>
      <c r="D744">
        <v>62.667048999999999</v>
      </c>
      <c r="E744">
        <v>185.5</v>
      </c>
      <c r="F744">
        <v>743</v>
      </c>
      <c r="G744">
        <v>11.519</v>
      </c>
      <c r="H744">
        <v>7.8592000000000004</v>
      </c>
      <c r="I744">
        <v>3.045121</v>
      </c>
      <c r="J744">
        <v>2.2789999999999999</v>
      </c>
      <c r="K744">
        <v>28.995000000000001</v>
      </c>
      <c r="L744">
        <v>22.581</v>
      </c>
      <c r="M744">
        <v>7.7813299999999996</v>
      </c>
      <c r="N744">
        <v>79.080219999999997</v>
      </c>
    </row>
    <row r="745" spans="1:14">
      <c r="A745" t="s">
        <v>0</v>
      </c>
      <c r="B745" s="1">
        <f t="shared" si="22"/>
        <v>40605.677465000001</v>
      </c>
      <c r="C745">
        <f t="shared" si="23"/>
        <v>40605.677465000001</v>
      </c>
      <c r="D745">
        <v>62.677464999999998</v>
      </c>
      <c r="E745">
        <v>185.75</v>
      </c>
      <c r="F745">
        <v>744</v>
      </c>
      <c r="G745">
        <v>11.375</v>
      </c>
      <c r="H745">
        <v>7.8563999999999998</v>
      </c>
      <c r="I745">
        <v>3.0446439999999999</v>
      </c>
      <c r="J745">
        <v>2.2803</v>
      </c>
      <c r="K745">
        <v>28.9924</v>
      </c>
      <c r="L745">
        <v>22.5794</v>
      </c>
      <c r="M745">
        <v>7.7875699999999997</v>
      </c>
      <c r="N745">
        <v>79.137090000000001</v>
      </c>
    </row>
    <row r="746" spans="1:14">
      <c r="A746" t="s">
        <v>0</v>
      </c>
      <c r="B746" s="1">
        <f t="shared" si="22"/>
        <v>40605.687881999998</v>
      </c>
      <c r="C746">
        <f t="shared" si="23"/>
        <v>40605.687881999998</v>
      </c>
      <c r="D746">
        <v>62.687882000000002</v>
      </c>
      <c r="E746">
        <v>186</v>
      </c>
      <c r="F746">
        <v>745</v>
      </c>
      <c r="G746">
        <v>11.255000000000001</v>
      </c>
      <c r="H746">
        <v>7.8597999999999999</v>
      </c>
      <c r="I746">
        <v>3.0451380000000001</v>
      </c>
      <c r="J746">
        <v>2.2764000000000002</v>
      </c>
      <c r="K746">
        <v>28.994800000000001</v>
      </c>
      <c r="L746">
        <v>22.5808</v>
      </c>
      <c r="M746">
        <v>7.7695699999999999</v>
      </c>
      <c r="N746">
        <v>78.961510000000004</v>
      </c>
    </row>
    <row r="747" spans="1:14">
      <c r="A747" t="s">
        <v>0</v>
      </c>
      <c r="B747" s="1">
        <f t="shared" si="22"/>
        <v>40605.698299000003</v>
      </c>
      <c r="C747">
        <f t="shared" si="23"/>
        <v>40605.698299000003</v>
      </c>
      <c r="D747">
        <v>62.698298999999999</v>
      </c>
      <c r="E747">
        <v>186.25</v>
      </c>
      <c r="F747">
        <v>746</v>
      </c>
      <c r="G747">
        <v>11.119</v>
      </c>
      <c r="H747">
        <v>7.8666</v>
      </c>
      <c r="I747">
        <v>3.0462530000000001</v>
      </c>
      <c r="J747">
        <v>2.2627000000000002</v>
      </c>
      <c r="K747">
        <v>29.000900000000001</v>
      </c>
      <c r="L747">
        <v>22.584700000000002</v>
      </c>
      <c r="M747">
        <v>7.7074299999999996</v>
      </c>
      <c r="N747">
        <v>78.345380000000006</v>
      </c>
    </row>
    <row r="748" spans="1:14">
      <c r="A748" t="s">
        <v>0</v>
      </c>
      <c r="B748" s="1">
        <f t="shared" si="22"/>
        <v>40605.708715000001</v>
      </c>
      <c r="C748">
        <f t="shared" si="23"/>
        <v>40605.708715000001</v>
      </c>
      <c r="D748">
        <v>62.708714999999998</v>
      </c>
      <c r="E748">
        <v>186.5</v>
      </c>
      <c r="F748">
        <v>747</v>
      </c>
      <c r="G748">
        <v>11.005000000000001</v>
      </c>
      <c r="H748">
        <v>7.8677000000000001</v>
      </c>
      <c r="I748">
        <v>3.0460919999999998</v>
      </c>
      <c r="J748">
        <v>2.2675999999999998</v>
      </c>
      <c r="K748">
        <v>28.9984</v>
      </c>
      <c r="L748">
        <v>22.582599999999999</v>
      </c>
      <c r="M748">
        <v>7.72872</v>
      </c>
      <c r="N748">
        <v>78.56241</v>
      </c>
    </row>
    <row r="749" spans="1:14">
      <c r="A749" t="s">
        <v>0</v>
      </c>
      <c r="B749" s="1">
        <f t="shared" si="22"/>
        <v>40605.719131999998</v>
      </c>
      <c r="C749">
        <f t="shared" si="23"/>
        <v>40605.719131999998</v>
      </c>
      <c r="D749">
        <v>62.719132000000002</v>
      </c>
      <c r="E749">
        <v>186.75</v>
      </c>
      <c r="F749">
        <v>748</v>
      </c>
      <c r="G749">
        <v>10.909000000000001</v>
      </c>
      <c r="H749">
        <v>7.8681000000000001</v>
      </c>
      <c r="I749">
        <v>3.0460400000000001</v>
      </c>
      <c r="J749">
        <v>2.2658999999999998</v>
      </c>
      <c r="K749">
        <v>28.997499999999999</v>
      </c>
      <c r="L749">
        <v>22.581800000000001</v>
      </c>
      <c r="M749">
        <v>7.7211999999999996</v>
      </c>
      <c r="N749">
        <v>78.486350000000002</v>
      </c>
    </row>
    <row r="750" spans="1:14">
      <c r="A750" t="s">
        <v>0</v>
      </c>
      <c r="B750" s="1">
        <f t="shared" si="22"/>
        <v>40605.729549000003</v>
      </c>
      <c r="C750">
        <f t="shared" si="23"/>
        <v>40605.729549000003</v>
      </c>
      <c r="D750">
        <v>62.729548999999999</v>
      </c>
      <c r="E750">
        <v>187</v>
      </c>
      <c r="F750">
        <v>749</v>
      </c>
      <c r="G750">
        <v>10.821999999999999</v>
      </c>
      <c r="H750">
        <v>7.8635000000000002</v>
      </c>
      <c r="I750">
        <v>3.0460400000000001</v>
      </c>
      <c r="J750">
        <v>2.2723</v>
      </c>
      <c r="K750">
        <v>29.0014</v>
      </c>
      <c r="L750">
        <v>22.5855</v>
      </c>
      <c r="M750">
        <v>7.7499700000000002</v>
      </c>
      <c r="N750">
        <v>78.77252</v>
      </c>
    </row>
    <row r="751" spans="1:14">
      <c r="A751" t="s">
        <v>0</v>
      </c>
      <c r="B751" s="1">
        <f t="shared" si="22"/>
        <v>40605.739965000001</v>
      </c>
      <c r="C751">
        <f t="shared" si="23"/>
        <v>40605.739965000001</v>
      </c>
      <c r="D751">
        <v>62.739964999999998</v>
      </c>
      <c r="E751">
        <v>187.25</v>
      </c>
      <c r="F751">
        <v>750</v>
      </c>
      <c r="G751">
        <v>10.749000000000001</v>
      </c>
      <c r="H751">
        <v>7.8635999999999999</v>
      </c>
      <c r="I751">
        <v>3.0461550000000002</v>
      </c>
      <c r="J751">
        <v>2.2743000000000002</v>
      </c>
      <c r="K751">
        <v>29.002600000000001</v>
      </c>
      <c r="L751">
        <v>22.586400000000001</v>
      </c>
      <c r="M751">
        <v>7.7585600000000001</v>
      </c>
      <c r="N751">
        <v>78.86045</v>
      </c>
    </row>
    <row r="752" spans="1:14">
      <c r="A752" t="s">
        <v>0</v>
      </c>
      <c r="B752" s="1">
        <f t="shared" si="22"/>
        <v>40605.750381999998</v>
      </c>
      <c r="C752">
        <f t="shared" si="23"/>
        <v>40605.750381999998</v>
      </c>
      <c r="D752">
        <v>62.750382000000002</v>
      </c>
      <c r="E752">
        <v>187.5</v>
      </c>
      <c r="F752">
        <v>751</v>
      </c>
      <c r="G752">
        <v>10.696999999999999</v>
      </c>
      <c r="H752">
        <v>7.8651999999999997</v>
      </c>
      <c r="I752">
        <v>3.0451030000000001</v>
      </c>
      <c r="J752">
        <v>2.2654999999999998</v>
      </c>
      <c r="K752">
        <v>28.990200000000002</v>
      </c>
      <c r="L752">
        <v>22.576499999999999</v>
      </c>
      <c r="M752">
        <v>7.7202299999999999</v>
      </c>
      <c r="N752">
        <v>78.467510000000004</v>
      </c>
    </row>
    <row r="753" spans="1:14">
      <c r="A753" t="s">
        <v>0</v>
      </c>
      <c r="B753" s="1">
        <f t="shared" si="22"/>
        <v>40605.760799000003</v>
      </c>
      <c r="C753">
        <f t="shared" si="23"/>
        <v>40605.760799000003</v>
      </c>
      <c r="D753">
        <v>62.760798999999999</v>
      </c>
      <c r="E753">
        <v>187.75</v>
      </c>
      <c r="F753">
        <v>752</v>
      </c>
      <c r="G753">
        <v>10.669</v>
      </c>
      <c r="H753">
        <v>7.8269000000000002</v>
      </c>
      <c r="I753">
        <v>3.0388860000000002</v>
      </c>
      <c r="J753">
        <v>2.2995000000000001</v>
      </c>
      <c r="K753">
        <v>28.956600000000002</v>
      </c>
      <c r="L753">
        <v>22.555199999999999</v>
      </c>
      <c r="M753">
        <v>7.8786100000000001</v>
      </c>
      <c r="N753">
        <v>79.989519999999999</v>
      </c>
    </row>
    <row r="754" spans="1:14">
      <c r="A754" t="s">
        <v>0</v>
      </c>
      <c r="B754" s="1">
        <f t="shared" si="22"/>
        <v>40605.771215000001</v>
      </c>
      <c r="C754">
        <f t="shared" si="23"/>
        <v>40605.771215000001</v>
      </c>
      <c r="D754">
        <v>62.771214999999998</v>
      </c>
      <c r="E754">
        <v>188</v>
      </c>
      <c r="F754">
        <v>753</v>
      </c>
      <c r="G754">
        <v>10.644</v>
      </c>
      <c r="H754">
        <v>7.8140000000000001</v>
      </c>
      <c r="I754">
        <v>3.0351870000000001</v>
      </c>
      <c r="J754">
        <v>2.3106</v>
      </c>
      <c r="K754">
        <v>28.9283</v>
      </c>
      <c r="L754">
        <v>22.534800000000001</v>
      </c>
      <c r="M754">
        <v>7.9315800000000003</v>
      </c>
      <c r="N754">
        <v>80.488789999999995</v>
      </c>
    </row>
    <row r="755" spans="1:14">
      <c r="A755" t="s">
        <v>0</v>
      </c>
      <c r="B755" s="1">
        <f t="shared" si="22"/>
        <v>40605.781631999998</v>
      </c>
      <c r="C755">
        <f t="shared" si="23"/>
        <v>40605.781631999998</v>
      </c>
      <c r="D755">
        <v>62.781632000000002</v>
      </c>
      <c r="E755">
        <v>188.25</v>
      </c>
      <c r="F755">
        <v>754</v>
      </c>
      <c r="G755">
        <v>10.635999999999999</v>
      </c>
      <c r="H755">
        <v>7.8436000000000003</v>
      </c>
      <c r="I755">
        <v>3.0377770000000002</v>
      </c>
      <c r="J755">
        <v>2.3369</v>
      </c>
      <c r="K755">
        <v>28.931100000000001</v>
      </c>
      <c r="L755">
        <v>22.533000000000001</v>
      </c>
      <c r="M755">
        <v>8.0415899999999993</v>
      </c>
      <c r="N755">
        <v>81.661850000000001</v>
      </c>
    </row>
    <row r="756" spans="1:14">
      <c r="A756" t="s">
        <v>0</v>
      </c>
      <c r="B756" s="1">
        <f t="shared" si="22"/>
        <v>40605.792049000003</v>
      </c>
      <c r="C756">
        <f t="shared" si="23"/>
        <v>40605.792049000003</v>
      </c>
      <c r="D756">
        <v>62.792048999999999</v>
      </c>
      <c r="E756">
        <v>188.5</v>
      </c>
      <c r="F756">
        <v>755</v>
      </c>
      <c r="G756">
        <v>10.653</v>
      </c>
      <c r="H756">
        <v>7.8609</v>
      </c>
      <c r="I756">
        <v>3.037363</v>
      </c>
      <c r="J756">
        <v>2.3967000000000001</v>
      </c>
      <c r="K756">
        <v>28.912400000000002</v>
      </c>
      <c r="L756">
        <v>22.516100000000002</v>
      </c>
      <c r="M756">
        <v>8.3021100000000008</v>
      </c>
      <c r="N756">
        <v>84.330439999999996</v>
      </c>
    </row>
    <row r="757" spans="1:14">
      <c r="A757" t="s">
        <v>0</v>
      </c>
      <c r="B757" s="1">
        <f t="shared" si="22"/>
        <v>40605.802465000001</v>
      </c>
      <c r="C757">
        <f t="shared" si="23"/>
        <v>40605.802465000001</v>
      </c>
      <c r="D757">
        <v>62.802464999999998</v>
      </c>
      <c r="E757">
        <v>188.75</v>
      </c>
      <c r="F757">
        <v>756</v>
      </c>
      <c r="G757">
        <v>10.686</v>
      </c>
      <c r="H757">
        <v>7.6650999999999998</v>
      </c>
      <c r="I757">
        <v>3.0116309999999999</v>
      </c>
      <c r="J757">
        <v>2.3567999999999998</v>
      </c>
      <c r="K757">
        <v>28.8032</v>
      </c>
      <c r="L757">
        <v>22.456499999999998</v>
      </c>
      <c r="M757">
        <v>8.17164</v>
      </c>
      <c r="N757">
        <v>82.574680000000001</v>
      </c>
    </row>
    <row r="758" spans="1:14">
      <c r="A758" t="s">
        <v>0</v>
      </c>
      <c r="B758" s="1">
        <f t="shared" si="22"/>
        <v>40605.812881999998</v>
      </c>
      <c r="C758">
        <f t="shared" si="23"/>
        <v>40605.812881999998</v>
      </c>
      <c r="D758">
        <v>62.812882000000002</v>
      </c>
      <c r="E758">
        <v>189</v>
      </c>
      <c r="F758">
        <v>757</v>
      </c>
      <c r="G758">
        <v>10.73</v>
      </c>
      <c r="H758">
        <v>7.6353999999999997</v>
      </c>
      <c r="I758">
        <v>3.007476</v>
      </c>
      <c r="J758">
        <v>2.3618999999999999</v>
      </c>
      <c r="K758">
        <v>28.783799999999999</v>
      </c>
      <c r="L758">
        <v>22.4451</v>
      </c>
      <c r="M758">
        <v>8.2009500000000006</v>
      </c>
      <c r="N758">
        <v>82.804019999999994</v>
      </c>
    </row>
    <row r="759" spans="1:14">
      <c r="A759" t="s">
        <v>0</v>
      </c>
      <c r="B759" s="1">
        <f t="shared" si="22"/>
        <v>40605.823299000003</v>
      </c>
      <c r="C759">
        <f t="shared" si="23"/>
        <v>40605.823299000003</v>
      </c>
      <c r="D759">
        <v>62.823298999999999</v>
      </c>
      <c r="E759">
        <v>189.25</v>
      </c>
      <c r="F759">
        <v>758</v>
      </c>
      <c r="G759">
        <v>10.802</v>
      </c>
      <c r="H759">
        <v>7.6082999999999998</v>
      </c>
      <c r="I759">
        <v>3.0037980000000002</v>
      </c>
      <c r="J759">
        <v>2.3618000000000001</v>
      </c>
      <c r="K759">
        <v>28.767299999999999</v>
      </c>
      <c r="L759">
        <v>22.435700000000001</v>
      </c>
      <c r="M759">
        <v>8.20702</v>
      </c>
      <c r="N759">
        <v>82.804770000000005</v>
      </c>
    </row>
    <row r="760" spans="1:14">
      <c r="A760" t="s">
        <v>0</v>
      </c>
      <c r="B760" s="1">
        <f t="shared" si="22"/>
        <v>40605.833715000001</v>
      </c>
      <c r="C760">
        <f t="shared" si="23"/>
        <v>40605.833715000001</v>
      </c>
      <c r="D760">
        <v>62.833714999999998</v>
      </c>
      <c r="E760">
        <v>189.5</v>
      </c>
      <c r="F760">
        <v>759</v>
      </c>
      <c r="G760">
        <v>10.865</v>
      </c>
      <c r="H760">
        <v>7.5953999999999997</v>
      </c>
      <c r="I760">
        <v>3.0023170000000001</v>
      </c>
      <c r="J760">
        <v>2.3525999999999998</v>
      </c>
      <c r="K760">
        <v>28.7623</v>
      </c>
      <c r="L760">
        <v>22.433499999999999</v>
      </c>
      <c r="M760">
        <v>8.1693599999999993</v>
      </c>
      <c r="N760">
        <v>82.39761</v>
      </c>
    </row>
    <row r="761" spans="1:14">
      <c r="A761" t="s">
        <v>0</v>
      </c>
      <c r="B761" s="1">
        <f t="shared" si="22"/>
        <v>40605.844131999998</v>
      </c>
      <c r="C761">
        <f t="shared" si="23"/>
        <v>40605.844131999998</v>
      </c>
      <c r="D761">
        <v>62.844132000000002</v>
      </c>
      <c r="E761">
        <v>189.75</v>
      </c>
      <c r="F761">
        <v>760</v>
      </c>
      <c r="G761">
        <v>10.942</v>
      </c>
      <c r="H761">
        <v>7.5864000000000003</v>
      </c>
      <c r="I761">
        <v>3.0006529999999998</v>
      </c>
      <c r="J761">
        <v>2.3523999999999998</v>
      </c>
      <c r="K761">
        <v>28.752099999999999</v>
      </c>
      <c r="L761">
        <v>22.4267</v>
      </c>
      <c r="M761">
        <v>8.1707800000000006</v>
      </c>
      <c r="N761">
        <v>82.389319999999998</v>
      </c>
    </row>
    <row r="762" spans="1:14">
      <c r="A762" t="s">
        <v>0</v>
      </c>
      <c r="B762" s="1">
        <f t="shared" si="22"/>
        <v>40605.854549000003</v>
      </c>
      <c r="C762">
        <f t="shared" si="23"/>
        <v>40605.854549000003</v>
      </c>
      <c r="D762">
        <v>62.854548999999999</v>
      </c>
      <c r="E762">
        <v>190</v>
      </c>
      <c r="F762">
        <v>761</v>
      </c>
      <c r="G762">
        <v>11.031000000000001</v>
      </c>
      <c r="H762">
        <v>7.5856000000000003</v>
      </c>
      <c r="I762">
        <v>2.9998070000000001</v>
      </c>
      <c r="J762">
        <v>2.3378000000000001</v>
      </c>
      <c r="K762">
        <v>28.7438</v>
      </c>
      <c r="L762">
        <v>22.420300000000001</v>
      </c>
      <c r="M762">
        <v>8.10684</v>
      </c>
      <c r="N762">
        <v>81.738619999999997</v>
      </c>
    </row>
    <row r="763" spans="1:14">
      <c r="A763" t="s">
        <v>0</v>
      </c>
      <c r="B763" s="1">
        <f t="shared" si="22"/>
        <v>40605.864965000001</v>
      </c>
      <c r="C763">
        <f t="shared" si="23"/>
        <v>40605.864965000001</v>
      </c>
      <c r="D763">
        <v>62.864964999999998</v>
      </c>
      <c r="E763">
        <v>190.25</v>
      </c>
      <c r="F763">
        <v>762</v>
      </c>
      <c r="G763">
        <v>11.12</v>
      </c>
      <c r="H763">
        <v>7.5667999999999997</v>
      </c>
      <c r="I763">
        <v>2.9973269999999999</v>
      </c>
      <c r="J763">
        <v>2.3401999999999998</v>
      </c>
      <c r="K763">
        <v>28.733000000000001</v>
      </c>
      <c r="L763">
        <v>22.414200000000001</v>
      </c>
      <c r="M763">
        <v>8.1217199999999998</v>
      </c>
      <c r="N763">
        <v>81.847660000000005</v>
      </c>
    </row>
    <row r="764" spans="1:14">
      <c r="A764" t="s">
        <v>0</v>
      </c>
      <c r="B764" s="1">
        <f t="shared" si="22"/>
        <v>40605.875381999998</v>
      </c>
      <c r="C764">
        <f t="shared" si="23"/>
        <v>40605.875381999998</v>
      </c>
      <c r="D764">
        <v>62.875382000000002</v>
      </c>
      <c r="E764">
        <v>190.5</v>
      </c>
      <c r="F764">
        <v>763</v>
      </c>
      <c r="G764">
        <v>11.212999999999999</v>
      </c>
      <c r="H764">
        <v>7.5454999999999997</v>
      </c>
      <c r="I764">
        <v>2.9950070000000002</v>
      </c>
      <c r="J764">
        <v>2.3384999999999998</v>
      </c>
      <c r="K764">
        <v>28.725999999999999</v>
      </c>
      <c r="L764">
        <v>22.4116</v>
      </c>
      <c r="M764">
        <v>8.1189900000000002</v>
      </c>
      <c r="N764">
        <v>81.776219999999995</v>
      </c>
    </row>
    <row r="765" spans="1:14">
      <c r="A765" t="s">
        <v>0</v>
      </c>
      <c r="B765" s="1">
        <f t="shared" si="22"/>
        <v>40605.885799000003</v>
      </c>
      <c r="C765">
        <f t="shared" si="23"/>
        <v>40605.885799000003</v>
      </c>
      <c r="D765">
        <v>62.885798999999999</v>
      </c>
      <c r="E765">
        <v>190.75</v>
      </c>
      <c r="F765">
        <v>764</v>
      </c>
      <c r="G765">
        <v>11.303000000000001</v>
      </c>
      <c r="H765">
        <v>7.5833000000000004</v>
      </c>
      <c r="I765">
        <v>3.0030260000000002</v>
      </c>
      <c r="J765">
        <v>2.3308</v>
      </c>
      <c r="K765">
        <v>28.779599999999999</v>
      </c>
      <c r="L765">
        <v>22.448699999999999</v>
      </c>
      <c r="M765">
        <v>8.0745400000000007</v>
      </c>
      <c r="N765">
        <v>81.427819999999997</v>
      </c>
    </row>
    <row r="766" spans="1:14">
      <c r="A766" t="s">
        <v>0</v>
      </c>
      <c r="B766" s="1">
        <f t="shared" si="22"/>
        <v>40605.896215000001</v>
      </c>
      <c r="C766">
        <f t="shared" si="23"/>
        <v>40605.896215000001</v>
      </c>
      <c r="D766">
        <v>62.896214999999998</v>
      </c>
      <c r="E766">
        <v>191</v>
      </c>
      <c r="F766">
        <v>765</v>
      </c>
      <c r="G766">
        <v>11.411</v>
      </c>
      <c r="H766">
        <v>7.625</v>
      </c>
      <c r="I766">
        <v>3.0100630000000002</v>
      </c>
      <c r="J766">
        <v>2.3275000000000001</v>
      </c>
      <c r="K766">
        <v>28.819500000000001</v>
      </c>
      <c r="L766">
        <v>22.474499999999999</v>
      </c>
      <c r="M766">
        <v>8.0497800000000002</v>
      </c>
      <c r="N766">
        <v>81.277090000000001</v>
      </c>
    </row>
    <row r="767" spans="1:14">
      <c r="A767" t="s">
        <v>0</v>
      </c>
      <c r="B767" s="1">
        <f t="shared" si="22"/>
        <v>40605.906631999998</v>
      </c>
      <c r="C767">
        <f t="shared" si="23"/>
        <v>40605.906631999998</v>
      </c>
      <c r="D767">
        <v>62.906632000000002</v>
      </c>
      <c r="E767">
        <v>191.25</v>
      </c>
      <c r="F767">
        <v>766</v>
      </c>
      <c r="G767">
        <v>11.515000000000001</v>
      </c>
      <c r="H767">
        <v>7.6397000000000004</v>
      </c>
      <c r="I767">
        <v>3.0124900000000001</v>
      </c>
      <c r="J767">
        <v>2.3249</v>
      </c>
      <c r="K767">
        <v>28.832899999999999</v>
      </c>
      <c r="L767">
        <v>22.4831</v>
      </c>
      <c r="M767">
        <v>8.0344599999999993</v>
      </c>
      <c r="N767">
        <v>81.156930000000003</v>
      </c>
    </row>
    <row r="768" spans="1:14">
      <c r="A768" t="s">
        <v>0</v>
      </c>
      <c r="B768" s="1">
        <f t="shared" si="22"/>
        <v>40605.917049000003</v>
      </c>
      <c r="C768">
        <f t="shared" si="23"/>
        <v>40605.917049000003</v>
      </c>
      <c r="D768">
        <v>62.917048999999999</v>
      </c>
      <c r="E768">
        <v>191.5</v>
      </c>
      <c r="F768">
        <v>767</v>
      </c>
      <c r="G768">
        <v>11.603</v>
      </c>
      <c r="H768">
        <v>7.6340000000000003</v>
      </c>
      <c r="I768">
        <v>3.0112359999999998</v>
      </c>
      <c r="J768">
        <v>2.3308</v>
      </c>
      <c r="K768">
        <v>28.824400000000001</v>
      </c>
      <c r="L768">
        <v>22.4772</v>
      </c>
      <c r="M768">
        <v>8.0624800000000008</v>
      </c>
      <c r="N768">
        <v>81.424710000000005</v>
      </c>
    </row>
    <row r="769" spans="1:14">
      <c r="A769" t="s">
        <v>0</v>
      </c>
      <c r="B769" s="1">
        <f t="shared" si="22"/>
        <v>40605.927465000001</v>
      </c>
      <c r="C769">
        <f t="shared" si="23"/>
        <v>40605.927465000001</v>
      </c>
      <c r="D769">
        <v>62.927464999999998</v>
      </c>
      <c r="E769">
        <v>191.75</v>
      </c>
      <c r="F769">
        <v>768</v>
      </c>
      <c r="G769">
        <v>11.705</v>
      </c>
      <c r="H769">
        <v>7.6315999999999997</v>
      </c>
      <c r="I769">
        <v>3.010704</v>
      </c>
      <c r="J769">
        <v>2.3342000000000001</v>
      </c>
      <c r="K769">
        <v>28.820599999999999</v>
      </c>
      <c r="L769">
        <v>22.474499999999999</v>
      </c>
      <c r="M769">
        <v>8.0781100000000006</v>
      </c>
      <c r="N769">
        <v>81.5762</v>
      </c>
    </row>
    <row r="770" spans="1:14">
      <c r="A770" t="s">
        <v>0</v>
      </c>
      <c r="B770" s="1">
        <f t="shared" si="22"/>
        <v>40605.937881999998</v>
      </c>
      <c r="C770">
        <f t="shared" si="23"/>
        <v>40605.937881999998</v>
      </c>
      <c r="D770">
        <v>62.937882000000002</v>
      </c>
      <c r="E770">
        <v>192</v>
      </c>
      <c r="F770">
        <v>769</v>
      </c>
      <c r="G770">
        <v>11.808</v>
      </c>
      <c r="H770">
        <v>7.6318000000000001</v>
      </c>
      <c r="I770">
        <v>3.0105840000000001</v>
      </c>
      <c r="J770">
        <v>2.3264999999999998</v>
      </c>
      <c r="K770">
        <v>28.819199999999999</v>
      </c>
      <c r="L770">
        <v>22.473400000000002</v>
      </c>
      <c r="M770">
        <v>8.0444700000000005</v>
      </c>
      <c r="N770">
        <v>81.236019999999996</v>
      </c>
    </row>
    <row r="771" spans="1:14">
      <c r="A771" t="s">
        <v>0</v>
      </c>
      <c r="B771" s="1">
        <f t="shared" ref="B771:B834" si="24">C771</f>
        <v>40605.948299000003</v>
      </c>
      <c r="C771">
        <f t="shared" ref="C771:C834" si="25">40543+D771</f>
        <v>40605.948299000003</v>
      </c>
      <c r="D771">
        <v>62.948298999999999</v>
      </c>
      <c r="E771">
        <v>192.25</v>
      </c>
      <c r="F771">
        <v>770</v>
      </c>
      <c r="G771">
        <v>11.898999999999999</v>
      </c>
      <c r="H771">
        <v>7.6426999999999996</v>
      </c>
      <c r="I771">
        <v>3.0126729999999999</v>
      </c>
      <c r="J771">
        <v>2.3136000000000001</v>
      </c>
      <c r="K771">
        <v>28.8322</v>
      </c>
      <c r="L771">
        <v>22.482199999999999</v>
      </c>
      <c r="M771">
        <v>7.9843099999999998</v>
      </c>
      <c r="N771">
        <v>80.655540000000002</v>
      </c>
    </row>
    <row r="772" spans="1:14">
      <c r="A772" t="s">
        <v>0</v>
      </c>
      <c r="B772" s="1">
        <f t="shared" si="24"/>
        <v>40605.958715000001</v>
      </c>
      <c r="C772">
        <f t="shared" si="25"/>
        <v>40605.958715000001</v>
      </c>
      <c r="D772">
        <v>62.958714999999998</v>
      </c>
      <c r="E772">
        <v>192.5</v>
      </c>
      <c r="F772">
        <v>771</v>
      </c>
      <c r="G772">
        <v>11.978999999999999</v>
      </c>
      <c r="H772">
        <v>7.6323999999999996</v>
      </c>
      <c r="I772">
        <v>3.0105379999999999</v>
      </c>
      <c r="J772">
        <v>2.3235999999999999</v>
      </c>
      <c r="K772">
        <v>28.818100000000001</v>
      </c>
      <c r="L772">
        <v>22.4725</v>
      </c>
      <c r="M772">
        <v>8.0313999999999997</v>
      </c>
      <c r="N772">
        <v>81.104650000000007</v>
      </c>
    </row>
    <row r="773" spans="1:14">
      <c r="A773" t="s">
        <v>0</v>
      </c>
      <c r="B773" s="1">
        <f t="shared" si="24"/>
        <v>40605.969131999998</v>
      </c>
      <c r="C773">
        <f t="shared" si="25"/>
        <v>40605.969131999998</v>
      </c>
      <c r="D773">
        <v>62.969132000000002</v>
      </c>
      <c r="E773">
        <v>192.75</v>
      </c>
      <c r="F773">
        <v>772</v>
      </c>
      <c r="G773">
        <v>12.045</v>
      </c>
      <c r="H773">
        <v>7.6167999999999996</v>
      </c>
      <c r="I773">
        <v>3.0076770000000002</v>
      </c>
      <c r="J773">
        <v>2.3327</v>
      </c>
      <c r="K773">
        <v>28.800699999999999</v>
      </c>
      <c r="L773">
        <v>22.460899999999999</v>
      </c>
      <c r="M773">
        <v>8.0760199999999998</v>
      </c>
      <c r="N773">
        <v>81.516750000000002</v>
      </c>
    </row>
    <row r="774" spans="1:14">
      <c r="A774" t="s">
        <v>0</v>
      </c>
      <c r="B774" s="1">
        <f t="shared" si="24"/>
        <v>40605.979549000003</v>
      </c>
      <c r="C774">
        <f t="shared" si="25"/>
        <v>40605.979549000003</v>
      </c>
      <c r="D774">
        <v>62.979548999999999</v>
      </c>
      <c r="E774">
        <v>193</v>
      </c>
      <c r="F774">
        <v>773</v>
      </c>
      <c r="G774">
        <v>12.090999999999999</v>
      </c>
      <c r="H774">
        <v>7.7657999999999996</v>
      </c>
      <c r="I774">
        <v>3.0302690000000001</v>
      </c>
      <c r="J774">
        <v>2.3083</v>
      </c>
      <c r="K774">
        <v>28.915900000000001</v>
      </c>
      <c r="L774">
        <v>22.531500000000001</v>
      </c>
      <c r="M774">
        <v>7.9329499999999999</v>
      </c>
      <c r="N774">
        <v>80.407179999999997</v>
      </c>
    </row>
    <row r="775" spans="1:14">
      <c r="A775" t="s">
        <v>0</v>
      </c>
      <c r="B775" s="1">
        <f t="shared" si="24"/>
        <v>40605.989965000001</v>
      </c>
      <c r="C775">
        <f t="shared" si="25"/>
        <v>40605.989965000001</v>
      </c>
      <c r="D775">
        <v>62.989964999999998</v>
      </c>
      <c r="E775">
        <v>193.25</v>
      </c>
      <c r="F775">
        <v>774</v>
      </c>
      <c r="G775">
        <v>12.129</v>
      </c>
      <c r="H775">
        <v>7.7687999999999997</v>
      </c>
      <c r="I775">
        <v>3.0307339999999998</v>
      </c>
      <c r="J775">
        <v>2.2985000000000002</v>
      </c>
      <c r="K775">
        <v>28.918299999999999</v>
      </c>
      <c r="L775">
        <v>22.533000000000001</v>
      </c>
      <c r="M775">
        <v>7.8888600000000002</v>
      </c>
      <c r="N775">
        <v>79.967100000000002</v>
      </c>
    </row>
    <row r="776" spans="1:14">
      <c r="A776" t="s">
        <v>0</v>
      </c>
      <c r="B776" s="1">
        <f t="shared" si="24"/>
        <v>40606.000381999998</v>
      </c>
      <c r="C776">
        <f t="shared" si="25"/>
        <v>40606.000381999998</v>
      </c>
      <c r="D776">
        <v>63.000382000000002</v>
      </c>
      <c r="E776">
        <v>193.5</v>
      </c>
      <c r="F776">
        <v>775</v>
      </c>
      <c r="G776">
        <v>12.125</v>
      </c>
      <c r="H776">
        <v>7.7991999999999999</v>
      </c>
      <c r="I776">
        <v>3.0342410000000002</v>
      </c>
      <c r="J776">
        <v>2.3037000000000001</v>
      </c>
      <c r="K776">
        <v>28.93</v>
      </c>
      <c r="L776">
        <v>22.5381</v>
      </c>
      <c r="M776">
        <v>7.9055999999999997</v>
      </c>
      <c r="N776">
        <v>80.198800000000006</v>
      </c>
    </row>
    <row r="777" spans="1:14">
      <c r="A777" t="s">
        <v>0</v>
      </c>
      <c r="B777" s="1">
        <f t="shared" si="24"/>
        <v>40606.010799000003</v>
      </c>
      <c r="C777">
        <f t="shared" si="25"/>
        <v>40606.010799000003</v>
      </c>
      <c r="D777">
        <v>63.010798999999999</v>
      </c>
      <c r="E777">
        <v>193.75</v>
      </c>
      <c r="F777">
        <v>776</v>
      </c>
      <c r="G777">
        <v>12.124000000000001</v>
      </c>
      <c r="H777">
        <v>7.8654999999999999</v>
      </c>
      <c r="I777">
        <v>3.043793</v>
      </c>
      <c r="J777">
        <v>2.3022999999999998</v>
      </c>
      <c r="K777">
        <v>28.9756</v>
      </c>
      <c r="L777">
        <v>22.565000000000001</v>
      </c>
      <c r="M777">
        <v>7.8841200000000002</v>
      </c>
      <c r="N777">
        <v>80.126040000000003</v>
      </c>
    </row>
    <row r="778" spans="1:14">
      <c r="A778" t="s">
        <v>0</v>
      </c>
      <c r="B778" s="1">
        <f t="shared" si="24"/>
        <v>40606.021215000001</v>
      </c>
      <c r="C778">
        <f t="shared" si="25"/>
        <v>40606.021215000001</v>
      </c>
      <c r="D778">
        <v>63.021214999999998</v>
      </c>
      <c r="E778">
        <v>194</v>
      </c>
      <c r="F778">
        <v>777</v>
      </c>
      <c r="G778">
        <v>12.086</v>
      </c>
      <c r="H778">
        <v>7.8836000000000004</v>
      </c>
      <c r="I778">
        <v>3.0479669999999999</v>
      </c>
      <c r="J778">
        <v>2.2881999999999998</v>
      </c>
      <c r="K778">
        <v>29.0044</v>
      </c>
      <c r="L778">
        <v>22.585100000000001</v>
      </c>
      <c r="M778">
        <v>7.8170500000000001</v>
      </c>
      <c r="N778">
        <v>79.492429999999999</v>
      </c>
    </row>
    <row r="779" spans="1:14">
      <c r="A779" t="s">
        <v>0</v>
      </c>
      <c r="B779" s="1">
        <f t="shared" si="24"/>
        <v>40606.031631999998</v>
      </c>
      <c r="C779">
        <f t="shared" si="25"/>
        <v>40606.031631999998</v>
      </c>
      <c r="D779">
        <v>63.031632000000002</v>
      </c>
      <c r="E779">
        <v>194.25</v>
      </c>
      <c r="F779">
        <v>778</v>
      </c>
      <c r="G779">
        <v>12.05</v>
      </c>
      <c r="H779">
        <v>7.8864999999999998</v>
      </c>
      <c r="I779">
        <v>3.0485760000000002</v>
      </c>
      <c r="J779">
        <v>2.2866</v>
      </c>
      <c r="K779">
        <v>29.008500000000002</v>
      </c>
      <c r="L779">
        <v>22.588000000000001</v>
      </c>
      <c r="M779">
        <v>7.8095600000000003</v>
      </c>
      <c r="N779">
        <v>79.423500000000004</v>
      </c>
    </row>
    <row r="780" spans="1:14">
      <c r="A780" t="s">
        <v>0</v>
      </c>
      <c r="B780" s="1">
        <f t="shared" si="24"/>
        <v>40606.042049000003</v>
      </c>
      <c r="C780">
        <f t="shared" si="25"/>
        <v>40606.042049000003</v>
      </c>
      <c r="D780">
        <v>63.042048999999999</v>
      </c>
      <c r="E780">
        <v>194.5</v>
      </c>
      <c r="F780">
        <v>779</v>
      </c>
      <c r="G780">
        <v>11.984</v>
      </c>
      <c r="H780">
        <v>7.8845000000000001</v>
      </c>
      <c r="I780">
        <v>3.0481449999999999</v>
      </c>
      <c r="J780">
        <v>2.2871000000000001</v>
      </c>
      <c r="K780">
        <v>29.005700000000001</v>
      </c>
      <c r="L780">
        <v>22.585999999999999</v>
      </c>
      <c r="M780">
        <v>7.8120399999999997</v>
      </c>
      <c r="N780">
        <v>79.443539999999999</v>
      </c>
    </row>
    <row r="781" spans="1:14">
      <c r="A781" t="s">
        <v>0</v>
      </c>
      <c r="B781" s="1">
        <f t="shared" si="24"/>
        <v>40606.052465000001</v>
      </c>
      <c r="C781">
        <f t="shared" si="25"/>
        <v>40606.052465000001</v>
      </c>
      <c r="D781">
        <v>63.052464999999998</v>
      </c>
      <c r="E781">
        <v>194.75</v>
      </c>
      <c r="F781">
        <v>780</v>
      </c>
      <c r="G781">
        <v>11.904</v>
      </c>
      <c r="H781">
        <v>7.8833000000000002</v>
      </c>
      <c r="I781">
        <v>3.0476329999999998</v>
      </c>
      <c r="J781">
        <v>2.2948</v>
      </c>
      <c r="K781">
        <v>29.001300000000001</v>
      </c>
      <c r="L781">
        <v>22.582699999999999</v>
      </c>
      <c r="M781">
        <v>7.8462800000000001</v>
      </c>
      <c r="N781">
        <v>79.787369999999996</v>
      </c>
    </row>
    <row r="782" spans="1:14">
      <c r="A782" t="s">
        <v>0</v>
      </c>
      <c r="B782" s="1">
        <f t="shared" si="24"/>
        <v>40606.062881999998</v>
      </c>
      <c r="C782">
        <f t="shared" si="25"/>
        <v>40606.062881999998</v>
      </c>
      <c r="D782">
        <v>63.062882000000002</v>
      </c>
      <c r="E782">
        <v>195</v>
      </c>
      <c r="F782">
        <v>781</v>
      </c>
      <c r="G782">
        <v>11.83</v>
      </c>
      <c r="H782">
        <v>7.8823999999999996</v>
      </c>
      <c r="I782">
        <v>3.0472649999999999</v>
      </c>
      <c r="J782">
        <v>2.2936999999999999</v>
      </c>
      <c r="K782">
        <v>28.998200000000001</v>
      </c>
      <c r="L782">
        <v>22.580400000000001</v>
      </c>
      <c r="M782">
        <v>7.8414999999999999</v>
      </c>
      <c r="N782">
        <v>79.735560000000007</v>
      </c>
    </row>
    <row r="783" spans="1:14">
      <c r="A783" t="s">
        <v>0</v>
      </c>
      <c r="B783" s="1">
        <f t="shared" si="24"/>
        <v>40606.073299000003</v>
      </c>
      <c r="C783">
        <f t="shared" si="25"/>
        <v>40606.073299000003</v>
      </c>
      <c r="D783">
        <v>63.073298999999999</v>
      </c>
      <c r="E783">
        <v>195.25</v>
      </c>
      <c r="F783">
        <v>782</v>
      </c>
      <c r="G783">
        <v>11.736000000000001</v>
      </c>
      <c r="H783">
        <v>7.8507999999999996</v>
      </c>
      <c r="I783">
        <v>3.0415800000000002</v>
      </c>
      <c r="J783">
        <v>2.3066</v>
      </c>
      <c r="K783">
        <v>28.964700000000001</v>
      </c>
      <c r="L783">
        <v>22.558399999999999</v>
      </c>
      <c r="M783">
        <v>7.90625</v>
      </c>
      <c r="N783">
        <v>80.318250000000006</v>
      </c>
    </row>
    <row r="784" spans="1:14">
      <c r="A784" t="s">
        <v>0</v>
      </c>
      <c r="B784" s="1">
        <f t="shared" si="24"/>
        <v>40606.083715000001</v>
      </c>
      <c r="C784">
        <f t="shared" si="25"/>
        <v>40606.083715000001</v>
      </c>
      <c r="D784">
        <v>63.083714999999998</v>
      </c>
      <c r="E784">
        <v>195.5</v>
      </c>
      <c r="F784">
        <v>783</v>
      </c>
      <c r="G784">
        <v>11.62</v>
      </c>
      <c r="H784">
        <v>7.7751000000000001</v>
      </c>
      <c r="I784">
        <v>3.03125</v>
      </c>
      <c r="J784">
        <v>2.3201000000000001</v>
      </c>
      <c r="K784">
        <v>28.918700000000001</v>
      </c>
      <c r="L784">
        <v>22.532499999999999</v>
      </c>
      <c r="M784">
        <v>7.9826800000000002</v>
      </c>
      <c r="N784">
        <v>80.92998</v>
      </c>
    </row>
    <row r="785" spans="1:14">
      <c r="A785" t="s">
        <v>0</v>
      </c>
      <c r="B785" s="1">
        <f t="shared" si="24"/>
        <v>40606.094131999998</v>
      </c>
      <c r="C785">
        <f t="shared" si="25"/>
        <v>40606.094131999998</v>
      </c>
      <c r="D785">
        <v>63.094132000000002</v>
      </c>
      <c r="E785">
        <v>195.75</v>
      </c>
      <c r="F785">
        <v>784</v>
      </c>
      <c r="G785">
        <v>11.5</v>
      </c>
      <c r="H785">
        <v>7.8742000000000001</v>
      </c>
      <c r="I785">
        <v>3.0460120000000002</v>
      </c>
      <c r="J785">
        <v>2.2906</v>
      </c>
      <c r="K785">
        <v>28.992000000000001</v>
      </c>
      <c r="L785">
        <v>22.576699999999999</v>
      </c>
      <c r="M785">
        <v>7.8296400000000004</v>
      </c>
      <c r="N785">
        <v>79.596729999999994</v>
      </c>
    </row>
    <row r="786" spans="1:14">
      <c r="A786" t="s">
        <v>0</v>
      </c>
      <c r="B786" s="1">
        <f t="shared" si="24"/>
        <v>40606.104549000003</v>
      </c>
      <c r="C786">
        <f t="shared" si="25"/>
        <v>40606.104549000003</v>
      </c>
      <c r="D786">
        <v>63.104548999999999</v>
      </c>
      <c r="E786">
        <v>196</v>
      </c>
      <c r="F786">
        <v>785</v>
      </c>
      <c r="G786">
        <v>11.381</v>
      </c>
      <c r="H786">
        <v>7.8094000000000001</v>
      </c>
      <c r="I786">
        <v>3.0363530000000001</v>
      </c>
      <c r="J786">
        <v>2.3113999999999999</v>
      </c>
      <c r="K786">
        <v>28.944099999999999</v>
      </c>
      <c r="L786">
        <v>22.547799999999999</v>
      </c>
      <c r="M786">
        <v>7.9361100000000002</v>
      </c>
      <c r="N786">
        <v>80.534480000000002</v>
      </c>
    </row>
    <row r="787" spans="1:14">
      <c r="A787" t="s">
        <v>0</v>
      </c>
      <c r="B787" s="1">
        <f t="shared" si="24"/>
        <v>40606.114965000001</v>
      </c>
      <c r="C787">
        <f t="shared" si="25"/>
        <v>40606.114965000001</v>
      </c>
      <c r="D787">
        <v>63.114964999999998</v>
      </c>
      <c r="E787">
        <v>196.25</v>
      </c>
      <c r="F787">
        <v>786</v>
      </c>
      <c r="G787">
        <v>11.217000000000001</v>
      </c>
      <c r="H787">
        <v>7.8269000000000002</v>
      </c>
      <c r="I787">
        <v>3.0390239999999999</v>
      </c>
      <c r="J787">
        <v>2.3018000000000001</v>
      </c>
      <c r="K787">
        <v>28.957799999999999</v>
      </c>
      <c r="L787">
        <v>22.5562</v>
      </c>
      <c r="M787">
        <v>7.8895099999999996</v>
      </c>
      <c r="N787">
        <v>80.100880000000004</v>
      </c>
    </row>
    <row r="788" spans="1:14">
      <c r="A788" t="s">
        <v>0</v>
      </c>
      <c r="B788" s="1">
        <f t="shared" si="24"/>
        <v>40606.125381999998</v>
      </c>
      <c r="C788">
        <f t="shared" si="25"/>
        <v>40606.125381999998</v>
      </c>
      <c r="D788">
        <v>63.125382000000002</v>
      </c>
      <c r="E788">
        <v>196.5</v>
      </c>
      <c r="F788">
        <v>787</v>
      </c>
      <c r="G788">
        <v>11.058999999999999</v>
      </c>
      <c r="H788">
        <v>7.8239999999999998</v>
      </c>
      <c r="I788">
        <v>3.0386679999999999</v>
      </c>
      <c r="J788">
        <v>2.2978999999999998</v>
      </c>
      <c r="K788">
        <v>28.956499999999998</v>
      </c>
      <c r="L788">
        <v>22.555599999999998</v>
      </c>
      <c r="M788">
        <v>7.8725100000000001</v>
      </c>
      <c r="N788">
        <v>79.922240000000002</v>
      </c>
    </row>
    <row r="789" spans="1:14">
      <c r="A789" t="s">
        <v>0</v>
      </c>
      <c r="B789" s="1">
        <f t="shared" si="24"/>
        <v>40606.135799000003</v>
      </c>
      <c r="C789">
        <f t="shared" si="25"/>
        <v>40606.135799000003</v>
      </c>
      <c r="D789">
        <v>63.135798999999999</v>
      </c>
      <c r="E789">
        <v>196.75</v>
      </c>
      <c r="F789">
        <v>788</v>
      </c>
      <c r="G789">
        <v>10.903</v>
      </c>
      <c r="H789">
        <v>7.8227000000000002</v>
      </c>
      <c r="I789">
        <v>3.0383800000000001</v>
      </c>
      <c r="J789">
        <v>2.2974000000000001</v>
      </c>
      <c r="K789">
        <v>28.954599999999999</v>
      </c>
      <c r="L789">
        <v>22.554200000000002</v>
      </c>
      <c r="M789">
        <v>7.8706699999999996</v>
      </c>
      <c r="N789">
        <v>79.900319999999994</v>
      </c>
    </row>
    <row r="790" spans="1:14">
      <c r="A790" t="s">
        <v>0</v>
      </c>
      <c r="B790" s="1">
        <f t="shared" si="24"/>
        <v>40606.146215000001</v>
      </c>
      <c r="C790">
        <f t="shared" si="25"/>
        <v>40606.146215000001</v>
      </c>
      <c r="D790">
        <v>63.146214999999998</v>
      </c>
      <c r="E790">
        <v>197</v>
      </c>
      <c r="F790">
        <v>789</v>
      </c>
      <c r="G790">
        <v>10.718999999999999</v>
      </c>
      <c r="H790">
        <v>7.8150000000000004</v>
      </c>
      <c r="I790">
        <v>3.0372490000000001</v>
      </c>
      <c r="J790">
        <v>2.3062</v>
      </c>
      <c r="K790">
        <v>28.949200000000001</v>
      </c>
      <c r="L790">
        <v>22.550999999999998</v>
      </c>
      <c r="M790">
        <v>7.9108999999999998</v>
      </c>
      <c r="N790">
        <v>80.291610000000006</v>
      </c>
    </row>
    <row r="791" spans="1:14">
      <c r="A791" t="s">
        <v>0</v>
      </c>
      <c r="B791" s="1">
        <f t="shared" si="24"/>
        <v>40606.156631999998</v>
      </c>
      <c r="C791">
        <f t="shared" si="25"/>
        <v>40606.156631999998</v>
      </c>
      <c r="D791">
        <v>63.156632000000002</v>
      </c>
      <c r="E791">
        <v>197.25</v>
      </c>
      <c r="F791">
        <v>790</v>
      </c>
      <c r="G791">
        <v>10.542999999999999</v>
      </c>
      <c r="H791">
        <v>7.8132000000000001</v>
      </c>
      <c r="I791">
        <v>3.0368529999999998</v>
      </c>
      <c r="J791">
        <v>2.3031000000000001</v>
      </c>
      <c r="K791">
        <v>28.9466</v>
      </c>
      <c r="L791">
        <v>22.549199999999999</v>
      </c>
      <c r="M791">
        <v>7.8977599999999999</v>
      </c>
      <c r="N791">
        <v>80.153589999999994</v>
      </c>
    </row>
    <row r="792" spans="1:14">
      <c r="A792" t="s">
        <v>0</v>
      </c>
      <c r="B792" s="1">
        <f t="shared" si="24"/>
        <v>40606.167049000003</v>
      </c>
      <c r="C792">
        <f t="shared" si="25"/>
        <v>40606.167049000003</v>
      </c>
      <c r="D792">
        <v>63.167048999999999</v>
      </c>
      <c r="E792">
        <v>197.5</v>
      </c>
      <c r="F792">
        <v>791</v>
      </c>
      <c r="G792">
        <v>10.368</v>
      </c>
      <c r="H792">
        <v>7.8120000000000003</v>
      </c>
      <c r="I792">
        <v>3.036508</v>
      </c>
      <c r="J792">
        <v>2.3031000000000001</v>
      </c>
      <c r="K792">
        <v>28.943999999999999</v>
      </c>
      <c r="L792">
        <v>22.5474</v>
      </c>
      <c r="M792">
        <v>7.8979499999999998</v>
      </c>
      <c r="N792">
        <v>80.151929999999993</v>
      </c>
    </row>
    <row r="793" spans="1:14">
      <c r="A793" t="s">
        <v>0</v>
      </c>
      <c r="B793" s="1">
        <f t="shared" si="24"/>
        <v>40606.177465000001</v>
      </c>
      <c r="C793">
        <f t="shared" si="25"/>
        <v>40606.177465000001</v>
      </c>
      <c r="D793">
        <v>63.177464999999998</v>
      </c>
      <c r="E793">
        <v>197.75</v>
      </c>
      <c r="F793">
        <v>792</v>
      </c>
      <c r="G793">
        <v>10.208</v>
      </c>
      <c r="H793">
        <v>7.8185000000000002</v>
      </c>
      <c r="I793">
        <v>3.0374500000000002</v>
      </c>
      <c r="J793">
        <v>2.3037000000000001</v>
      </c>
      <c r="K793">
        <v>28.948599999999999</v>
      </c>
      <c r="L793">
        <v>22.5501</v>
      </c>
      <c r="M793">
        <v>7.8986400000000003</v>
      </c>
      <c r="N793">
        <v>80.173389999999998</v>
      </c>
    </row>
    <row r="794" spans="1:14">
      <c r="A794" t="s">
        <v>0</v>
      </c>
      <c r="B794" s="1">
        <f t="shared" si="24"/>
        <v>40606.187881999998</v>
      </c>
      <c r="C794">
        <f t="shared" si="25"/>
        <v>40606.187881999998</v>
      </c>
      <c r="D794">
        <v>63.187882000000002</v>
      </c>
      <c r="E794">
        <v>198</v>
      </c>
      <c r="F794">
        <v>793</v>
      </c>
      <c r="G794">
        <v>10.055</v>
      </c>
      <c r="H794">
        <v>7.8305999999999996</v>
      </c>
      <c r="I794">
        <v>3.0392589999999999</v>
      </c>
      <c r="J794">
        <v>2.2890999999999999</v>
      </c>
      <c r="K794">
        <v>28.957699999999999</v>
      </c>
      <c r="L794">
        <v>22.555599999999998</v>
      </c>
      <c r="M794">
        <v>7.8315400000000004</v>
      </c>
      <c r="N794">
        <v>79.518960000000007</v>
      </c>
    </row>
    <row r="795" spans="1:14">
      <c r="A795" t="s">
        <v>0</v>
      </c>
      <c r="B795" s="1">
        <f t="shared" si="24"/>
        <v>40606.198299000003</v>
      </c>
      <c r="C795">
        <f t="shared" si="25"/>
        <v>40606.198299000003</v>
      </c>
      <c r="D795">
        <v>63.198298999999999</v>
      </c>
      <c r="E795">
        <v>198.25</v>
      </c>
      <c r="F795">
        <v>794</v>
      </c>
      <c r="G795">
        <v>9.9009999999999998</v>
      </c>
      <c r="H795">
        <v>7.7663000000000002</v>
      </c>
      <c r="I795">
        <v>3.0286559999999998</v>
      </c>
      <c r="J795">
        <v>2.3193000000000001</v>
      </c>
      <c r="K795">
        <v>28.8994</v>
      </c>
      <c r="L795">
        <v>22.5185</v>
      </c>
      <c r="M795">
        <v>7.97994</v>
      </c>
      <c r="N795">
        <v>80.875709999999998</v>
      </c>
    </row>
    <row r="796" spans="1:14">
      <c r="A796" t="s">
        <v>0</v>
      </c>
      <c r="B796" s="1">
        <f t="shared" si="24"/>
        <v>40606.208715000001</v>
      </c>
      <c r="C796">
        <f t="shared" si="25"/>
        <v>40606.208715000001</v>
      </c>
      <c r="D796">
        <v>63.208714999999998</v>
      </c>
      <c r="E796">
        <v>198.5</v>
      </c>
      <c r="F796">
        <v>795</v>
      </c>
      <c r="G796">
        <v>9.7810000000000006</v>
      </c>
      <c r="H796">
        <v>7.6723999999999997</v>
      </c>
      <c r="I796">
        <v>3.0147910000000002</v>
      </c>
      <c r="J796">
        <v>2.3370000000000002</v>
      </c>
      <c r="K796">
        <v>28.8309</v>
      </c>
      <c r="L796">
        <v>22.4772</v>
      </c>
      <c r="M796">
        <v>8.0800099999999997</v>
      </c>
      <c r="N796">
        <v>81.677269999999993</v>
      </c>
    </row>
    <row r="797" spans="1:14">
      <c r="A797" t="s">
        <v>0</v>
      </c>
      <c r="B797" s="1">
        <f t="shared" si="24"/>
        <v>40606.219131999998</v>
      </c>
      <c r="C797">
        <f t="shared" si="25"/>
        <v>40606.219131999998</v>
      </c>
      <c r="D797">
        <v>63.219132000000002</v>
      </c>
      <c r="E797">
        <v>198.75</v>
      </c>
      <c r="F797">
        <v>796</v>
      </c>
      <c r="G797">
        <v>9.6539999999999999</v>
      </c>
      <c r="H797">
        <v>7.6859999999999999</v>
      </c>
      <c r="I797">
        <v>3.016899</v>
      </c>
      <c r="J797">
        <v>2.3389000000000002</v>
      </c>
      <c r="K797">
        <v>28.841899999999999</v>
      </c>
      <c r="L797">
        <v>22.484000000000002</v>
      </c>
      <c r="M797">
        <v>8.0850299999999997</v>
      </c>
      <c r="N797">
        <v>81.759550000000004</v>
      </c>
    </row>
    <row r="798" spans="1:14">
      <c r="A798" t="s">
        <v>0</v>
      </c>
      <c r="B798" s="1">
        <f t="shared" si="24"/>
        <v>40606.229549000003</v>
      </c>
      <c r="C798">
        <f t="shared" si="25"/>
        <v>40606.229549000003</v>
      </c>
      <c r="D798">
        <v>63.229548999999999</v>
      </c>
      <c r="E798">
        <v>199</v>
      </c>
      <c r="F798">
        <v>797</v>
      </c>
      <c r="G798">
        <v>9.5530000000000008</v>
      </c>
      <c r="H798">
        <v>7.7121000000000004</v>
      </c>
      <c r="I798">
        <v>3.0210870000000001</v>
      </c>
      <c r="J798">
        <v>2.3224</v>
      </c>
      <c r="K798">
        <v>28.864599999999999</v>
      </c>
      <c r="L798">
        <v>22.4984</v>
      </c>
      <c r="M798">
        <v>8.0057799999999997</v>
      </c>
      <c r="N798">
        <v>81.018519999999995</v>
      </c>
    </row>
    <row r="799" spans="1:14">
      <c r="A799" t="s">
        <v>0</v>
      </c>
      <c r="B799" s="1">
        <f t="shared" si="24"/>
        <v>40606.239965000001</v>
      </c>
      <c r="C799">
        <f t="shared" si="25"/>
        <v>40606.239965000001</v>
      </c>
      <c r="D799">
        <v>63.239964999999998</v>
      </c>
      <c r="E799">
        <v>199.25</v>
      </c>
      <c r="F799">
        <v>798</v>
      </c>
      <c r="G799">
        <v>9.4809999999999999</v>
      </c>
      <c r="H799">
        <v>7.5690999999999997</v>
      </c>
      <c r="I799">
        <v>2.99987</v>
      </c>
      <c r="J799">
        <v>2.34</v>
      </c>
      <c r="K799">
        <v>28.758700000000001</v>
      </c>
      <c r="L799">
        <v>22.434100000000001</v>
      </c>
      <c r="M799">
        <v>8.1171900000000008</v>
      </c>
      <c r="N799">
        <v>81.819950000000006</v>
      </c>
    </row>
    <row r="800" spans="1:14">
      <c r="A800" t="s">
        <v>0</v>
      </c>
      <c r="B800" s="1">
        <f t="shared" si="24"/>
        <v>40606.250381999998</v>
      </c>
      <c r="C800">
        <f t="shared" si="25"/>
        <v>40606.250381999998</v>
      </c>
      <c r="D800">
        <v>63.250382000000002</v>
      </c>
      <c r="E800">
        <v>199.5</v>
      </c>
      <c r="F800">
        <v>799</v>
      </c>
      <c r="G800">
        <v>9.4339999999999993</v>
      </c>
      <c r="H800">
        <v>7.5156000000000001</v>
      </c>
      <c r="I800">
        <v>2.9912719999999999</v>
      </c>
      <c r="J800">
        <v>2.3595000000000002</v>
      </c>
      <c r="K800">
        <v>28.7119</v>
      </c>
      <c r="L800">
        <v>22.404399999999999</v>
      </c>
      <c r="M800">
        <v>8.2170699999999997</v>
      </c>
      <c r="N800">
        <v>82.699529999999996</v>
      </c>
    </row>
    <row r="801" spans="1:14">
      <c r="A801" t="s">
        <v>0</v>
      </c>
      <c r="B801" s="1">
        <f t="shared" si="24"/>
        <v>40606.260799000003</v>
      </c>
      <c r="C801">
        <f t="shared" si="25"/>
        <v>40606.260799000003</v>
      </c>
      <c r="D801">
        <v>63.260798999999999</v>
      </c>
      <c r="E801">
        <v>199.75</v>
      </c>
      <c r="F801">
        <v>800</v>
      </c>
      <c r="G801">
        <v>9.39</v>
      </c>
      <c r="H801">
        <v>7.4898999999999996</v>
      </c>
      <c r="I801">
        <v>2.9871560000000001</v>
      </c>
      <c r="J801">
        <v>2.3673000000000002</v>
      </c>
      <c r="K801">
        <v>28.689499999999999</v>
      </c>
      <c r="L801">
        <v>22.3901</v>
      </c>
      <c r="M801">
        <v>8.2580200000000001</v>
      </c>
      <c r="N801">
        <v>83.050330000000002</v>
      </c>
    </row>
    <row r="802" spans="1:14">
      <c r="A802" t="s">
        <v>0</v>
      </c>
      <c r="B802" s="1">
        <f t="shared" si="24"/>
        <v>40606.271215000001</v>
      </c>
      <c r="C802">
        <f t="shared" si="25"/>
        <v>40606.271215000001</v>
      </c>
      <c r="D802">
        <v>63.271214999999998</v>
      </c>
      <c r="E802">
        <v>200</v>
      </c>
      <c r="F802">
        <v>801</v>
      </c>
      <c r="G802">
        <v>9.3879999999999999</v>
      </c>
      <c r="H802">
        <v>7.4267000000000003</v>
      </c>
      <c r="I802">
        <v>2.9770560000000001</v>
      </c>
      <c r="J802">
        <v>2.3944999999999999</v>
      </c>
      <c r="K802">
        <v>28.634599999999999</v>
      </c>
      <c r="L802">
        <v>22.3552</v>
      </c>
      <c r="M802">
        <v>8.3951899999999995</v>
      </c>
      <c r="N802">
        <v>84.276520000000005</v>
      </c>
    </row>
    <row r="803" spans="1:14">
      <c r="A803" t="s">
        <v>0</v>
      </c>
      <c r="B803" s="1">
        <f t="shared" si="24"/>
        <v>40606.281631999998</v>
      </c>
      <c r="C803">
        <f t="shared" si="25"/>
        <v>40606.281631999998</v>
      </c>
      <c r="D803">
        <v>63.281632000000002</v>
      </c>
      <c r="E803">
        <v>200.25</v>
      </c>
      <c r="F803">
        <v>802</v>
      </c>
      <c r="G803">
        <v>9.4190000000000005</v>
      </c>
      <c r="H803">
        <v>7.4225000000000003</v>
      </c>
      <c r="I803">
        <v>2.9766970000000001</v>
      </c>
      <c r="J803">
        <v>2.3942999999999999</v>
      </c>
      <c r="K803">
        <v>28.6341</v>
      </c>
      <c r="L803">
        <v>22.355399999999999</v>
      </c>
      <c r="M803">
        <v>8.3950800000000001</v>
      </c>
      <c r="N803">
        <v>84.267150000000001</v>
      </c>
    </row>
    <row r="804" spans="1:14">
      <c r="A804" t="s">
        <v>0</v>
      </c>
      <c r="B804" s="1">
        <f t="shared" si="24"/>
        <v>40606.292049000003</v>
      </c>
      <c r="C804">
        <f t="shared" si="25"/>
        <v>40606.292049000003</v>
      </c>
      <c r="D804">
        <v>63.292048999999999</v>
      </c>
      <c r="E804">
        <v>200.5</v>
      </c>
      <c r="F804">
        <v>803</v>
      </c>
      <c r="G804">
        <v>9.4610000000000003</v>
      </c>
      <c r="H804">
        <v>7.4298000000000002</v>
      </c>
      <c r="I804">
        <v>2.9778479999999998</v>
      </c>
      <c r="J804">
        <v>2.3893</v>
      </c>
      <c r="K804">
        <v>28.6404</v>
      </c>
      <c r="L804">
        <v>22.359300000000001</v>
      </c>
      <c r="M804">
        <v>8.3708600000000004</v>
      </c>
      <c r="N804">
        <v>84.041449999999998</v>
      </c>
    </row>
    <row r="805" spans="1:14">
      <c r="A805" t="s">
        <v>0</v>
      </c>
      <c r="B805" s="1">
        <f t="shared" si="24"/>
        <v>40606.302465000001</v>
      </c>
      <c r="C805">
        <f t="shared" si="25"/>
        <v>40606.302465000001</v>
      </c>
      <c r="D805">
        <v>63.302464999999998</v>
      </c>
      <c r="E805">
        <v>200.75</v>
      </c>
      <c r="F805">
        <v>804</v>
      </c>
      <c r="G805">
        <v>9.5250000000000004</v>
      </c>
      <c r="H805">
        <v>7.4416000000000002</v>
      </c>
      <c r="I805">
        <v>2.9800770000000001</v>
      </c>
      <c r="J805">
        <v>2.38</v>
      </c>
      <c r="K805">
        <v>28.654199999999999</v>
      </c>
      <c r="L805">
        <v>22.3687</v>
      </c>
      <c r="M805">
        <v>8.3266200000000001</v>
      </c>
      <c r="N805">
        <v>83.627740000000003</v>
      </c>
    </row>
    <row r="806" spans="1:14">
      <c r="A806" t="s">
        <v>0</v>
      </c>
      <c r="B806" s="1">
        <f t="shared" si="24"/>
        <v>40606.312881999998</v>
      </c>
      <c r="C806">
        <f t="shared" si="25"/>
        <v>40606.312881999998</v>
      </c>
      <c r="D806">
        <v>63.312882000000002</v>
      </c>
      <c r="E806">
        <v>201</v>
      </c>
      <c r="F806">
        <v>805</v>
      </c>
      <c r="G806">
        <v>9.6189999999999998</v>
      </c>
      <c r="H806">
        <v>7.4508000000000001</v>
      </c>
      <c r="I806">
        <v>2.9817819999999999</v>
      </c>
      <c r="J806">
        <v>2.3721000000000001</v>
      </c>
      <c r="K806">
        <v>28.6647</v>
      </c>
      <c r="L806">
        <v>22.375699999999998</v>
      </c>
      <c r="M806">
        <v>8.2889400000000002</v>
      </c>
      <c r="N806">
        <v>83.2727</v>
      </c>
    </row>
    <row r="807" spans="1:14">
      <c r="A807" t="s">
        <v>0</v>
      </c>
      <c r="B807" s="1">
        <f t="shared" si="24"/>
        <v>40606.323299000003</v>
      </c>
      <c r="C807">
        <f t="shared" si="25"/>
        <v>40606.323299000003</v>
      </c>
      <c r="D807">
        <v>63.323298999999999</v>
      </c>
      <c r="E807">
        <v>201.25</v>
      </c>
      <c r="F807">
        <v>806</v>
      </c>
      <c r="G807">
        <v>9.7230000000000008</v>
      </c>
      <c r="H807">
        <v>7.4654999999999996</v>
      </c>
      <c r="I807">
        <v>2.9847830000000002</v>
      </c>
      <c r="J807">
        <v>2.3687</v>
      </c>
      <c r="K807">
        <v>28.6843</v>
      </c>
      <c r="L807">
        <v>22.389199999999999</v>
      </c>
      <c r="M807">
        <v>8.2697099999999999</v>
      </c>
      <c r="N807">
        <v>83.118380000000002</v>
      </c>
    </row>
    <row r="808" spans="1:14">
      <c r="A808" t="s">
        <v>0</v>
      </c>
      <c r="B808" s="1">
        <f t="shared" si="24"/>
        <v>40606.333715000001</v>
      </c>
      <c r="C808">
        <f t="shared" si="25"/>
        <v>40606.333715000001</v>
      </c>
      <c r="D808">
        <v>63.333714999999998</v>
      </c>
      <c r="E808">
        <v>201.5</v>
      </c>
      <c r="F808">
        <v>807</v>
      </c>
      <c r="G808">
        <v>9.8339999999999996</v>
      </c>
      <c r="H808">
        <v>7.4668999999999999</v>
      </c>
      <c r="I808">
        <v>2.9853990000000001</v>
      </c>
      <c r="J808">
        <v>2.3677000000000001</v>
      </c>
      <c r="K808">
        <v>28.689699999999998</v>
      </c>
      <c r="L808">
        <v>22.3933</v>
      </c>
      <c r="M808">
        <v>8.2651900000000005</v>
      </c>
      <c r="N808">
        <v>83.078450000000004</v>
      </c>
    </row>
    <row r="809" spans="1:14">
      <c r="A809" t="s">
        <v>0</v>
      </c>
      <c r="B809" s="1">
        <f t="shared" si="24"/>
        <v>40606.344131999998</v>
      </c>
      <c r="C809">
        <f t="shared" si="25"/>
        <v>40606.344131999998</v>
      </c>
      <c r="D809">
        <v>63.344132000000002</v>
      </c>
      <c r="E809">
        <v>201.75</v>
      </c>
      <c r="F809">
        <v>808</v>
      </c>
      <c r="G809">
        <v>9.9640000000000004</v>
      </c>
      <c r="H809">
        <v>7.4124999999999996</v>
      </c>
      <c r="I809">
        <v>2.9755910000000001</v>
      </c>
      <c r="J809">
        <v>2.3879000000000001</v>
      </c>
      <c r="K809">
        <v>28.630400000000002</v>
      </c>
      <c r="L809">
        <v>22.3538</v>
      </c>
      <c r="M809">
        <v>8.36937</v>
      </c>
      <c r="N809">
        <v>83.987669999999994</v>
      </c>
    </row>
    <row r="810" spans="1:14">
      <c r="A810" t="s">
        <v>0</v>
      </c>
      <c r="B810" s="1">
        <f t="shared" si="24"/>
        <v>40606.354549000003</v>
      </c>
      <c r="C810">
        <f t="shared" si="25"/>
        <v>40606.354549000003</v>
      </c>
      <c r="D810">
        <v>63.354548999999999</v>
      </c>
      <c r="E810">
        <v>202</v>
      </c>
      <c r="F810">
        <v>809</v>
      </c>
      <c r="G810">
        <v>10.105</v>
      </c>
      <c r="H810">
        <v>7.4272999999999998</v>
      </c>
      <c r="I810">
        <v>2.977843</v>
      </c>
      <c r="J810">
        <v>2.3786999999999998</v>
      </c>
      <c r="K810">
        <v>28.642099999999999</v>
      </c>
      <c r="L810">
        <v>22.361000000000001</v>
      </c>
      <c r="M810">
        <v>8.3247099999999996</v>
      </c>
      <c r="N810">
        <v>83.574359999999999</v>
      </c>
    </row>
    <row r="811" spans="1:14">
      <c r="A811" t="s">
        <v>0</v>
      </c>
      <c r="B811" s="1">
        <f t="shared" si="24"/>
        <v>40606.364965000001</v>
      </c>
      <c r="C811">
        <f t="shared" si="25"/>
        <v>40606.364965000001</v>
      </c>
      <c r="D811">
        <v>63.364964999999998</v>
      </c>
      <c r="E811">
        <v>202.25</v>
      </c>
      <c r="F811">
        <v>810</v>
      </c>
      <c r="G811">
        <v>10.253</v>
      </c>
      <c r="H811">
        <v>7.4245999999999999</v>
      </c>
      <c r="I811">
        <v>2.9775520000000002</v>
      </c>
      <c r="J811">
        <v>2.3816000000000002</v>
      </c>
      <c r="K811">
        <v>28.641100000000002</v>
      </c>
      <c r="L811">
        <v>22.360600000000002</v>
      </c>
      <c r="M811">
        <v>8.33873</v>
      </c>
      <c r="N811">
        <v>83.709389999999999</v>
      </c>
    </row>
    <row r="812" spans="1:14">
      <c r="A812" t="s">
        <v>0</v>
      </c>
      <c r="B812" s="1">
        <f t="shared" si="24"/>
        <v>40606.375381999998</v>
      </c>
      <c r="C812">
        <f t="shared" si="25"/>
        <v>40606.375381999998</v>
      </c>
      <c r="D812">
        <v>63.375382000000002</v>
      </c>
      <c r="E812">
        <v>202.5</v>
      </c>
      <c r="F812">
        <v>811</v>
      </c>
      <c r="G812">
        <v>10.419</v>
      </c>
      <c r="H812">
        <v>7.6685999999999996</v>
      </c>
      <c r="I812">
        <v>3.01525</v>
      </c>
      <c r="J812">
        <v>2.3281000000000001</v>
      </c>
      <c r="K812">
        <v>28.8386</v>
      </c>
      <c r="L812">
        <v>22.483699999999999</v>
      </c>
      <c r="M812">
        <v>8.0418599999999998</v>
      </c>
      <c r="N812">
        <v>81.288690000000003</v>
      </c>
    </row>
    <row r="813" spans="1:14">
      <c r="A813" t="s">
        <v>0</v>
      </c>
      <c r="B813" s="1">
        <f t="shared" si="24"/>
        <v>40606.385799000003</v>
      </c>
      <c r="C813">
        <f t="shared" si="25"/>
        <v>40606.385799000003</v>
      </c>
      <c r="D813">
        <v>63.385798999999999</v>
      </c>
      <c r="E813">
        <v>202.75</v>
      </c>
      <c r="F813">
        <v>812</v>
      </c>
      <c r="G813">
        <v>10.598000000000001</v>
      </c>
      <c r="H813">
        <v>7.7164999999999999</v>
      </c>
      <c r="I813">
        <v>3.022532</v>
      </c>
      <c r="J813">
        <v>2.319</v>
      </c>
      <c r="K813">
        <v>28.875699999999998</v>
      </c>
      <c r="L813">
        <v>22.506499999999999</v>
      </c>
      <c r="M813">
        <v>7.99024</v>
      </c>
      <c r="N813">
        <v>80.875330000000005</v>
      </c>
    </row>
    <row r="814" spans="1:14">
      <c r="A814" t="s">
        <v>0</v>
      </c>
      <c r="B814" s="1">
        <f t="shared" si="24"/>
        <v>40606.396215000001</v>
      </c>
      <c r="C814">
        <f t="shared" si="25"/>
        <v>40606.396215000001</v>
      </c>
      <c r="D814">
        <v>63.396214999999998</v>
      </c>
      <c r="E814">
        <v>203</v>
      </c>
      <c r="F814">
        <v>813</v>
      </c>
      <c r="G814">
        <v>10.784000000000001</v>
      </c>
      <c r="H814">
        <v>7.7248000000000001</v>
      </c>
      <c r="I814">
        <v>3.0237820000000002</v>
      </c>
      <c r="J814">
        <v>2.3153000000000001</v>
      </c>
      <c r="K814">
        <v>28.882000000000001</v>
      </c>
      <c r="L814">
        <v>22.510400000000001</v>
      </c>
      <c r="M814">
        <v>7.9719800000000003</v>
      </c>
      <c r="N814">
        <v>80.709100000000007</v>
      </c>
    </row>
    <row r="815" spans="1:14">
      <c r="A815" t="s">
        <v>0</v>
      </c>
      <c r="B815" s="1">
        <f t="shared" si="24"/>
        <v>40606.406631999998</v>
      </c>
      <c r="C815">
        <f t="shared" si="25"/>
        <v>40606.406631999998</v>
      </c>
      <c r="D815">
        <v>63.406632000000002</v>
      </c>
      <c r="E815">
        <v>203.25</v>
      </c>
      <c r="F815">
        <v>814</v>
      </c>
      <c r="G815">
        <v>10.977</v>
      </c>
      <c r="H815">
        <v>7.7211999999999996</v>
      </c>
      <c r="I815">
        <v>3.023266</v>
      </c>
      <c r="J815">
        <v>2.3178000000000001</v>
      </c>
      <c r="K815">
        <v>28.8794</v>
      </c>
      <c r="L815">
        <v>22.508800000000001</v>
      </c>
      <c r="M815">
        <v>7.9841300000000004</v>
      </c>
      <c r="N815">
        <v>80.824110000000005</v>
      </c>
    </row>
    <row r="816" spans="1:14">
      <c r="A816" t="s">
        <v>0</v>
      </c>
      <c r="B816" s="1">
        <f t="shared" si="24"/>
        <v>40606.417049000003</v>
      </c>
      <c r="C816">
        <f t="shared" si="25"/>
        <v>40606.417049000003</v>
      </c>
      <c r="D816">
        <v>63.417048999999999</v>
      </c>
      <c r="E816">
        <v>203.5</v>
      </c>
      <c r="F816">
        <v>815</v>
      </c>
      <c r="G816">
        <v>11.169</v>
      </c>
      <c r="H816">
        <v>7.6014999999999997</v>
      </c>
      <c r="I816">
        <v>3.0047079999999999</v>
      </c>
      <c r="J816">
        <v>2.3462000000000001</v>
      </c>
      <c r="K816">
        <v>28.782399999999999</v>
      </c>
      <c r="L816">
        <v>22.448499999999999</v>
      </c>
      <c r="M816">
        <v>8.1386400000000005</v>
      </c>
      <c r="N816">
        <v>82.110020000000006</v>
      </c>
    </row>
    <row r="817" spans="1:14">
      <c r="A817" t="s">
        <v>0</v>
      </c>
      <c r="B817" s="1">
        <f t="shared" si="24"/>
        <v>40606.427465000001</v>
      </c>
      <c r="C817">
        <f t="shared" si="25"/>
        <v>40606.427465000001</v>
      </c>
      <c r="D817">
        <v>63.427464999999998</v>
      </c>
      <c r="E817">
        <v>203.75</v>
      </c>
      <c r="F817">
        <v>816</v>
      </c>
      <c r="G817">
        <v>11.364000000000001</v>
      </c>
      <c r="H817">
        <v>7.5500999999999996</v>
      </c>
      <c r="I817">
        <v>2.9972759999999998</v>
      </c>
      <c r="J817">
        <v>2.3584999999999998</v>
      </c>
      <c r="K817">
        <v>28.746099999999998</v>
      </c>
      <c r="L817">
        <v>22.4268</v>
      </c>
      <c r="M817">
        <v>8.2058999999999997</v>
      </c>
      <c r="N817">
        <v>82.671310000000005</v>
      </c>
    </row>
    <row r="818" spans="1:14">
      <c r="A818" t="s">
        <v>0</v>
      </c>
      <c r="B818" s="1">
        <f t="shared" si="24"/>
        <v>40606.437881999998</v>
      </c>
      <c r="C818">
        <f t="shared" si="25"/>
        <v>40606.437881999998</v>
      </c>
      <c r="D818">
        <v>63.437882000000002</v>
      </c>
      <c r="E818">
        <v>204</v>
      </c>
      <c r="F818">
        <v>817</v>
      </c>
      <c r="G818">
        <v>11.544</v>
      </c>
      <c r="H818">
        <v>7.7042999999999999</v>
      </c>
      <c r="I818">
        <v>3.0222060000000002</v>
      </c>
      <c r="J818">
        <v>2.3264999999999998</v>
      </c>
      <c r="K818">
        <v>28.882000000000001</v>
      </c>
      <c r="L818">
        <v>22.513100000000001</v>
      </c>
      <c r="M818">
        <v>8.0266400000000004</v>
      </c>
      <c r="N818">
        <v>81.224379999999996</v>
      </c>
    </row>
    <row r="819" spans="1:14">
      <c r="A819" t="s">
        <v>0</v>
      </c>
      <c r="B819" s="1">
        <f t="shared" si="24"/>
        <v>40606.448299000003</v>
      </c>
      <c r="C819">
        <f t="shared" si="25"/>
        <v>40606.448299000003</v>
      </c>
      <c r="D819">
        <v>63.448298999999999</v>
      </c>
      <c r="E819">
        <v>204.25</v>
      </c>
      <c r="F819">
        <v>818</v>
      </c>
      <c r="G819">
        <v>11.711</v>
      </c>
      <c r="H819">
        <v>7.7733999999999996</v>
      </c>
      <c r="I819">
        <v>3.0327829999999998</v>
      </c>
      <c r="J819">
        <v>2.3052999999999999</v>
      </c>
      <c r="K819">
        <v>28.936199999999999</v>
      </c>
      <c r="L819">
        <v>22.546399999999998</v>
      </c>
      <c r="M819">
        <v>7.9169</v>
      </c>
      <c r="N819">
        <v>80.269289999999998</v>
      </c>
    </row>
    <row r="820" spans="1:14">
      <c r="A820" t="s">
        <v>0</v>
      </c>
      <c r="B820" s="1">
        <f t="shared" si="24"/>
        <v>40606.458715000001</v>
      </c>
      <c r="C820">
        <f t="shared" si="25"/>
        <v>40606.458715000001</v>
      </c>
      <c r="D820">
        <v>63.458714999999998</v>
      </c>
      <c r="E820">
        <v>204.5</v>
      </c>
      <c r="F820">
        <v>819</v>
      </c>
      <c r="G820">
        <v>11.872</v>
      </c>
      <c r="H820">
        <v>7.8041</v>
      </c>
      <c r="I820">
        <v>3.037893</v>
      </c>
      <c r="J820">
        <v>2.2978999999999998</v>
      </c>
      <c r="K820">
        <v>28.964500000000001</v>
      </c>
      <c r="L820">
        <v>22.564599999999999</v>
      </c>
      <c r="M820">
        <v>7.8767399999999999</v>
      </c>
      <c r="N820">
        <v>79.932950000000005</v>
      </c>
    </row>
    <row r="821" spans="1:14">
      <c r="A821" t="s">
        <v>0</v>
      </c>
      <c r="B821" s="1">
        <f t="shared" si="24"/>
        <v>40606.469131999998</v>
      </c>
      <c r="C821">
        <f t="shared" si="25"/>
        <v>40606.469131999998</v>
      </c>
      <c r="D821">
        <v>63.469132000000002</v>
      </c>
      <c r="E821">
        <v>204.75</v>
      </c>
      <c r="F821">
        <v>820</v>
      </c>
      <c r="G821">
        <v>12.021000000000001</v>
      </c>
      <c r="H821">
        <v>7.8348000000000004</v>
      </c>
      <c r="I821">
        <v>3.0425170000000001</v>
      </c>
      <c r="J821">
        <v>2.2884000000000002</v>
      </c>
      <c r="K821">
        <v>28.9877</v>
      </c>
      <c r="L821">
        <v>22.578600000000002</v>
      </c>
      <c r="M821">
        <v>7.8281599999999996</v>
      </c>
      <c r="N821">
        <v>79.50779</v>
      </c>
    </row>
    <row r="822" spans="1:14">
      <c r="A822" t="s">
        <v>0</v>
      </c>
      <c r="B822" s="1">
        <f t="shared" si="24"/>
        <v>40606.479549000003</v>
      </c>
      <c r="C822">
        <f t="shared" si="25"/>
        <v>40606.479549000003</v>
      </c>
      <c r="D822">
        <v>63.479548999999999</v>
      </c>
      <c r="E822">
        <v>205</v>
      </c>
      <c r="F822">
        <v>821</v>
      </c>
      <c r="G822">
        <v>12.148</v>
      </c>
      <c r="H822">
        <v>7.8669000000000002</v>
      </c>
      <c r="I822">
        <v>3.047202</v>
      </c>
      <c r="J822">
        <v>2.2858000000000001</v>
      </c>
      <c r="K822">
        <v>29.010300000000001</v>
      </c>
      <c r="L822">
        <v>22.591999999999999</v>
      </c>
      <c r="M822">
        <v>7.8095999999999997</v>
      </c>
      <c r="N822">
        <v>79.389290000000003</v>
      </c>
    </row>
    <row r="823" spans="1:14">
      <c r="A823" t="s">
        <v>0</v>
      </c>
      <c r="B823" s="1">
        <f t="shared" si="24"/>
        <v>40606.489965000001</v>
      </c>
      <c r="C823">
        <f t="shared" si="25"/>
        <v>40606.489965000001</v>
      </c>
      <c r="D823">
        <v>63.489964999999998</v>
      </c>
      <c r="E823">
        <v>205.25</v>
      </c>
      <c r="F823">
        <v>822</v>
      </c>
      <c r="G823">
        <v>12.257999999999999</v>
      </c>
      <c r="H823">
        <v>7.8575999999999997</v>
      </c>
      <c r="I823">
        <v>3.0461269999999998</v>
      </c>
      <c r="J823">
        <v>2.2824</v>
      </c>
      <c r="K823">
        <v>29.006599999999999</v>
      </c>
      <c r="L823">
        <v>22.590299999999999</v>
      </c>
      <c r="M823">
        <v>7.7965600000000004</v>
      </c>
      <c r="N823">
        <v>79.238</v>
      </c>
    </row>
    <row r="824" spans="1:14">
      <c r="A824" t="s">
        <v>0</v>
      </c>
      <c r="B824" s="1">
        <f t="shared" si="24"/>
        <v>40606.500381999998</v>
      </c>
      <c r="C824">
        <f t="shared" si="25"/>
        <v>40606.500381999998</v>
      </c>
      <c r="D824">
        <v>63.500382000000002</v>
      </c>
      <c r="E824">
        <v>205.5</v>
      </c>
      <c r="F824">
        <v>823</v>
      </c>
      <c r="G824">
        <v>12.346</v>
      </c>
      <c r="H824">
        <v>7.859</v>
      </c>
      <c r="I824">
        <v>3.0471680000000001</v>
      </c>
      <c r="J824">
        <v>2.2835000000000001</v>
      </c>
      <c r="K824">
        <v>29.016400000000001</v>
      </c>
      <c r="L824">
        <v>22.597799999999999</v>
      </c>
      <c r="M824">
        <v>7.8009300000000001</v>
      </c>
      <c r="N824">
        <v>79.289900000000003</v>
      </c>
    </row>
    <row r="825" spans="1:14">
      <c r="A825" t="s">
        <v>0</v>
      </c>
      <c r="B825" s="1">
        <f t="shared" si="24"/>
        <v>40606.510799000003</v>
      </c>
      <c r="C825">
        <f t="shared" si="25"/>
        <v>40606.510799000003</v>
      </c>
      <c r="D825">
        <v>63.510798999999999</v>
      </c>
      <c r="E825">
        <v>205.75</v>
      </c>
      <c r="F825">
        <v>824</v>
      </c>
      <c r="G825">
        <v>12.420999999999999</v>
      </c>
      <c r="H825">
        <v>7.8731999999999998</v>
      </c>
      <c r="I825">
        <v>3.0506929999999999</v>
      </c>
      <c r="J825">
        <v>2.2763</v>
      </c>
      <c r="K825">
        <v>29.041599999999999</v>
      </c>
      <c r="L825">
        <v>22.6157</v>
      </c>
      <c r="M825">
        <v>7.7654899999999998</v>
      </c>
      <c r="N825">
        <v>78.968320000000006</v>
      </c>
    </row>
    <row r="826" spans="1:14">
      <c r="A826" t="s">
        <v>0</v>
      </c>
      <c r="B826" s="1">
        <f t="shared" si="24"/>
        <v>40606.521215000001</v>
      </c>
      <c r="C826">
        <f t="shared" si="25"/>
        <v>40606.521215000001</v>
      </c>
      <c r="D826">
        <v>63.521214999999998</v>
      </c>
      <c r="E826">
        <v>206</v>
      </c>
      <c r="F826">
        <v>825</v>
      </c>
      <c r="G826">
        <v>12.473000000000001</v>
      </c>
      <c r="H826">
        <v>7.8773999999999997</v>
      </c>
      <c r="I826">
        <v>3.053185</v>
      </c>
      <c r="J826">
        <v>2.2715000000000001</v>
      </c>
      <c r="K826">
        <v>29.064299999999999</v>
      </c>
      <c r="L826">
        <v>22.632899999999999</v>
      </c>
      <c r="M826">
        <v>7.7421300000000004</v>
      </c>
      <c r="N826">
        <v>78.750029999999995</v>
      </c>
    </row>
    <row r="827" spans="1:14">
      <c r="A827" t="s">
        <v>0</v>
      </c>
      <c r="B827" s="1">
        <f t="shared" si="24"/>
        <v>40606.531631999998</v>
      </c>
      <c r="C827">
        <f t="shared" si="25"/>
        <v>40606.531631999998</v>
      </c>
      <c r="D827">
        <v>63.531632000000002</v>
      </c>
      <c r="E827">
        <v>206.25</v>
      </c>
      <c r="F827">
        <v>826</v>
      </c>
      <c r="G827">
        <v>12.5</v>
      </c>
      <c r="H827">
        <v>7.8760000000000003</v>
      </c>
      <c r="I827">
        <v>3.0534669999999999</v>
      </c>
      <c r="J827">
        <v>2.2707000000000002</v>
      </c>
      <c r="K827">
        <v>29.0684</v>
      </c>
      <c r="L827">
        <v>22.636399999999998</v>
      </c>
      <c r="M827">
        <v>7.7388599999999999</v>
      </c>
      <c r="N827">
        <v>78.716350000000006</v>
      </c>
    </row>
    <row r="828" spans="1:14">
      <c r="A828" t="s">
        <v>0</v>
      </c>
      <c r="B828" s="1">
        <f t="shared" si="24"/>
        <v>40606.542049000003</v>
      </c>
      <c r="C828">
        <f t="shared" si="25"/>
        <v>40606.542049000003</v>
      </c>
      <c r="D828">
        <v>63.542048999999999</v>
      </c>
      <c r="E828">
        <v>206.5</v>
      </c>
      <c r="F828">
        <v>827</v>
      </c>
      <c r="G828">
        <v>12.51</v>
      </c>
      <c r="H828">
        <v>7.8742000000000001</v>
      </c>
      <c r="I828">
        <v>3.0534439999999998</v>
      </c>
      <c r="J828">
        <v>2.27</v>
      </c>
      <c r="K828">
        <v>29.069700000000001</v>
      </c>
      <c r="L828">
        <v>22.637599999999999</v>
      </c>
      <c r="M828">
        <v>7.7361300000000002</v>
      </c>
      <c r="N828">
        <v>78.685959999999994</v>
      </c>
    </row>
    <row r="829" spans="1:14">
      <c r="A829" t="s">
        <v>0</v>
      </c>
      <c r="B829" s="1">
        <f t="shared" si="24"/>
        <v>40606.552465000001</v>
      </c>
      <c r="C829">
        <f t="shared" si="25"/>
        <v>40606.552465000001</v>
      </c>
      <c r="D829">
        <v>63.552464999999998</v>
      </c>
      <c r="E829">
        <v>206.75</v>
      </c>
      <c r="F829">
        <v>828</v>
      </c>
      <c r="G829">
        <v>12.494999999999999</v>
      </c>
      <c r="H829">
        <v>7.8689999999999998</v>
      </c>
      <c r="I829">
        <v>3.0524480000000001</v>
      </c>
      <c r="J829">
        <v>2.2717999999999998</v>
      </c>
      <c r="K829">
        <v>29.063500000000001</v>
      </c>
      <c r="L829">
        <v>22.633500000000002</v>
      </c>
      <c r="M829">
        <v>7.7451100000000004</v>
      </c>
      <c r="N829">
        <v>78.764870000000002</v>
      </c>
    </row>
    <row r="830" spans="1:14">
      <c r="A830" t="s">
        <v>0</v>
      </c>
      <c r="B830" s="1">
        <f t="shared" si="24"/>
        <v>40606.562881999998</v>
      </c>
      <c r="C830">
        <f t="shared" si="25"/>
        <v>40606.562881999998</v>
      </c>
      <c r="D830">
        <v>63.562882000000002</v>
      </c>
      <c r="E830">
        <v>207</v>
      </c>
      <c r="F830">
        <v>829</v>
      </c>
      <c r="G830">
        <v>12.467000000000001</v>
      </c>
      <c r="H830">
        <v>7.8700999999999999</v>
      </c>
      <c r="I830">
        <v>3.0525980000000001</v>
      </c>
      <c r="J830">
        <v>2.2688999999999999</v>
      </c>
      <c r="K830">
        <v>29.0642</v>
      </c>
      <c r="L830">
        <v>22.633900000000001</v>
      </c>
      <c r="M830">
        <v>7.7321</v>
      </c>
      <c r="N830">
        <v>78.634829999999994</v>
      </c>
    </row>
    <row r="831" spans="1:14">
      <c r="A831" t="s">
        <v>0</v>
      </c>
      <c r="B831" s="1">
        <f t="shared" si="24"/>
        <v>40606.573299000003</v>
      </c>
      <c r="C831">
        <f t="shared" si="25"/>
        <v>40606.573299000003</v>
      </c>
      <c r="D831">
        <v>63.573298999999999</v>
      </c>
      <c r="E831">
        <v>207.25</v>
      </c>
      <c r="F831">
        <v>830</v>
      </c>
      <c r="G831">
        <v>12.422000000000001</v>
      </c>
      <c r="H831">
        <v>7.8704999999999998</v>
      </c>
      <c r="I831">
        <v>3.0526900000000001</v>
      </c>
      <c r="J831">
        <v>2.2703000000000002</v>
      </c>
      <c r="K831">
        <v>29.064800000000002</v>
      </c>
      <c r="L831">
        <v>22.6343</v>
      </c>
      <c r="M831">
        <v>7.7383100000000002</v>
      </c>
      <c r="N831">
        <v>78.699150000000003</v>
      </c>
    </row>
    <row r="832" spans="1:14">
      <c r="A832" t="s">
        <v>0</v>
      </c>
      <c r="B832" s="1">
        <f t="shared" si="24"/>
        <v>40606.583715000001</v>
      </c>
      <c r="C832">
        <f t="shared" si="25"/>
        <v>40606.583715000001</v>
      </c>
      <c r="D832">
        <v>63.583714999999998</v>
      </c>
      <c r="E832">
        <v>207.5</v>
      </c>
      <c r="F832">
        <v>831</v>
      </c>
      <c r="G832">
        <v>12.372999999999999</v>
      </c>
      <c r="H832">
        <v>7.8648999999999996</v>
      </c>
      <c r="I832">
        <v>3.0522179999999999</v>
      </c>
      <c r="J832">
        <v>2.2694999999999999</v>
      </c>
      <c r="K832">
        <v>29.064599999999999</v>
      </c>
      <c r="L832">
        <v>22.634799999999998</v>
      </c>
      <c r="M832">
        <v>7.7356400000000001</v>
      </c>
      <c r="N832">
        <v>78.661779999999993</v>
      </c>
    </row>
    <row r="833" spans="1:14">
      <c r="A833" t="s">
        <v>0</v>
      </c>
      <c r="B833" s="1">
        <f t="shared" si="24"/>
        <v>40606.594131999998</v>
      </c>
      <c r="C833">
        <f t="shared" si="25"/>
        <v>40606.594131999998</v>
      </c>
      <c r="D833">
        <v>63.594132000000002</v>
      </c>
      <c r="E833">
        <v>207.75</v>
      </c>
      <c r="F833">
        <v>832</v>
      </c>
      <c r="G833">
        <v>12.295999999999999</v>
      </c>
      <c r="H833">
        <v>7.8621999999999996</v>
      </c>
      <c r="I833">
        <v>3.051844</v>
      </c>
      <c r="J833">
        <v>2.2717999999999998</v>
      </c>
      <c r="K833">
        <v>29.062899999999999</v>
      </c>
      <c r="L833">
        <v>22.633900000000001</v>
      </c>
      <c r="M833">
        <v>7.7462299999999997</v>
      </c>
      <c r="N833">
        <v>78.763670000000005</v>
      </c>
    </row>
    <row r="834" spans="1:14">
      <c r="A834" t="s">
        <v>0</v>
      </c>
      <c r="B834" s="1">
        <f t="shared" si="24"/>
        <v>40606.604549000003</v>
      </c>
      <c r="C834">
        <f t="shared" si="25"/>
        <v>40606.604549000003</v>
      </c>
      <c r="D834">
        <v>63.604548999999999</v>
      </c>
      <c r="E834">
        <v>208</v>
      </c>
      <c r="F834">
        <v>833</v>
      </c>
      <c r="G834">
        <v>12.218</v>
      </c>
      <c r="H834">
        <v>7.8547000000000002</v>
      </c>
      <c r="I834">
        <v>3.0512049999999999</v>
      </c>
      <c r="J834">
        <v>2.2706</v>
      </c>
      <c r="K834">
        <v>29.0625</v>
      </c>
      <c r="L834">
        <v>22.634599999999999</v>
      </c>
      <c r="M834">
        <v>7.7425600000000001</v>
      </c>
      <c r="N834">
        <v>78.712590000000006</v>
      </c>
    </row>
    <row r="835" spans="1:14">
      <c r="A835" t="s">
        <v>0</v>
      </c>
      <c r="B835" s="1">
        <f t="shared" ref="B835:B898" si="26">C835</f>
        <v>40606.614965000001</v>
      </c>
      <c r="C835">
        <f t="shared" ref="C835:C898" si="27">40543+D835</f>
        <v>40606.614965000001</v>
      </c>
      <c r="D835">
        <v>63.614964999999998</v>
      </c>
      <c r="E835">
        <v>208.25</v>
      </c>
      <c r="F835">
        <v>834</v>
      </c>
      <c r="G835">
        <v>12.125</v>
      </c>
      <c r="H835">
        <v>7.8501000000000003</v>
      </c>
      <c r="I835">
        <v>3.0505209999999998</v>
      </c>
      <c r="J835">
        <v>2.2650000000000001</v>
      </c>
      <c r="K835">
        <v>29.059100000000001</v>
      </c>
      <c r="L835">
        <v>22.6326</v>
      </c>
      <c r="M835">
        <v>7.7190000000000003</v>
      </c>
      <c r="N835">
        <v>78.463170000000005</v>
      </c>
    </row>
    <row r="836" spans="1:14">
      <c r="A836" t="s">
        <v>0</v>
      </c>
      <c r="B836" s="1">
        <f t="shared" si="26"/>
        <v>40606.625381999998</v>
      </c>
      <c r="C836">
        <f t="shared" si="27"/>
        <v>40606.625381999998</v>
      </c>
      <c r="D836">
        <v>63.625382000000002</v>
      </c>
      <c r="E836">
        <v>208.5</v>
      </c>
      <c r="F836">
        <v>835</v>
      </c>
      <c r="G836">
        <v>12.03</v>
      </c>
      <c r="H836">
        <v>7.8246000000000002</v>
      </c>
      <c r="I836">
        <v>3.045639</v>
      </c>
      <c r="J836">
        <v>2.2778999999999998</v>
      </c>
      <c r="K836">
        <v>29.029</v>
      </c>
      <c r="L836">
        <v>22.612300000000001</v>
      </c>
      <c r="M836">
        <v>7.7819799999999999</v>
      </c>
      <c r="N836">
        <v>79.041730000000001</v>
      </c>
    </row>
    <row r="837" spans="1:14">
      <c r="A837" t="s">
        <v>0</v>
      </c>
      <c r="B837" s="1">
        <f t="shared" si="26"/>
        <v>40606.635799000003</v>
      </c>
      <c r="C837">
        <f t="shared" si="27"/>
        <v>40606.635799000003</v>
      </c>
      <c r="D837">
        <v>63.635798999999999</v>
      </c>
      <c r="E837">
        <v>208.75</v>
      </c>
      <c r="F837">
        <v>836</v>
      </c>
      <c r="G837">
        <v>11.927</v>
      </c>
      <c r="H837">
        <v>7.8308999999999997</v>
      </c>
      <c r="I837">
        <v>3.0464319999999998</v>
      </c>
      <c r="J837">
        <v>2.2831000000000001</v>
      </c>
      <c r="K837">
        <v>29.0321</v>
      </c>
      <c r="L837">
        <v>22.614000000000001</v>
      </c>
      <c r="M837">
        <v>7.8030200000000001</v>
      </c>
      <c r="N837">
        <v>79.268500000000003</v>
      </c>
    </row>
    <row r="838" spans="1:14">
      <c r="A838" t="s">
        <v>0</v>
      </c>
      <c r="B838" s="1">
        <f t="shared" si="26"/>
        <v>40606.646215000001</v>
      </c>
      <c r="C838">
        <f t="shared" si="27"/>
        <v>40606.646215000001</v>
      </c>
      <c r="D838">
        <v>63.646214999999998</v>
      </c>
      <c r="E838">
        <v>209</v>
      </c>
      <c r="F838">
        <v>837</v>
      </c>
      <c r="G838">
        <v>11.802</v>
      </c>
      <c r="H838">
        <v>7.8411</v>
      </c>
      <c r="I838">
        <v>3.048508</v>
      </c>
      <c r="J838">
        <v>2.2726999999999999</v>
      </c>
      <c r="K838">
        <v>29.045500000000001</v>
      </c>
      <c r="L838">
        <v>22.623100000000001</v>
      </c>
      <c r="M838">
        <v>7.7546200000000001</v>
      </c>
      <c r="N838">
        <v>78.802099999999996</v>
      </c>
    </row>
    <row r="839" spans="1:14">
      <c r="A839" t="s">
        <v>0</v>
      </c>
      <c r="B839" s="1">
        <f t="shared" si="26"/>
        <v>40606.656631999998</v>
      </c>
      <c r="C839">
        <f t="shared" si="27"/>
        <v>40606.656631999998</v>
      </c>
      <c r="D839">
        <v>63.656632000000002</v>
      </c>
      <c r="E839">
        <v>209.25</v>
      </c>
      <c r="F839">
        <v>838</v>
      </c>
      <c r="G839">
        <v>11.672000000000001</v>
      </c>
      <c r="H839">
        <v>7.8345000000000002</v>
      </c>
      <c r="I839">
        <v>3.0469490000000001</v>
      </c>
      <c r="J839">
        <v>2.2797999999999998</v>
      </c>
      <c r="K839">
        <v>29.034700000000001</v>
      </c>
      <c r="L839">
        <v>22.615500000000001</v>
      </c>
      <c r="M839">
        <v>7.7875100000000002</v>
      </c>
      <c r="N839">
        <v>79.118799999999993</v>
      </c>
    </row>
    <row r="840" spans="1:14">
      <c r="A840" t="s">
        <v>0</v>
      </c>
      <c r="B840" s="1">
        <f t="shared" si="26"/>
        <v>40606.667049000003</v>
      </c>
      <c r="C840">
        <f t="shared" si="27"/>
        <v>40606.667049000003</v>
      </c>
      <c r="D840">
        <v>63.667048999999999</v>
      </c>
      <c r="E840">
        <v>209.5</v>
      </c>
      <c r="F840">
        <v>839</v>
      </c>
      <c r="G840">
        <v>11.54</v>
      </c>
      <c r="H840">
        <v>7.8380000000000001</v>
      </c>
      <c r="I840">
        <v>3.0477660000000002</v>
      </c>
      <c r="J840">
        <v>2.2698999999999998</v>
      </c>
      <c r="K840">
        <v>29.040400000000002</v>
      </c>
      <c r="L840">
        <v>22.619499999999999</v>
      </c>
      <c r="M840">
        <v>7.7431200000000002</v>
      </c>
      <c r="N840">
        <v>78.677019999999999</v>
      </c>
    </row>
    <row r="841" spans="1:14">
      <c r="A841" t="s">
        <v>0</v>
      </c>
      <c r="B841" s="1">
        <f t="shared" si="26"/>
        <v>40606.677465000001</v>
      </c>
      <c r="C841">
        <f t="shared" si="27"/>
        <v>40606.677465000001</v>
      </c>
      <c r="D841">
        <v>63.677464999999998</v>
      </c>
      <c r="E841">
        <v>209.75</v>
      </c>
      <c r="F841">
        <v>840</v>
      </c>
      <c r="G841">
        <v>11.381</v>
      </c>
      <c r="H841">
        <v>7.8346</v>
      </c>
      <c r="I841">
        <v>3.0473979999999998</v>
      </c>
      <c r="J841">
        <v>2.2696999999999998</v>
      </c>
      <c r="K841">
        <v>29.0395</v>
      </c>
      <c r="L841">
        <v>22.619199999999999</v>
      </c>
      <c r="M841">
        <v>7.7426500000000003</v>
      </c>
      <c r="N841">
        <v>78.665580000000006</v>
      </c>
    </row>
    <row r="842" spans="1:14">
      <c r="A842" t="s">
        <v>0</v>
      </c>
      <c r="B842" s="1">
        <f t="shared" si="26"/>
        <v>40606.687881999998</v>
      </c>
      <c r="C842">
        <f t="shared" si="27"/>
        <v>40606.687881999998</v>
      </c>
      <c r="D842">
        <v>63.687882000000002</v>
      </c>
      <c r="E842">
        <v>210</v>
      </c>
      <c r="F842">
        <v>841</v>
      </c>
      <c r="G842">
        <v>11.236000000000001</v>
      </c>
      <c r="H842">
        <v>7.8323</v>
      </c>
      <c r="I842">
        <v>3.0474839999999999</v>
      </c>
      <c r="J842">
        <v>2.2663000000000002</v>
      </c>
      <c r="K842">
        <v>29.042400000000001</v>
      </c>
      <c r="L842">
        <v>22.6218</v>
      </c>
      <c r="M842">
        <v>7.7276899999999999</v>
      </c>
      <c r="N842">
        <v>78.510900000000007</v>
      </c>
    </row>
    <row r="843" spans="1:14">
      <c r="A843" t="s">
        <v>0</v>
      </c>
      <c r="B843" s="1">
        <f t="shared" si="26"/>
        <v>40606.698299000003</v>
      </c>
      <c r="C843">
        <f t="shared" si="27"/>
        <v>40606.698299000003</v>
      </c>
      <c r="D843">
        <v>63.698298999999999</v>
      </c>
      <c r="E843">
        <v>210.25</v>
      </c>
      <c r="F843">
        <v>842</v>
      </c>
      <c r="G843">
        <v>11.082000000000001</v>
      </c>
      <c r="H843">
        <v>7.8316999999999997</v>
      </c>
      <c r="I843">
        <v>3.0471159999999999</v>
      </c>
      <c r="J843">
        <v>2.2658999999999998</v>
      </c>
      <c r="K843">
        <v>29.039100000000001</v>
      </c>
      <c r="L843">
        <v>22.619299999999999</v>
      </c>
      <c r="M843">
        <v>7.72614</v>
      </c>
      <c r="N843">
        <v>78.492369999999994</v>
      </c>
    </row>
    <row r="844" spans="1:14">
      <c r="A844" t="s">
        <v>0</v>
      </c>
      <c r="B844" s="1">
        <f t="shared" si="26"/>
        <v>40606.708715000001</v>
      </c>
      <c r="C844">
        <f t="shared" si="27"/>
        <v>40606.708715000001</v>
      </c>
      <c r="D844">
        <v>63.708714999999998</v>
      </c>
      <c r="E844">
        <v>210.5</v>
      </c>
      <c r="F844">
        <v>843</v>
      </c>
      <c r="G844">
        <v>10.941000000000001</v>
      </c>
      <c r="H844">
        <v>7.8268000000000004</v>
      </c>
      <c r="I844">
        <v>3.0465059999999999</v>
      </c>
      <c r="J844">
        <v>2.2700999999999998</v>
      </c>
      <c r="K844">
        <v>29.036799999999999</v>
      </c>
      <c r="L844">
        <v>22.618099999999998</v>
      </c>
      <c r="M844">
        <v>7.7454999999999998</v>
      </c>
      <c r="N844">
        <v>78.679119999999998</v>
      </c>
    </row>
    <row r="845" spans="1:14">
      <c r="A845" t="s">
        <v>0</v>
      </c>
      <c r="B845" s="1">
        <f t="shared" si="26"/>
        <v>40606.719131999998</v>
      </c>
      <c r="C845">
        <f t="shared" si="27"/>
        <v>40606.719131999998</v>
      </c>
      <c r="D845">
        <v>63.719132000000002</v>
      </c>
      <c r="E845">
        <v>210.75</v>
      </c>
      <c r="F845">
        <v>844</v>
      </c>
      <c r="G845">
        <v>10.805</v>
      </c>
      <c r="H845">
        <v>7.8289</v>
      </c>
      <c r="I845">
        <v>3.046322</v>
      </c>
      <c r="J845">
        <v>2.2717000000000001</v>
      </c>
      <c r="K845">
        <v>29.033200000000001</v>
      </c>
      <c r="L845">
        <v>22.614999999999998</v>
      </c>
      <c r="M845">
        <v>7.7522099999999998</v>
      </c>
      <c r="N845">
        <v>78.749129999999994</v>
      </c>
    </row>
    <row r="846" spans="1:14">
      <c r="A846" t="s">
        <v>0</v>
      </c>
      <c r="B846" s="1">
        <f t="shared" si="26"/>
        <v>40606.729549000003</v>
      </c>
      <c r="C846">
        <f t="shared" si="27"/>
        <v>40606.729549000003</v>
      </c>
      <c r="D846">
        <v>63.729548999999999</v>
      </c>
      <c r="E846">
        <v>211</v>
      </c>
      <c r="F846">
        <v>845</v>
      </c>
      <c r="G846">
        <v>10.67</v>
      </c>
      <c r="H846">
        <v>7.8034999999999997</v>
      </c>
      <c r="I846">
        <v>3.041512</v>
      </c>
      <c r="J846">
        <v>2.2603</v>
      </c>
      <c r="K846">
        <v>29.003699999999998</v>
      </c>
      <c r="L846">
        <v>22.595300000000002</v>
      </c>
      <c r="M846">
        <v>7.7083000000000004</v>
      </c>
      <c r="N846">
        <v>78.242540000000005</v>
      </c>
    </row>
    <row r="847" spans="1:14">
      <c r="A847" t="s">
        <v>0</v>
      </c>
      <c r="B847" s="1">
        <f t="shared" si="26"/>
        <v>40606.739965000001</v>
      </c>
      <c r="C847">
        <f t="shared" si="27"/>
        <v>40606.739965000001</v>
      </c>
      <c r="D847">
        <v>63.739964999999998</v>
      </c>
      <c r="E847">
        <v>211.25</v>
      </c>
      <c r="F847">
        <v>846</v>
      </c>
      <c r="G847">
        <v>10.553000000000001</v>
      </c>
      <c r="H847">
        <v>7.7617000000000003</v>
      </c>
      <c r="I847">
        <v>3.0351300000000001</v>
      </c>
      <c r="J847">
        <v>2.2665000000000002</v>
      </c>
      <c r="K847">
        <v>28.9712</v>
      </c>
      <c r="L847">
        <v>22.575399999999998</v>
      </c>
      <c r="M847">
        <v>7.7449399999999997</v>
      </c>
      <c r="N847">
        <v>78.522549999999995</v>
      </c>
    </row>
    <row r="848" spans="1:14">
      <c r="A848" t="s">
        <v>0</v>
      </c>
      <c r="B848" s="1">
        <f t="shared" si="26"/>
        <v>40606.750381999998</v>
      </c>
      <c r="C848">
        <f t="shared" si="27"/>
        <v>40606.750381999998</v>
      </c>
      <c r="D848">
        <v>63.750382000000002</v>
      </c>
      <c r="E848">
        <v>211.5</v>
      </c>
      <c r="F848">
        <v>847</v>
      </c>
      <c r="G848">
        <v>10.471</v>
      </c>
      <c r="H848">
        <v>7.7309000000000001</v>
      </c>
      <c r="I848">
        <v>3.0299019999999999</v>
      </c>
      <c r="J848">
        <v>2.2747999999999999</v>
      </c>
      <c r="K848">
        <v>28.941600000000001</v>
      </c>
      <c r="L848">
        <v>22.5564</v>
      </c>
      <c r="M848">
        <v>7.7888900000000003</v>
      </c>
      <c r="N848">
        <v>78.897180000000006</v>
      </c>
    </row>
    <row r="849" spans="1:14">
      <c r="A849" t="s">
        <v>0</v>
      </c>
      <c r="B849" s="1">
        <f t="shared" si="26"/>
        <v>40606.760799000003</v>
      </c>
      <c r="C849">
        <f t="shared" si="27"/>
        <v>40606.760799000003</v>
      </c>
      <c r="D849">
        <v>63.760798999999999</v>
      </c>
      <c r="E849">
        <v>211.75</v>
      </c>
      <c r="F849">
        <v>848</v>
      </c>
      <c r="G849">
        <v>10.385999999999999</v>
      </c>
      <c r="H849">
        <v>7.7271000000000001</v>
      </c>
      <c r="I849">
        <v>3.0287999999999999</v>
      </c>
      <c r="J849">
        <v>2.2858000000000001</v>
      </c>
      <c r="K849">
        <v>28.933199999999999</v>
      </c>
      <c r="L849">
        <v>22.5502</v>
      </c>
      <c r="M849">
        <v>7.8384400000000003</v>
      </c>
      <c r="N849">
        <v>79.387979999999999</v>
      </c>
    </row>
    <row r="850" spans="1:14">
      <c r="A850" t="s">
        <v>0</v>
      </c>
      <c r="B850" s="1">
        <f t="shared" si="26"/>
        <v>40606.771215000001</v>
      </c>
      <c r="C850">
        <f t="shared" si="27"/>
        <v>40606.771215000001</v>
      </c>
      <c r="D850">
        <v>63.771214999999998</v>
      </c>
      <c r="E850">
        <v>212</v>
      </c>
      <c r="F850">
        <v>849</v>
      </c>
      <c r="G850">
        <v>10.334</v>
      </c>
      <c r="H850">
        <v>7.7375999999999996</v>
      </c>
      <c r="I850">
        <v>3.0292129999999999</v>
      </c>
      <c r="J850">
        <v>2.2871000000000001</v>
      </c>
      <c r="K850">
        <v>28.928799999999999</v>
      </c>
      <c r="L850">
        <v>22.545400000000001</v>
      </c>
      <c r="M850">
        <v>7.8423299999999996</v>
      </c>
      <c r="N850">
        <v>79.444180000000003</v>
      </c>
    </row>
    <row r="851" spans="1:14">
      <c r="A851" t="s">
        <v>0</v>
      </c>
      <c r="B851" s="1">
        <f t="shared" si="26"/>
        <v>40606.781631999998</v>
      </c>
      <c r="C851">
        <f t="shared" si="27"/>
        <v>40606.781631999998</v>
      </c>
      <c r="D851">
        <v>63.781632000000002</v>
      </c>
      <c r="E851">
        <v>212.25</v>
      </c>
      <c r="F851">
        <v>850</v>
      </c>
      <c r="G851">
        <v>10.304</v>
      </c>
      <c r="H851">
        <v>7.7206999999999999</v>
      </c>
      <c r="I851">
        <v>3.0261100000000001</v>
      </c>
      <c r="J851">
        <v>2.3026</v>
      </c>
      <c r="K851">
        <v>28.9101</v>
      </c>
      <c r="L851">
        <v>22.533000000000001</v>
      </c>
      <c r="M851">
        <v>7.9148899999999998</v>
      </c>
      <c r="N851">
        <v>80.138369999999995</v>
      </c>
    </row>
    <row r="852" spans="1:14">
      <c r="A852" t="s">
        <v>0</v>
      </c>
      <c r="B852" s="1">
        <f t="shared" si="26"/>
        <v>40606.792049000003</v>
      </c>
      <c r="C852">
        <f t="shared" si="27"/>
        <v>40606.792049000003</v>
      </c>
      <c r="D852">
        <v>63.792048999999999</v>
      </c>
      <c r="E852">
        <v>212.5</v>
      </c>
      <c r="F852">
        <v>851</v>
      </c>
      <c r="G852">
        <v>10.284000000000001</v>
      </c>
      <c r="H852">
        <v>7.6334999999999997</v>
      </c>
      <c r="I852">
        <v>3.0120719999999999</v>
      </c>
      <c r="J852">
        <v>2.3439999999999999</v>
      </c>
      <c r="K852">
        <v>28.834099999999999</v>
      </c>
      <c r="L852">
        <v>22.4849</v>
      </c>
      <c r="M852">
        <v>8.1191200000000006</v>
      </c>
      <c r="N852">
        <v>82.001199999999997</v>
      </c>
    </row>
    <row r="853" spans="1:14">
      <c r="A853" t="s">
        <v>0</v>
      </c>
      <c r="B853" s="1">
        <f t="shared" si="26"/>
        <v>40606.802465000001</v>
      </c>
      <c r="C853">
        <f t="shared" si="27"/>
        <v>40606.802465000001</v>
      </c>
      <c r="D853">
        <v>63.802464999999998</v>
      </c>
      <c r="E853">
        <v>212.75</v>
      </c>
      <c r="F853">
        <v>852</v>
      </c>
      <c r="G853">
        <v>10.279</v>
      </c>
      <c r="H853">
        <v>7.5155000000000003</v>
      </c>
      <c r="I853">
        <v>2.9936590000000001</v>
      </c>
      <c r="J853">
        <v>2.3632</v>
      </c>
      <c r="K853">
        <v>28.736899999999999</v>
      </c>
      <c r="L853">
        <v>22.423999999999999</v>
      </c>
      <c r="M853">
        <v>8.2332400000000003</v>
      </c>
      <c r="N853">
        <v>82.875709999999998</v>
      </c>
    </row>
    <row r="854" spans="1:14">
      <c r="A854" t="s">
        <v>0</v>
      </c>
      <c r="B854" s="1">
        <f t="shared" si="26"/>
        <v>40606.812881999998</v>
      </c>
      <c r="C854">
        <f t="shared" si="27"/>
        <v>40606.812881999998</v>
      </c>
      <c r="D854">
        <v>63.812882000000002</v>
      </c>
      <c r="E854">
        <v>213</v>
      </c>
      <c r="F854">
        <v>853</v>
      </c>
      <c r="G854">
        <v>10.305999999999999</v>
      </c>
      <c r="H854">
        <v>7.5025000000000004</v>
      </c>
      <c r="I854">
        <v>2.9915980000000002</v>
      </c>
      <c r="J854">
        <v>2.3650000000000002</v>
      </c>
      <c r="K854">
        <v>28.7258</v>
      </c>
      <c r="L854">
        <v>22.417000000000002</v>
      </c>
      <c r="M854">
        <v>8.2443100000000005</v>
      </c>
      <c r="N854">
        <v>82.956130000000002</v>
      </c>
    </row>
    <row r="855" spans="1:14">
      <c r="A855" t="s">
        <v>0</v>
      </c>
      <c r="B855" s="1">
        <f t="shared" si="26"/>
        <v>40606.823299000003</v>
      </c>
      <c r="C855">
        <f t="shared" si="27"/>
        <v>40606.823299000003</v>
      </c>
      <c r="D855">
        <v>63.823298999999999</v>
      </c>
      <c r="E855">
        <v>213.25</v>
      </c>
      <c r="F855">
        <v>854</v>
      </c>
      <c r="G855">
        <v>10.362</v>
      </c>
      <c r="H855">
        <v>7.5195999999999996</v>
      </c>
      <c r="I855">
        <v>2.994202</v>
      </c>
      <c r="J855">
        <v>2.3607999999999998</v>
      </c>
      <c r="K855">
        <v>28.7392</v>
      </c>
      <c r="L855">
        <v>22.4253</v>
      </c>
      <c r="M855">
        <v>8.2215299999999996</v>
      </c>
      <c r="N855">
        <v>82.766869999999997</v>
      </c>
    </row>
    <row r="856" spans="1:14">
      <c r="A856" t="s">
        <v>0</v>
      </c>
      <c r="B856" s="1">
        <f t="shared" si="26"/>
        <v>40606.833715000001</v>
      </c>
      <c r="C856">
        <f t="shared" si="27"/>
        <v>40606.833715000001</v>
      </c>
      <c r="D856">
        <v>63.833714999999998</v>
      </c>
      <c r="E856">
        <v>213.5</v>
      </c>
      <c r="F856">
        <v>855</v>
      </c>
      <c r="G856">
        <v>10.420999999999999</v>
      </c>
      <c r="H856">
        <v>7.5319000000000003</v>
      </c>
      <c r="I856">
        <v>2.9959159999999998</v>
      </c>
      <c r="J856">
        <v>2.3603000000000001</v>
      </c>
      <c r="K856">
        <v>28.747199999999999</v>
      </c>
      <c r="L856">
        <v>22.4299</v>
      </c>
      <c r="M856">
        <v>8.21631</v>
      </c>
      <c r="N856">
        <v>82.742080000000001</v>
      </c>
    </row>
    <row r="857" spans="1:14">
      <c r="A857" t="s">
        <v>0</v>
      </c>
      <c r="B857" s="1">
        <f t="shared" si="26"/>
        <v>40606.844131999998</v>
      </c>
      <c r="C857">
        <f t="shared" si="27"/>
        <v>40606.844131999998</v>
      </c>
      <c r="D857">
        <v>63.844132000000002</v>
      </c>
      <c r="E857">
        <v>213.75</v>
      </c>
      <c r="F857">
        <v>856</v>
      </c>
      <c r="G857">
        <v>10.492000000000001</v>
      </c>
      <c r="H857">
        <v>7.524</v>
      </c>
      <c r="I857">
        <v>2.9944130000000002</v>
      </c>
      <c r="J857">
        <v>2.3378000000000001</v>
      </c>
      <c r="K857">
        <v>28.7378</v>
      </c>
      <c r="L857">
        <v>22.4236</v>
      </c>
      <c r="M857">
        <v>8.1185100000000006</v>
      </c>
      <c r="N857">
        <v>81.737200000000001</v>
      </c>
    </row>
    <row r="858" spans="1:14">
      <c r="A858" t="s">
        <v>0</v>
      </c>
      <c r="B858" s="1">
        <f t="shared" si="26"/>
        <v>40606.854549000003</v>
      </c>
      <c r="C858">
        <f t="shared" si="27"/>
        <v>40606.854549000003</v>
      </c>
      <c r="D858">
        <v>63.854548999999999</v>
      </c>
      <c r="E858">
        <v>214</v>
      </c>
      <c r="F858">
        <v>857</v>
      </c>
      <c r="G858">
        <v>10.569000000000001</v>
      </c>
      <c r="H858">
        <v>7.5194999999999999</v>
      </c>
      <c r="I858">
        <v>2.9936310000000002</v>
      </c>
      <c r="J858">
        <v>2.3290999999999999</v>
      </c>
      <c r="K858">
        <v>28.7332</v>
      </c>
      <c r="L858">
        <v>22.4206</v>
      </c>
      <c r="M858">
        <v>8.0814299999999992</v>
      </c>
      <c r="N858">
        <v>81.352980000000002</v>
      </c>
    </row>
    <row r="859" spans="1:14">
      <c r="A859" t="s">
        <v>0</v>
      </c>
      <c r="B859" s="1">
        <f t="shared" si="26"/>
        <v>40606.864965000001</v>
      </c>
      <c r="C859">
        <f t="shared" si="27"/>
        <v>40606.864965000001</v>
      </c>
      <c r="D859">
        <v>63.864964999999998</v>
      </c>
      <c r="E859">
        <v>214.25</v>
      </c>
      <c r="F859">
        <v>858</v>
      </c>
      <c r="G859">
        <v>10.653</v>
      </c>
      <c r="H859">
        <v>7.5240999999999998</v>
      </c>
      <c r="I859">
        <v>2.9942359999999999</v>
      </c>
      <c r="J859">
        <v>2.331</v>
      </c>
      <c r="K859">
        <v>28.735800000000001</v>
      </c>
      <c r="L859">
        <v>22.422000000000001</v>
      </c>
      <c r="M859">
        <v>8.0885999999999996</v>
      </c>
      <c r="N859">
        <v>81.435169999999999</v>
      </c>
    </row>
    <row r="860" spans="1:14">
      <c r="A860" t="s">
        <v>0</v>
      </c>
      <c r="B860" s="1">
        <f t="shared" si="26"/>
        <v>40606.875381999998</v>
      </c>
      <c r="C860">
        <f t="shared" si="27"/>
        <v>40606.875381999998</v>
      </c>
      <c r="D860">
        <v>63.875382000000002</v>
      </c>
      <c r="E860">
        <v>214.5</v>
      </c>
      <c r="F860">
        <v>859</v>
      </c>
      <c r="G860">
        <v>10.744999999999999</v>
      </c>
      <c r="H860">
        <v>7.5091000000000001</v>
      </c>
      <c r="I860">
        <v>2.9919920000000002</v>
      </c>
      <c r="J860">
        <v>2.3515999999999999</v>
      </c>
      <c r="K860">
        <v>28.724299999999999</v>
      </c>
      <c r="L860">
        <v>22.414999999999999</v>
      </c>
      <c r="M860">
        <v>8.1838300000000004</v>
      </c>
      <c r="N860">
        <v>82.359359999999995</v>
      </c>
    </row>
    <row r="861" spans="1:14">
      <c r="A861" t="s">
        <v>0</v>
      </c>
      <c r="B861" s="1">
        <f t="shared" si="26"/>
        <v>40606.885799000003</v>
      </c>
      <c r="C861">
        <f t="shared" si="27"/>
        <v>40606.885799000003</v>
      </c>
      <c r="D861">
        <v>63.885798999999999</v>
      </c>
      <c r="E861">
        <v>214.75</v>
      </c>
      <c r="F861">
        <v>860</v>
      </c>
      <c r="G861">
        <v>10.861000000000001</v>
      </c>
      <c r="H861">
        <v>7.5096999999999996</v>
      </c>
      <c r="I861">
        <v>2.9917349999999998</v>
      </c>
      <c r="J861">
        <v>2.3473000000000002</v>
      </c>
      <c r="K861">
        <v>28.7211</v>
      </c>
      <c r="L861">
        <v>22.412299999999998</v>
      </c>
      <c r="M861">
        <v>8.1650200000000002</v>
      </c>
      <c r="N861">
        <v>82.169420000000002</v>
      </c>
    </row>
    <row r="862" spans="1:14">
      <c r="A862" t="s">
        <v>0</v>
      </c>
      <c r="B862" s="1">
        <f t="shared" si="26"/>
        <v>40606.896215000001</v>
      </c>
      <c r="C862">
        <f t="shared" si="27"/>
        <v>40606.896215000001</v>
      </c>
      <c r="D862">
        <v>63.896214999999998</v>
      </c>
      <c r="E862">
        <v>215</v>
      </c>
      <c r="F862">
        <v>861</v>
      </c>
      <c r="G862">
        <v>10.978999999999999</v>
      </c>
      <c r="H862">
        <v>7.5102000000000002</v>
      </c>
      <c r="I862">
        <v>2.9917690000000001</v>
      </c>
      <c r="J862">
        <v>2.3458000000000001</v>
      </c>
      <c r="K862">
        <v>28.7209</v>
      </c>
      <c r="L862">
        <v>22.412199999999999</v>
      </c>
      <c r="M862">
        <v>8.1582600000000003</v>
      </c>
      <c r="N862">
        <v>82.102339999999998</v>
      </c>
    </row>
    <row r="863" spans="1:14">
      <c r="A863" t="s">
        <v>0</v>
      </c>
      <c r="B863" s="1">
        <f t="shared" si="26"/>
        <v>40606.906631999998</v>
      </c>
      <c r="C863">
        <f t="shared" si="27"/>
        <v>40606.906631999998</v>
      </c>
      <c r="D863">
        <v>63.906632000000002</v>
      </c>
      <c r="E863">
        <v>215.25</v>
      </c>
      <c r="F863">
        <v>862</v>
      </c>
      <c r="G863">
        <v>11.1</v>
      </c>
      <c r="H863">
        <v>7.5223000000000004</v>
      </c>
      <c r="I863">
        <v>2.9935800000000001</v>
      </c>
      <c r="J863">
        <v>2.3496000000000001</v>
      </c>
      <c r="K863">
        <v>28.7301</v>
      </c>
      <c r="L863">
        <v>22.4178</v>
      </c>
      <c r="M863">
        <v>8.1724200000000007</v>
      </c>
      <c r="N863">
        <v>82.272729999999996</v>
      </c>
    </row>
    <row r="864" spans="1:14">
      <c r="A864" t="s">
        <v>0</v>
      </c>
      <c r="B864" s="1">
        <f t="shared" si="26"/>
        <v>40606.917049000003</v>
      </c>
      <c r="C864">
        <f t="shared" si="27"/>
        <v>40606.917049000003</v>
      </c>
      <c r="D864">
        <v>63.917048999999999</v>
      </c>
      <c r="E864">
        <v>215.5</v>
      </c>
      <c r="F864">
        <v>863</v>
      </c>
      <c r="G864">
        <v>11.234999999999999</v>
      </c>
      <c r="H864">
        <v>7.5121000000000002</v>
      </c>
      <c r="I864">
        <v>2.9920429999999998</v>
      </c>
      <c r="J864">
        <v>2.3548</v>
      </c>
      <c r="K864">
        <v>28.722200000000001</v>
      </c>
      <c r="L864">
        <v>22.4129</v>
      </c>
      <c r="M864">
        <v>8.1980900000000005</v>
      </c>
      <c r="N864">
        <v>82.507490000000004</v>
      </c>
    </row>
    <row r="865" spans="1:14">
      <c r="A865" t="s">
        <v>0</v>
      </c>
      <c r="B865" s="1">
        <f t="shared" si="26"/>
        <v>40606.927465000001</v>
      </c>
      <c r="C865">
        <f t="shared" si="27"/>
        <v>40606.927465000001</v>
      </c>
      <c r="D865">
        <v>63.927464999999998</v>
      </c>
      <c r="E865">
        <v>215.75</v>
      </c>
      <c r="F865">
        <v>864</v>
      </c>
      <c r="G865">
        <v>11.37</v>
      </c>
      <c r="H865">
        <v>7.7407000000000004</v>
      </c>
      <c r="I865">
        <v>3.028772</v>
      </c>
      <c r="J865">
        <v>2.3007</v>
      </c>
      <c r="K865">
        <v>28.921099999999999</v>
      </c>
      <c r="L865">
        <v>22.539000000000001</v>
      </c>
      <c r="M865">
        <v>7.9031099999999999</v>
      </c>
      <c r="N865">
        <v>80.061620000000005</v>
      </c>
    </row>
    <row r="866" spans="1:14">
      <c r="A866" t="s">
        <v>0</v>
      </c>
      <c r="B866" s="1">
        <f t="shared" si="26"/>
        <v>40606.937881999998</v>
      </c>
      <c r="C866">
        <f t="shared" si="27"/>
        <v>40606.937881999998</v>
      </c>
      <c r="D866">
        <v>63.937882000000002</v>
      </c>
      <c r="E866">
        <v>216</v>
      </c>
      <c r="F866">
        <v>865</v>
      </c>
      <c r="G866">
        <v>11.503</v>
      </c>
      <c r="H866">
        <v>7.7313999999999998</v>
      </c>
      <c r="I866">
        <v>3.027447</v>
      </c>
      <c r="J866">
        <v>2.2945000000000002</v>
      </c>
      <c r="K866">
        <v>28.914899999999999</v>
      </c>
      <c r="L866">
        <v>22.535299999999999</v>
      </c>
      <c r="M866">
        <v>7.8780900000000003</v>
      </c>
      <c r="N866">
        <v>79.787769999999995</v>
      </c>
    </row>
    <row r="867" spans="1:14">
      <c r="A867" t="s">
        <v>0</v>
      </c>
      <c r="B867" s="1">
        <f t="shared" si="26"/>
        <v>40606.948299000003</v>
      </c>
      <c r="C867">
        <f t="shared" si="27"/>
        <v>40606.948299000003</v>
      </c>
      <c r="D867">
        <v>63.948298999999999</v>
      </c>
      <c r="E867">
        <v>216.25</v>
      </c>
      <c r="F867">
        <v>866</v>
      </c>
      <c r="G867">
        <v>11.625</v>
      </c>
      <c r="H867">
        <v>7.6234000000000002</v>
      </c>
      <c r="I867">
        <v>3.0100690000000001</v>
      </c>
      <c r="J867">
        <v>2.3327</v>
      </c>
      <c r="K867">
        <v>28.820799999999998</v>
      </c>
      <c r="L867">
        <v>22.4757</v>
      </c>
      <c r="M867">
        <v>8.0732199999999992</v>
      </c>
      <c r="N867">
        <v>81.511539999999997</v>
      </c>
    </row>
    <row r="868" spans="1:14">
      <c r="A868" t="s">
        <v>0</v>
      </c>
      <c r="B868" s="1">
        <f t="shared" si="26"/>
        <v>40606.958715000001</v>
      </c>
      <c r="C868">
        <f t="shared" si="27"/>
        <v>40606.958715000001</v>
      </c>
      <c r="D868">
        <v>63.958714999999998</v>
      </c>
      <c r="E868">
        <v>216.5</v>
      </c>
      <c r="F868">
        <v>867</v>
      </c>
      <c r="G868">
        <v>11.74</v>
      </c>
      <c r="H868">
        <v>7.8341000000000003</v>
      </c>
      <c r="I868">
        <v>3.0432589999999999</v>
      </c>
      <c r="J868">
        <v>2.286</v>
      </c>
      <c r="K868">
        <v>28.996200000000002</v>
      </c>
      <c r="L868">
        <v>22.5854</v>
      </c>
      <c r="M868">
        <v>7.81717</v>
      </c>
      <c r="N868">
        <v>79.399270000000001</v>
      </c>
    </row>
    <row r="869" spans="1:14">
      <c r="A869" t="s">
        <v>0</v>
      </c>
      <c r="B869" s="1">
        <f t="shared" si="26"/>
        <v>40606.969131999998</v>
      </c>
      <c r="C869">
        <f t="shared" si="27"/>
        <v>40606.969131999998</v>
      </c>
      <c r="D869">
        <v>63.969132000000002</v>
      </c>
      <c r="E869">
        <v>216.75</v>
      </c>
      <c r="F869">
        <v>868</v>
      </c>
      <c r="G869">
        <v>11.840999999999999</v>
      </c>
      <c r="H869">
        <v>7.8400999999999996</v>
      </c>
      <c r="I869">
        <v>3.0435340000000002</v>
      </c>
      <c r="J869">
        <v>2.2837000000000001</v>
      </c>
      <c r="K869">
        <v>28.9941</v>
      </c>
      <c r="L869">
        <v>22.582899999999999</v>
      </c>
      <c r="M869">
        <v>7.8061600000000002</v>
      </c>
      <c r="N869">
        <v>79.297250000000005</v>
      </c>
    </row>
    <row r="870" spans="1:14">
      <c r="A870" t="s">
        <v>0</v>
      </c>
      <c r="B870" s="1">
        <f t="shared" si="26"/>
        <v>40606.979549000003</v>
      </c>
      <c r="C870">
        <f t="shared" si="27"/>
        <v>40606.979549000003</v>
      </c>
      <c r="D870">
        <v>63.979548999999999</v>
      </c>
      <c r="E870">
        <v>217</v>
      </c>
      <c r="F870">
        <v>869</v>
      </c>
      <c r="G870">
        <v>11.961</v>
      </c>
      <c r="H870">
        <v>7.8467000000000002</v>
      </c>
      <c r="I870">
        <v>3.044753</v>
      </c>
      <c r="J870">
        <v>2.2854999999999999</v>
      </c>
      <c r="K870">
        <v>29.001300000000001</v>
      </c>
      <c r="L870">
        <v>22.587700000000002</v>
      </c>
      <c r="M870">
        <v>7.81236</v>
      </c>
      <c r="N870">
        <v>79.376130000000003</v>
      </c>
    </row>
    <row r="871" spans="1:14">
      <c r="A871" t="s">
        <v>0</v>
      </c>
      <c r="B871" s="1">
        <f t="shared" si="26"/>
        <v>40606.989965000001</v>
      </c>
      <c r="C871">
        <f t="shared" si="27"/>
        <v>40606.989965000001</v>
      </c>
      <c r="D871">
        <v>63.989964999999998</v>
      </c>
      <c r="E871">
        <v>217.25</v>
      </c>
      <c r="F871">
        <v>870</v>
      </c>
      <c r="G871">
        <v>12.047000000000001</v>
      </c>
      <c r="H871">
        <v>7.8353000000000002</v>
      </c>
      <c r="I871">
        <v>3.0430000000000001</v>
      </c>
      <c r="J871">
        <v>2.2791999999999999</v>
      </c>
      <c r="K871">
        <v>28.9923</v>
      </c>
      <c r="L871">
        <v>22.582100000000001</v>
      </c>
      <c r="M871">
        <v>7.7875399999999999</v>
      </c>
      <c r="N871">
        <v>79.09863</v>
      </c>
    </row>
    <row r="872" spans="1:14">
      <c r="A872" t="s">
        <v>0</v>
      </c>
      <c r="B872" s="1">
        <f t="shared" si="26"/>
        <v>40607.000381999998</v>
      </c>
      <c r="C872">
        <f t="shared" si="27"/>
        <v>40607.000381999998</v>
      </c>
      <c r="D872">
        <v>64.000382000000002</v>
      </c>
      <c r="E872">
        <v>217.5</v>
      </c>
      <c r="F872">
        <v>871</v>
      </c>
      <c r="G872">
        <v>12.095000000000001</v>
      </c>
      <c r="H872">
        <v>7.8434999999999997</v>
      </c>
      <c r="I872">
        <v>3.0442589999999998</v>
      </c>
      <c r="J872">
        <v>2.2799999999999998</v>
      </c>
      <c r="K872">
        <v>28.998799999999999</v>
      </c>
      <c r="L872">
        <v>22.586099999999998</v>
      </c>
      <c r="M872">
        <v>7.7890699999999997</v>
      </c>
      <c r="N872">
        <v>79.132260000000002</v>
      </c>
    </row>
    <row r="873" spans="1:14">
      <c r="A873" t="s">
        <v>0</v>
      </c>
      <c r="B873" s="1">
        <f t="shared" si="26"/>
        <v>40607.010799000003</v>
      </c>
      <c r="C873">
        <f t="shared" si="27"/>
        <v>40607.010799000003</v>
      </c>
      <c r="D873">
        <v>64.010799000000006</v>
      </c>
      <c r="E873">
        <v>217.75</v>
      </c>
      <c r="F873">
        <v>872</v>
      </c>
      <c r="G873">
        <v>12.159000000000001</v>
      </c>
      <c r="H873">
        <v>7.8512000000000004</v>
      </c>
      <c r="I873">
        <v>3.0455519999999998</v>
      </c>
      <c r="J873">
        <v>2.2812000000000001</v>
      </c>
      <c r="K873">
        <v>29.0059</v>
      </c>
      <c r="L873">
        <v>22.590699999999998</v>
      </c>
      <c r="M873">
        <v>7.7926799999999998</v>
      </c>
      <c r="N873">
        <v>79.186589999999995</v>
      </c>
    </row>
    <row r="874" spans="1:14">
      <c r="A874" t="s">
        <v>0</v>
      </c>
      <c r="B874" s="1">
        <f t="shared" si="26"/>
        <v>40607.021215000001</v>
      </c>
      <c r="C874">
        <f t="shared" si="27"/>
        <v>40607.021215000001</v>
      </c>
      <c r="D874">
        <v>64.021214999999998</v>
      </c>
      <c r="E874">
        <v>218</v>
      </c>
      <c r="F874">
        <v>873</v>
      </c>
      <c r="G874">
        <v>12.196999999999999</v>
      </c>
      <c r="H874">
        <v>7.8555000000000001</v>
      </c>
      <c r="I874">
        <v>3.0461670000000001</v>
      </c>
      <c r="J874">
        <v>2.2824</v>
      </c>
      <c r="K874">
        <v>29.008800000000001</v>
      </c>
      <c r="L874">
        <v>22.592400000000001</v>
      </c>
      <c r="M874">
        <v>7.7968000000000002</v>
      </c>
      <c r="N874">
        <v>79.237639999999999</v>
      </c>
    </row>
    <row r="875" spans="1:14">
      <c r="A875" t="s">
        <v>0</v>
      </c>
      <c r="B875" s="1">
        <f t="shared" si="26"/>
        <v>40607.031631999998</v>
      </c>
      <c r="C875">
        <f t="shared" si="27"/>
        <v>40607.031631999998</v>
      </c>
      <c r="D875">
        <v>64.031632000000002</v>
      </c>
      <c r="E875">
        <v>218.25</v>
      </c>
      <c r="F875">
        <v>874</v>
      </c>
      <c r="G875">
        <v>12.215999999999999</v>
      </c>
      <c r="H875">
        <v>7.8630000000000004</v>
      </c>
      <c r="I875">
        <v>3.0479500000000002</v>
      </c>
      <c r="J875">
        <v>2.2751000000000001</v>
      </c>
      <c r="K875">
        <v>29.0213</v>
      </c>
      <c r="L875">
        <v>22.601199999999999</v>
      </c>
      <c r="M875">
        <v>7.7628700000000004</v>
      </c>
      <c r="N875">
        <v>78.912859999999995</v>
      </c>
    </row>
    <row r="876" spans="1:14">
      <c r="A876" t="s">
        <v>0</v>
      </c>
      <c r="B876" s="1">
        <f t="shared" si="26"/>
        <v>40607.042049000003</v>
      </c>
      <c r="C876">
        <f t="shared" si="27"/>
        <v>40607.042049000003</v>
      </c>
      <c r="D876">
        <v>64.042049000000006</v>
      </c>
      <c r="E876">
        <v>218.5</v>
      </c>
      <c r="F876">
        <v>875</v>
      </c>
      <c r="G876">
        <v>12.207000000000001</v>
      </c>
      <c r="H876">
        <v>7.8681000000000001</v>
      </c>
      <c r="I876">
        <v>3.0496409999999998</v>
      </c>
      <c r="J876">
        <v>2.2721</v>
      </c>
      <c r="K876">
        <v>29.034800000000001</v>
      </c>
      <c r="L876">
        <v>22.6111</v>
      </c>
      <c r="M876">
        <v>7.7477799999999997</v>
      </c>
      <c r="N876">
        <v>78.775720000000007</v>
      </c>
    </row>
    <row r="877" spans="1:14">
      <c r="A877" t="s">
        <v>0</v>
      </c>
      <c r="B877" s="1">
        <f t="shared" si="26"/>
        <v>40607.052465000001</v>
      </c>
      <c r="C877">
        <f t="shared" si="27"/>
        <v>40607.052465000001</v>
      </c>
      <c r="D877">
        <v>64.052464999999998</v>
      </c>
      <c r="E877">
        <v>218.75</v>
      </c>
      <c r="F877">
        <v>876</v>
      </c>
      <c r="G877">
        <v>12.169</v>
      </c>
      <c r="H877">
        <v>7.8666</v>
      </c>
      <c r="I877">
        <v>3.049353</v>
      </c>
      <c r="J877">
        <v>2.2724000000000002</v>
      </c>
      <c r="K877">
        <v>29.033100000000001</v>
      </c>
      <c r="L877">
        <v>22.6099</v>
      </c>
      <c r="M877">
        <v>7.7497999999999996</v>
      </c>
      <c r="N877">
        <v>78.792569999999998</v>
      </c>
    </row>
    <row r="878" spans="1:14">
      <c r="A878" t="s">
        <v>0</v>
      </c>
      <c r="B878" s="1">
        <f t="shared" si="26"/>
        <v>40607.062881999998</v>
      </c>
      <c r="C878">
        <f t="shared" si="27"/>
        <v>40607.062881999998</v>
      </c>
      <c r="D878">
        <v>64.062882000000002</v>
      </c>
      <c r="E878">
        <v>219</v>
      </c>
      <c r="F878">
        <v>877</v>
      </c>
      <c r="G878">
        <v>12.132</v>
      </c>
      <c r="H878">
        <v>7.8691000000000004</v>
      </c>
      <c r="I878">
        <v>3.0499170000000002</v>
      </c>
      <c r="J878">
        <v>2.2707999999999999</v>
      </c>
      <c r="K878">
        <v>29.036999999999999</v>
      </c>
      <c r="L878">
        <v>22.6127</v>
      </c>
      <c r="M878">
        <v>7.7420600000000004</v>
      </c>
      <c r="N878">
        <v>78.720269999999999</v>
      </c>
    </row>
    <row r="879" spans="1:14">
      <c r="A879" t="s">
        <v>0</v>
      </c>
      <c r="B879" s="1">
        <f t="shared" si="26"/>
        <v>40607.073299000003</v>
      </c>
      <c r="C879">
        <f t="shared" si="27"/>
        <v>40607.073299000003</v>
      </c>
      <c r="D879">
        <v>64.073299000000006</v>
      </c>
      <c r="E879">
        <v>219.25</v>
      </c>
      <c r="F879">
        <v>878</v>
      </c>
      <c r="G879">
        <v>12.069000000000001</v>
      </c>
      <c r="H879">
        <v>7.8673000000000002</v>
      </c>
      <c r="I879">
        <v>3.0494509999999999</v>
      </c>
      <c r="J879">
        <v>2.2732000000000001</v>
      </c>
      <c r="K879">
        <v>29.0336</v>
      </c>
      <c r="L879">
        <v>22.610199999999999</v>
      </c>
      <c r="M879">
        <v>7.7529000000000003</v>
      </c>
      <c r="N879">
        <v>78.825590000000005</v>
      </c>
    </row>
    <row r="880" spans="1:14">
      <c r="A880" t="s">
        <v>0</v>
      </c>
      <c r="B880" s="1">
        <f t="shared" si="26"/>
        <v>40607.083715000001</v>
      </c>
      <c r="C880">
        <f t="shared" si="27"/>
        <v>40607.083715000001</v>
      </c>
      <c r="D880">
        <v>64.083714999999998</v>
      </c>
      <c r="E880">
        <v>219.5</v>
      </c>
      <c r="F880">
        <v>879</v>
      </c>
      <c r="G880">
        <v>11.981</v>
      </c>
      <c r="H880">
        <v>7.8667999999999996</v>
      </c>
      <c r="I880">
        <v>3.0492949999999999</v>
      </c>
      <c r="J880">
        <v>2.2732000000000001</v>
      </c>
      <c r="K880">
        <v>29.032399999999999</v>
      </c>
      <c r="L880">
        <v>22.609300000000001</v>
      </c>
      <c r="M880">
        <v>7.7529599999999999</v>
      </c>
      <c r="N880">
        <v>78.824759999999998</v>
      </c>
    </row>
    <row r="881" spans="1:14">
      <c r="A881" t="s">
        <v>0</v>
      </c>
      <c r="B881" s="1">
        <f t="shared" si="26"/>
        <v>40607.094131999998</v>
      </c>
      <c r="C881">
        <f t="shared" si="27"/>
        <v>40607.094131999998</v>
      </c>
      <c r="D881">
        <v>64.094132000000002</v>
      </c>
      <c r="E881">
        <v>219.75</v>
      </c>
      <c r="F881">
        <v>880</v>
      </c>
      <c r="G881">
        <v>11.894</v>
      </c>
      <c r="H881">
        <v>7.8662999999999998</v>
      </c>
      <c r="I881">
        <v>3.0492379999999999</v>
      </c>
      <c r="J881">
        <v>2.2751000000000001</v>
      </c>
      <c r="K881">
        <v>29.0322</v>
      </c>
      <c r="L881">
        <v>22.609300000000001</v>
      </c>
      <c r="M881">
        <v>7.7613599999999998</v>
      </c>
      <c r="N881">
        <v>78.909220000000005</v>
      </c>
    </row>
    <row r="882" spans="1:14">
      <c r="A882" t="s">
        <v>0</v>
      </c>
      <c r="B882" s="1">
        <f t="shared" si="26"/>
        <v>40607.104549000003</v>
      </c>
      <c r="C882">
        <f t="shared" si="27"/>
        <v>40607.104549000003</v>
      </c>
      <c r="D882">
        <v>64.104549000000006</v>
      </c>
      <c r="E882">
        <v>220</v>
      </c>
      <c r="F882">
        <v>881</v>
      </c>
      <c r="G882">
        <v>11.807</v>
      </c>
      <c r="H882">
        <v>7.8491</v>
      </c>
      <c r="I882">
        <v>3.046087</v>
      </c>
      <c r="J882">
        <v>2.2774000000000001</v>
      </c>
      <c r="K882">
        <v>29.013400000000001</v>
      </c>
      <c r="L882">
        <v>22.596800000000002</v>
      </c>
      <c r="M882">
        <v>7.7755599999999996</v>
      </c>
      <c r="N882">
        <v>79.012699999999995</v>
      </c>
    </row>
    <row r="883" spans="1:14">
      <c r="A883" t="s">
        <v>0</v>
      </c>
      <c r="B883" s="1">
        <f t="shared" si="26"/>
        <v>40607.114965000001</v>
      </c>
      <c r="C883">
        <f t="shared" si="27"/>
        <v>40607.114965000001</v>
      </c>
      <c r="D883">
        <v>64.114964999999998</v>
      </c>
      <c r="E883">
        <v>220.25</v>
      </c>
      <c r="F883">
        <v>882</v>
      </c>
      <c r="G883">
        <v>11.683</v>
      </c>
      <c r="H883">
        <v>7.8609999999999998</v>
      </c>
      <c r="I883">
        <v>3.0482719999999999</v>
      </c>
      <c r="J883">
        <v>2.2715000000000001</v>
      </c>
      <c r="K883">
        <v>29.026599999999998</v>
      </c>
      <c r="L883">
        <v>22.605499999999999</v>
      </c>
      <c r="M883">
        <v>7.7463300000000004</v>
      </c>
      <c r="N883">
        <v>78.743970000000004</v>
      </c>
    </row>
    <row r="884" spans="1:14">
      <c r="A884" t="s">
        <v>0</v>
      </c>
      <c r="B884" s="1">
        <f t="shared" si="26"/>
        <v>40607.125381999998</v>
      </c>
      <c r="C884">
        <f t="shared" si="27"/>
        <v>40607.125381999998</v>
      </c>
      <c r="D884">
        <v>64.125382000000002</v>
      </c>
      <c r="E884">
        <v>220.5</v>
      </c>
      <c r="F884">
        <v>883</v>
      </c>
      <c r="G884">
        <v>11.561999999999999</v>
      </c>
      <c r="H884">
        <v>7.8521000000000001</v>
      </c>
      <c r="I884">
        <v>3.0466389999999999</v>
      </c>
      <c r="J884">
        <v>2.2736000000000001</v>
      </c>
      <c r="K884">
        <v>29.0169</v>
      </c>
      <c r="L884">
        <v>22.5991</v>
      </c>
      <c r="M884">
        <v>7.75779</v>
      </c>
      <c r="N884">
        <v>78.839309999999998</v>
      </c>
    </row>
    <row r="885" spans="1:14">
      <c r="A885" t="s">
        <v>0</v>
      </c>
      <c r="B885" s="1">
        <f t="shared" si="26"/>
        <v>40607.135799000003</v>
      </c>
      <c r="C885">
        <f t="shared" si="27"/>
        <v>40607.135799000003</v>
      </c>
      <c r="D885">
        <v>64.135799000000006</v>
      </c>
      <c r="E885">
        <v>220.75</v>
      </c>
      <c r="F885">
        <v>884</v>
      </c>
      <c r="G885">
        <v>11.446999999999999</v>
      </c>
      <c r="H885">
        <v>7.8380999999999998</v>
      </c>
      <c r="I885">
        <v>3.0441090000000002</v>
      </c>
      <c r="J885">
        <v>2.2856000000000001</v>
      </c>
      <c r="K885">
        <v>29.001899999999999</v>
      </c>
      <c r="L885">
        <v>22.589300000000001</v>
      </c>
      <c r="M885">
        <v>7.8141299999999996</v>
      </c>
      <c r="N885">
        <v>79.378749999999997</v>
      </c>
    </row>
    <row r="886" spans="1:14">
      <c r="A886" t="s">
        <v>0</v>
      </c>
      <c r="B886" s="1">
        <f t="shared" si="26"/>
        <v>40607.146215000001</v>
      </c>
      <c r="C886">
        <f t="shared" si="27"/>
        <v>40607.146215000001</v>
      </c>
      <c r="D886">
        <v>64.146214999999998</v>
      </c>
      <c r="E886">
        <v>221</v>
      </c>
      <c r="F886">
        <v>885</v>
      </c>
      <c r="G886">
        <v>11.295999999999999</v>
      </c>
      <c r="H886">
        <v>7.8376999999999999</v>
      </c>
      <c r="I886">
        <v>3.0440459999999998</v>
      </c>
      <c r="J886">
        <v>2.2856000000000001</v>
      </c>
      <c r="K886">
        <v>29.0016</v>
      </c>
      <c r="L886">
        <v>22.589099999999998</v>
      </c>
      <c r="M886">
        <v>7.8140700000000001</v>
      </c>
      <c r="N886">
        <v>79.377260000000007</v>
      </c>
    </row>
    <row r="887" spans="1:14">
      <c r="A887" t="s">
        <v>0</v>
      </c>
      <c r="B887" s="1">
        <f t="shared" si="26"/>
        <v>40607.156631999998</v>
      </c>
      <c r="C887">
        <f t="shared" si="27"/>
        <v>40607.156631999998</v>
      </c>
      <c r="D887">
        <v>64.156632000000002</v>
      </c>
      <c r="E887">
        <v>221.25</v>
      </c>
      <c r="F887">
        <v>886</v>
      </c>
      <c r="G887">
        <v>11.146000000000001</v>
      </c>
      <c r="H887">
        <v>7.8394000000000004</v>
      </c>
      <c r="I887">
        <v>3.0442580000000001</v>
      </c>
      <c r="J887">
        <v>2.2793999999999999</v>
      </c>
      <c r="K887">
        <v>29.002600000000001</v>
      </c>
      <c r="L887">
        <v>22.589600000000001</v>
      </c>
      <c r="M887">
        <v>7.7860300000000002</v>
      </c>
      <c r="N887">
        <v>79.095849999999999</v>
      </c>
    </row>
    <row r="888" spans="1:14">
      <c r="A888" t="s">
        <v>0</v>
      </c>
      <c r="B888" s="1">
        <f t="shared" si="26"/>
        <v>40607.167049000003</v>
      </c>
      <c r="C888">
        <f t="shared" si="27"/>
        <v>40607.167049000003</v>
      </c>
      <c r="D888">
        <v>64.167049000000006</v>
      </c>
      <c r="E888">
        <v>221.5</v>
      </c>
      <c r="F888">
        <v>887</v>
      </c>
      <c r="G888">
        <v>10.997</v>
      </c>
      <c r="H888">
        <v>7.8276000000000003</v>
      </c>
      <c r="I888">
        <v>3.0422989999999999</v>
      </c>
      <c r="J888">
        <v>2.2885</v>
      </c>
      <c r="K888">
        <v>28.991800000000001</v>
      </c>
      <c r="L888">
        <v>22.582799999999999</v>
      </c>
      <c r="M888">
        <v>7.8286300000000004</v>
      </c>
      <c r="N888">
        <v>79.501630000000006</v>
      </c>
    </row>
    <row r="889" spans="1:14">
      <c r="A889" t="s">
        <v>0</v>
      </c>
      <c r="B889" s="1">
        <f t="shared" si="26"/>
        <v>40607.177465000001</v>
      </c>
      <c r="C889">
        <f t="shared" si="27"/>
        <v>40607.177465000001</v>
      </c>
      <c r="D889">
        <v>64.177464999999998</v>
      </c>
      <c r="E889">
        <v>221.75</v>
      </c>
      <c r="F889">
        <v>888</v>
      </c>
      <c r="G889">
        <v>10.824999999999999</v>
      </c>
      <c r="H889">
        <v>7.8045</v>
      </c>
      <c r="I889">
        <v>3.0382370000000001</v>
      </c>
      <c r="J889">
        <v>2.2923</v>
      </c>
      <c r="K889">
        <v>28.9682</v>
      </c>
      <c r="L889">
        <v>22.567399999999999</v>
      </c>
      <c r="M889">
        <v>7.8508699999999996</v>
      </c>
      <c r="N889">
        <v>79.673159999999996</v>
      </c>
    </row>
    <row r="890" spans="1:14">
      <c r="A890" t="s">
        <v>0</v>
      </c>
      <c r="B890" s="1">
        <f t="shared" si="26"/>
        <v>40607.187881999998</v>
      </c>
      <c r="C890">
        <f t="shared" si="27"/>
        <v>40607.187881999998</v>
      </c>
      <c r="D890">
        <v>64.187882000000002</v>
      </c>
      <c r="E890">
        <v>222</v>
      </c>
      <c r="F890">
        <v>889</v>
      </c>
      <c r="G890">
        <v>10.66</v>
      </c>
      <c r="H890">
        <v>7.8307000000000002</v>
      </c>
      <c r="I890">
        <v>3.0425</v>
      </c>
      <c r="J890">
        <v>2.2797000000000001</v>
      </c>
      <c r="K890">
        <v>28.991499999999998</v>
      </c>
      <c r="L890">
        <v>22.582100000000001</v>
      </c>
      <c r="M890">
        <v>7.7890899999999998</v>
      </c>
      <c r="N890">
        <v>79.105580000000003</v>
      </c>
    </row>
    <row r="891" spans="1:14">
      <c r="A891" t="s">
        <v>0</v>
      </c>
      <c r="B891" s="1">
        <f t="shared" si="26"/>
        <v>40607.198299000003</v>
      </c>
      <c r="C891">
        <f t="shared" si="27"/>
        <v>40607.198299000003</v>
      </c>
      <c r="D891">
        <v>64.198299000000006</v>
      </c>
      <c r="E891">
        <v>222.25</v>
      </c>
      <c r="F891">
        <v>890</v>
      </c>
      <c r="G891">
        <v>10.476000000000001</v>
      </c>
      <c r="H891">
        <v>7.8239000000000001</v>
      </c>
      <c r="I891">
        <v>3.0413679999999998</v>
      </c>
      <c r="J891">
        <v>2.2745000000000002</v>
      </c>
      <c r="K891">
        <v>28.985299999999999</v>
      </c>
      <c r="L891">
        <v>22.578199999999999</v>
      </c>
      <c r="M891">
        <v>7.7676800000000004</v>
      </c>
      <c r="N891">
        <v>78.872590000000002</v>
      </c>
    </row>
    <row r="892" spans="1:14">
      <c r="A892" t="s">
        <v>0</v>
      </c>
      <c r="B892" s="1">
        <f t="shared" si="26"/>
        <v>40607.208715000001</v>
      </c>
      <c r="C892">
        <f t="shared" si="27"/>
        <v>40607.208715000001</v>
      </c>
      <c r="D892">
        <v>64.208714999999998</v>
      </c>
      <c r="E892">
        <v>222.5</v>
      </c>
      <c r="F892">
        <v>891</v>
      </c>
      <c r="G892">
        <v>10.32</v>
      </c>
      <c r="H892">
        <v>7.8003</v>
      </c>
      <c r="I892">
        <v>3.0374789999999998</v>
      </c>
      <c r="J892">
        <v>2.2948</v>
      </c>
      <c r="K892">
        <v>28.963899999999999</v>
      </c>
      <c r="L892">
        <v>22.564599999999999</v>
      </c>
      <c r="M892">
        <v>7.8624799999999997</v>
      </c>
      <c r="N892">
        <v>79.78107</v>
      </c>
    </row>
    <row r="893" spans="1:14">
      <c r="A893" t="s">
        <v>0</v>
      </c>
      <c r="B893" s="1">
        <f t="shared" si="26"/>
        <v>40607.219131999998</v>
      </c>
      <c r="C893">
        <f t="shared" si="27"/>
        <v>40607.219131999998</v>
      </c>
      <c r="D893">
        <v>64.219132000000002</v>
      </c>
      <c r="E893">
        <v>222.75</v>
      </c>
      <c r="F893">
        <v>892</v>
      </c>
      <c r="G893">
        <v>10.180999999999999</v>
      </c>
      <c r="H893">
        <v>7.8063000000000002</v>
      </c>
      <c r="I893">
        <v>3.0383230000000001</v>
      </c>
      <c r="J893">
        <v>2.2936000000000001</v>
      </c>
      <c r="K893">
        <v>28.9679</v>
      </c>
      <c r="L893">
        <v>22.5669</v>
      </c>
      <c r="M893">
        <v>7.8556100000000004</v>
      </c>
      <c r="N893">
        <v>79.724369999999993</v>
      </c>
    </row>
    <row r="894" spans="1:14">
      <c r="A894" t="s">
        <v>0</v>
      </c>
      <c r="B894" s="1">
        <f t="shared" si="26"/>
        <v>40607.229549000003</v>
      </c>
      <c r="C894">
        <f t="shared" si="27"/>
        <v>40607.229549000003</v>
      </c>
      <c r="D894">
        <v>64.229549000000006</v>
      </c>
      <c r="E894">
        <v>223</v>
      </c>
      <c r="F894">
        <v>893</v>
      </c>
      <c r="G894">
        <v>10.054</v>
      </c>
      <c r="H894">
        <v>7.7870999999999997</v>
      </c>
      <c r="I894">
        <v>3.03478</v>
      </c>
      <c r="J894">
        <v>2.3010999999999999</v>
      </c>
      <c r="K894">
        <v>28.9466</v>
      </c>
      <c r="L894">
        <v>22.552800000000001</v>
      </c>
      <c r="M894">
        <v>7.8935500000000003</v>
      </c>
      <c r="N894">
        <v>80.063019999999995</v>
      </c>
    </row>
    <row r="895" spans="1:14">
      <c r="A895" t="s">
        <v>0</v>
      </c>
      <c r="B895" s="1">
        <f t="shared" si="26"/>
        <v>40607.239965000001</v>
      </c>
      <c r="C895">
        <f t="shared" si="27"/>
        <v>40607.239965000001</v>
      </c>
      <c r="D895">
        <v>64.239964999999998</v>
      </c>
      <c r="E895">
        <v>223.25</v>
      </c>
      <c r="F895">
        <v>894</v>
      </c>
      <c r="G895">
        <v>9.9420000000000002</v>
      </c>
      <c r="H895">
        <v>7.7248000000000001</v>
      </c>
      <c r="I895">
        <v>3.0243890000000002</v>
      </c>
      <c r="J895">
        <v>2.3092999999999999</v>
      </c>
      <c r="K895">
        <v>28.8888</v>
      </c>
      <c r="L895">
        <v>22.515699999999999</v>
      </c>
      <c r="M895">
        <v>7.9444900000000001</v>
      </c>
      <c r="N895">
        <v>80.434330000000003</v>
      </c>
    </row>
    <row r="896" spans="1:14">
      <c r="A896" t="s">
        <v>0</v>
      </c>
      <c r="B896" s="1">
        <f t="shared" si="26"/>
        <v>40607.250381999998</v>
      </c>
      <c r="C896">
        <f t="shared" si="27"/>
        <v>40607.250381999998</v>
      </c>
      <c r="D896">
        <v>64.250382000000002</v>
      </c>
      <c r="E896">
        <v>223.5</v>
      </c>
      <c r="F896">
        <v>895</v>
      </c>
      <c r="G896">
        <v>9.8350000000000009</v>
      </c>
      <c r="H896">
        <v>7.7074999999999996</v>
      </c>
      <c r="I896">
        <v>3.0211329999999998</v>
      </c>
      <c r="J896">
        <v>2.3089</v>
      </c>
      <c r="K896">
        <v>28.8688</v>
      </c>
      <c r="L896">
        <v>22.502300000000002</v>
      </c>
      <c r="M896">
        <v>7.9470900000000002</v>
      </c>
      <c r="N896">
        <v>80.418260000000004</v>
      </c>
    </row>
    <row r="897" spans="1:14">
      <c r="A897" t="s">
        <v>0</v>
      </c>
      <c r="B897" s="1">
        <f t="shared" si="26"/>
        <v>40607.260799000003</v>
      </c>
      <c r="C897">
        <f t="shared" si="27"/>
        <v>40607.260799000003</v>
      </c>
      <c r="D897">
        <v>64.260799000000006</v>
      </c>
      <c r="E897">
        <v>223.75</v>
      </c>
      <c r="F897">
        <v>896</v>
      </c>
      <c r="G897">
        <v>9.7579999999999991</v>
      </c>
      <c r="H897">
        <v>7.7140000000000004</v>
      </c>
      <c r="I897">
        <v>3.021185</v>
      </c>
      <c r="J897">
        <v>2.3014000000000001</v>
      </c>
      <c r="K897">
        <v>28.864000000000001</v>
      </c>
      <c r="L897">
        <v>22.497699999999998</v>
      </c>
      <c r="M897">
        <v>7.9129699999999996</v>
      </c>
      <c r="N897">
        <v>80.082409999999996</v>
      </c>
    </row>
    <row r="898" spans="1:14">
      <c r="A898" t="s">
        <v>0</v>
      </c>
      <c r="B898" s="1">
        <f t="shared" si="26"/>
        <v>40607.271215000001</v>
      </c>
      <c r="C898">
        <f t="shared" si="27"/>
        <v>40607.271215000001</v>
      </c>
      <c r="D898">
        <v>64.271214999999998</v>
      </c>
      <c r="E898">
        <v>224</v>
      </c>
      <c r="F898">
        <v>897</v>
      </c>
      <c r="G898">
        <v>9.702</v>
      </c>
      <c r="H898">
        <v>7.6905000000000001</v>
      </c>
      <c r="I898">
        <v>3.0179870000000002</v>
      </c>
      <c r="J898">
        <v>2.2921999999999998</v>
      </c>
      <c r="K898">
        <v>28.849699999999999</v>
      </c>
      <c r="L898">
        <v>22.489599999999999</v>
      </c>
      <c r="M898">
        <v>7.8773900000000001</v>
      </c>
      <c r="N898">
        <v>79.671930000000003</v>
      </c>
    </row>
    <row r="899" spans="1:14">
      <c r="A899" t="s">
        <v>0</v>
      </c>
      <c r="B899" s="1">
        <f t="shared" ref="B899:B962" si="28">C899</f>
        <v>40607.281631999998</v>
      </c>
      <c r="C899">
        <f t="shared" ref="C899:C962" si="29">40543+D899</f>
        <v>40607.281631999998</v>
      </c>
      <c r="D899">
        <v>64.281632000000002</v>
      </c>
      <c r="E899">
        <v>224.25</v>
      </c>
      <c r="F899">
        <v>898</v>
      </c>
      <c r="G899">
        <v>9.6639999999999997</v>
      </c>
      <c r="H899">
        <v>7.5438000000000001</v>
      </c>
      <c r="I899">
        <v>2.9964240000000002</v>
      </c>
      <c r="J899">
        <v>2.3552</v>
      </c>
      <c r="K899">
        <v>28.742999999999999</v>
      </c>
      <c r="L899">
        <v>22.4252</v>
      </c>
      <c r="M899">
        <v>8.1906400000000001</v>
      </c>
      <c r="N899">
        <v>82.503960000000006</v>
      </c>
    </row>
    <row r="900" spans="1:14">
      <c r="A900" t="s">
        <v>0</v>
      </c>
      <c r="B900" s="1">
        <f t="shared" si="28"/>
        <v>40607.292049000003</v>
      </c>
      <c r="C900">
        <f t="shared" si="29"/>
        <v>40607.292049000003</v>
      </c>
      <c r="D900">
        <v>64.292049000000006</v>
      </c>
      <c r="E900">
        <v>224.5</v>
      </c>
      <c r="F900">
        <v>899</v>
      </c>
      <c r="G900">
        <v>9.6470000000000002</v>
      </c>
      <c r="H900">
        <v>7.5119999999999996</v>
      </c>
      <c r="I900">
        <v>2.9916659999999999</v>
      </c>
      <c r="J900">
        <v>2.3650000000000002</v>
      </c>
      <c r="K900">
        <v>28.719000000000001</v>
      </c>
      <c r="L900">
        <v>22.410399999999999</v>
      </c>
      <c r="M900">
        <v>8.2420600000000004</v>
      </c>
      <c r="N900">
        <v>82.947909999999993</v>
      </c>
    </row>
    <row r="901" spans="1:14">
      <c r="A901" t="s">
        <v>0</v>
      </c>
      <c r="B901" s="1">
        <f t="shared" si="28"/>
        <v>40607.302465000001</v>
      </c>
      <c r="C901">
        <f t="shared" si="29"/>
        <v>40607.302465000001</v>
      </c>
      <c r="D901">
        <v>64.302464999999998</v>
      </c>
      <c r="E901">
        <v>224.75</v>
      </c>
      <c r="F901">
        <v>900</v>
      </c>
      <c r="G901">
        <v>9.6769999999999996</v>
      </c>
      <c r="H901">
        <v>7.5148000000000001</v>
      </c>
      <c r="I901">
        <v>2.9922200000000001</v>
      </c>
      <c r="J901">
        <v>2.3620000000000001</v>
      </c>
      <c r="K901">
        <v>28.7225</v>
      </c>
      <c r="L901">
        <v>22.412800000000001</v>
      </c>
      <c r="M901">
        <v>8.2280999999999995</v>
      </c>
      <c r="N901">
        <v>82.814800000000005</v>
      </c>
    </row>
    <row r="902" spans="1:14">
      <c r="A902" t="s">
        <v>0</v>
      </c>
      <c r="B902" s="1">
        <f t="shared" si="28"/>
        <v>40607.312881999998</v>
      </c>
      <c r="C902">
        <f t="shared" si="29"/>
        <v>40607.312881999998</v>
      </c>
      <c r="D902">
        <v>64.312882000000002</v>
      </c>
      <c r="E902">
        <v>225</v>
      </c>
      <c r="F902">
        <v>901</v>
      </c>
      <c r="G902">
        <v>9.7309999999999999</v>
      </c>
      <c r="H902">
        <v>7.5115999999999996</v>
      </c>
      <c r="I902">
        <v>2.9904269999999999</v>
      </c>
      <c r="J902">
        <v>2.3641999999999999</v>
      </c>
      <c r="K902">
        <v>28.706099999999999</v>
      </c>
      <c r="L902">
        <v>22.400300000000001</v>
      </c>
      <c r="M902">
        <v>8.2391799999999993</v>
      </c>
      <c r="N902">
        <v>82.911320000000003</v>
      </c>
    </row>
    <row r="903" spans="1:14">
      <c r="A903" t="s">
        <v>0</v>
      </c>
      <c r="B903" s="1">
        <f t="shared" si="28"/>
        <v>40607.323299000003</v>
      </c>
      <c r="C903">
        <f t="shared" si="29"/>
        <v>40607.323299000003</v>
      </c>
      <c r="D903">
        <v>64.323299000000006</v>
      </c>
      <c r="E903">
        <v>225.25</v>
      </c>
      <c r="F903">
        <v>902</v>
      </c>
      <c r="G903">
        <v>9.7850000000000001</v>
      </c>
      <c r="H903">
        <v>7.5000999999999998</v>
      </c>
      <c r="I903">
        <v>2.9897589999999998</v>
      </c>
      <c r="J903">
        <v>2.3593000000000002</v>
      </c>
      <c r="K903">
        <v>28.708500000000001</v>
      </c>
      <c r="L903">
        <v>22.403700000000001</v>
      </c>
      <c r="M903">
        <v>8.2200600000000001</v>
      </c>
      <c r="N903">
        <v>82.69838</v>
      </c>
    </row>
    <row r="904" spans="1:14">
      <c r="A904" t="s">
        <v>0</v>
      </c>
      <c r="B904" s="1">
        <f t="shared" si="28"/>
        <v>40607.333715000001</v>
      </c>
      <c r="C904">
        <f t="shared" si="29"/>
        <v>40607.333715000001</v>
      </c>
      <c r="D904">
        <v>64.333714999999998</v>
      </c>
      <c r="E904">
        <v>225.5</v>
      </c>
      <c r="F904">
        <v>903</v>
      </c>
      <c r="G904">
        <v>9.8770000000000007</v>
      </c>
      <c r="H904">
        <v>7.4851000000000001</v>
      </c>
      <c r="I904">
        <v>2.9875560000000001</v>
      </c>
      <c r="J904">
        <v>2.3654999999999999</v>
      </c>
      <c r="K904">
        <v>28.697500000000002</v>
      </c>
      <c r="L904">
        <v>22.397099999999998</v>
      </c>
      <c r="M904">
        <v>8.2512799999999995</v>
      </c>
      <c r="N904">
        <v>82.977639999999994</v>
      </c>
    </row>
    <row r="905" spans="1:14">
      <c r="A905" t="s">
        <v>0</v>
      </c>
      <c r="B905" s="1">
        <f t="shared" si="28"/>
        <v>40607.344131999998</v>
      </c>
      <c r="C905">
        <f t="shared" si="29"/>
        <v>40607.344131999998</v>
      </c>
      <c r="D905">
        <v>64.344132000000002</v>
      </c>
      <c r="E905">
        <v>225.75</v>
      </c>
      <c r="F905">
        <v>904</v>
      </c>
      <c r="G905">
        <v>9.9819999999999993</v>
      </c>
      <c r="H905">
        <v>7.4874000000000001</v>
      </c>
      <c r="I905">
        <v>2.988092</v>
      </c>
      <c r="J905">
        <v>2.3626</v>
      </c>
      <c r="K905">
        <v>28.7013</v>
      </c>
      <c r="L905">
        <v>22.399699999999999</v>
      </c>
      <c r="M905">
        <v>8.2374899999999993</v>
      </c>
      <c r="N905">
        <v>82.845389999999995</v>
      </c>
    </row>
    <row r="906" spans="1:14">
      <c r="A906" t="s">
        <v>0</v>
      </c>
      <c r="B906" s="1">
        <f t="shared" si="28"/>
        <v>40607.354549000003</v>
      </c>
      <c r="C906">
        <f t="shared" si="29"/>
        <v>40607.354549000003</v>
      </c>
      <c r="D906">
        <v>64.354549000000006</v>
      </c>
      <c r="E906">
        <v>226</v>
      </c>
      <c r="F906">
        <v>905</v>
      </c>
      <c r="G906">
        <v>10.106</v>
      </c>
      <c r="H906">
        <v>7.4828000000000001</v>
      </c>
      <c r="I906">
        <v>2.9875959999999999</v>
      </c>
      <c r="J906">
        <v>2.3557000000000001</v>
      </c>
      <c r="K906">
        <v>28.6997</v>
      </c>
      <c r="L906">
        <v>22.399100000000001</v>
      </c>
      <c r="M906">
        <v>8.2080900000000003</v>
      </c>
      <c r="N906">
        <v>82.540180000000007</v>
      </c>
    </row>
    <row r="907" spans="1:14">
      <c r="A907" t="s">
        <v>0</v>
      </c>
      <c r="B907" s="1">
        <f t="shared" si="28"/>
        <v>40607.364965000001</v>
      </c>
      <c r="C907">
        <f t="shared" si="29"/>
        <v>40607.364965000001</v>
      </c>
      <c r="D907">
        <v>64.364964999999998</v>
      </c>
      <c r="E907">
        <v>226.25</v>
      </c>
      <c r="F907">
        <v>906</v>
      </c>
      <c r="G907">
        <v>10.226000000000001</v>
      </c>
      <c r="H907">
        <v>7.4617000000000004</v>
      </c>
      <c r="I907">
        <v>2.9844119999999998</v>
      </c>
      <c r="J907">
        <v>2.3584000000000001</v>
      </c>
      <c r="K907">
        <v>28.683299999999999</v>
      </c>
      <c r="L907">
        <v>22.3889</v>
      </c>
      <c r="M907">
        <v>8.2252299999999998</v>
      </c>
      <c r="N907">
        <v>82.663539999999998</v>
      </c>
    </row>
    <row r="908" spans="1:14">
      <c r="A908" t="s">
        <v>0</v>
      </c>
      <c r="B908" s="1">
        <f t="shared" si="28"/>
        <v>40607.375381999998</v>
      </c>
      <c r="C908">
        <f t="shared" si="29"/>
        <v>40607.375381999998</v>
      </c>
      <c r="D908">
        <v>64.375382000000002</v>
      </c>
      <c r="E908">
        <v>226.5</v>
      </c>
      <c r="F908">
        <v>907</v>
      </c>
      <c r="G908">
        <v>10.371</v>
      </c>
      <c r="H908">
        <v>7.4714999999999998</v>
      </c>
      <c r="I908">
        <v>2.985798</v>
      </c>
      <c r="J908">
        <v>2.3552</v>
      </c>
      <c r="K908">
        <v>28.689900000000002</v>
      </c>
      <c r="L908">
        <v>22.392800000000001</v>
      </c>
      <c r="M908">
        <v>8.2087900000000005</v>
      </c>
      <c r="N908">
        <v>82.520520000000005</v>
      </c>
    </row>
    <row r="909" spans="1:14">
      <c r="A909" t="s">
        <v>0</v>
      </c>
      <c r="B909" s="1">
        <f t="shared" si="28"/>
        <v>40607.385799000003</v>
      </c>
      <c r="C909">
        <f t="shared" si="29"/>
        <v>40607.385799000003</v>
      </c>
      <c r="D909">
        <v>64.385799000000006</v>
      </c>
      <c r="E909">
        <v>226.75</v>
      </c>
      <c r="F909">
        <v>908</v>
      </c>
      <c r="G909">
        <v>10.522</v>
      </c>
      <c r="H909">
        <v>7.4824999999999999</v>
      </c>
      <c r="I909">
        <v>2.9873959999999999</v>
      </c>
      <c r="J909">
        <v>2.3588</v>
      </c>
      <c r="K909">
        <v>28.697700000000001</v>
      </c>
      <c r="L909">
        <v>22.397500000000001</v>
      </c>
      <c r="M909">
        <v>8.2225999999999999</v>
      </c>
      <c r="N909">
        <v>82.684529999999995</v>
      </c>
    </row>
    <row r="910" spans="1:14">
      <c r="A910" t="s">
        <v>0</v>
      </c>
      <c r="B910" s="1">
        <f t="shared" si="28"/>
        <v>40607.396215000001</v>
      </c>
      <c r="C910">
        <f t="shared" si="29"/>
        <v>40607.396215000001</v>
      </c>
      <c r="D910">
        <v>64.396214999999998</v>
      </c>
      <c r="E910">
        <v>227</v>
      </c>
      <c r="F910">
        <v>909</v>
      </c>
      <c r="G910">
        <v>10.691000000000001</v>
      </c>
      <c r="H910">
        <v>7.4832999999999998</v>
      </c>
      <c r="I910">
        <v>2.9875560000000001</v>
      </c>
      <c r="J910">
        <v>2.3552</v>
      </c>
      <c r="K910">
        <v>28.698599999999999</v>
      </c>
      <c r="L910">
        <v>22.398099999999999</v>
      </c>
      <c r="M910">
        <v>8.2062799999999996</v>
      </c>
      <c r="N910">
        <v>82.522419999999997</v>
      </c>
    </row>
    <row r="911" spans="1:14">
      <c r="A911" t="s">
        <v>0</v>
      </c>
      <c r="B911" s="1">
        <f t="shared" si="28"/>
        <v>40607.406631999998</v>
      </c>
      <c r="C911">
        <f t="shared" si="29"/>
        <v>40607.406631999998</v>
      </c>
      <c r="D911">
        <v>64.406632000000002</v>
      </c>
      <c r="E911">
        <v>227.25</v>
      </c>
      <c r="F911">
        <v>910</v>
      </c>
      <c r="G911">
        <v>10.858000000000001</v>
      </c>
      <c r="H911">
        <v>7.5037000000000003</v>
      </c>
      <c r="I911">
        <v>2.9906039999999998</v>
      </c>
      <c r="J911">
        <v>2.3565</v>
      </c>
      <c r="K911">
        <v>28.714099999999998</v>
      </c>
      <c r="L911">
        <v>22.407599999999999</v>
      </c>
      <c r="M911">
        <v>8.20763</v>
      </c>
      <c r="N911">
        <v>82.58305</v>
      </c>
    </row>
    <row r="912" spans="1:14">
      <c r="A912" t="s">
        <v>0</v>
      </c>
      <c r="B912" s="1">
        <f t="shared" si="28"/>
        <v>40607.417049000003</v>
      </c>
      <c r="C912">
        <f t="shared" si="29"/>
        <v>40607.417049000003</v>
      </c>
      <c r="D912">
        <v>64.417049000000006</v>
      </c>
      <c r="E912">
        <v>227.5</v>
      </c>
      <c r="F912">
        <v>911</v>
      </c>
      <c r="G912">
        <v>11.042</v>
      </c>
      <c r="H912">
        <v>7.4846000000000004</v>
      </c>
      <c r="I912">
        <v>2.987819</v>
      </c>
      <c r="J912">
        <v>2.3525</v>
      </c>
      <c r="K912">
        <v>28.700199999999999</v>
      </c>
      <c r="L912">
        <v>22.3993</v>
      </c>
      <c r="M912">
        <v>8.1944300000000005</v>
      </c>
      <c r="N912">
        <v>82.406530000000004</v>
      </c>
    </row>
    <row r="913" spans="1:14">
      <c r="A913" t="s">
        <v>0</v>
      </c>
      <c r="B913" s="1">
        <f t="shared" si="28"/>
        <v>40607.427465000001</v>
      </c>
      <c r="C913">
        <f t="shared" si="29"/>
        <v>40607.427465000001</v>
      </c>
      <c r="D913">
        <v>64.427464999999998</v>
      </c>
      <c r="E913">
        <v>227.75</v>
      </c>
      <c r="F913">
        <v>912</v>
      </c>
      <c r="G913">
        <v>11.223000000000001</v>
      </c>
      <c r="H913">
        <v>7.4832000000000001</v>
      </c>
      <c r="I913">
        <v>2.987733</v>
      </c>
      <c r="J913">
        <v>2.3573</v>
      </c>
      <c r="K913">
        <v>28.700399999999998</v>
      </c>
      <c r="L913">
        <v>22.3996</v>
      </c>
      <c r="M913">
        <v>8.2162799999999994</v>
      </c>
      <c r="N913">
        <v>82.623630000000006</v>
      </c>
    </row>
    <row r="914" spans="1:14">
      <c r="A914" t="s">
        <v>0</v>
      </c>
      <c r="B914" s="1">
        <f t="shared" si="28"/>
        <v>40607.437881999998</v>
      </c>
      <c r="C914">
        <f t="shared" si="29"/>
        <v>40607.437881999998</v>
      </c>
      <c r="D914">
        <v>64.437882000000002</v>
      </c>
      <c r="E914">
        <v>228</v>
      </c>
      <c r="F914">
        <v>913</v>
      </c>
      <c r="G914">
        <v>11.394</v>
      </c>
      <c r="H914">
        <v>7.8244999999999996</v>
      </c>
      <c r="I914">
        <v>3.0387650000000002</v>
      </c>
      <c r="J914">
        <v>2.3029999999999999</v>
      </c>
      <c r="K914">
        <v>28.957000000000001</v>
      </c>
      <c r="L914">
        <v>22.555900000000001</v>
      </c>
      <c r="M914">
        <v>7.8952299999999997</v>
      </c>
      <c r="N914">
        <v>80.154150000000001</v>
      </c>
    </row>
    <row r="915" spans="1:14">
      <c r="A915" t="s">
        <v>0</v>
      </c>
      <c r="B915" s="1">
        <f t="shared" si="28"/>
        <v>40607.448299000003</v>
      </c>
      <c r="C915">
        <f t="shared" si="29"/>
        <v>40607.448299000003</v>
      </c>
      <c r="D915">
        <v>64.448299000000006</v>
      </c>
      <c r="E915">
        <v>228.25</v>
      </c>
      <c r="F915">
        <v>914</v>
      </c>
      <c r="G915">
        <v>11.581</v>
      </c>
      <c r="H915">
        <v>7.8376000000000001</v>
      </c>
      <c r="I915">
        <v>3.040753</v>
      </c>
      <c r="J915">
        <v>2.2978000000000001</v>
      </c>
      <c r="K915">
        <v>28.966999999999999</v>
      </c>
      <c r="L915">
        <v>22.562000000000001</v>
      </c>
      <c r="M915">
        <v>7.8695500000000003</v>
      </c>
      <c r="N915">
        <v>79.922550000000001</v>
      </c>
    </row>
    <row r="916" spans="1:14">
      <c r="A916" t="s">
        <v>0</v>
      </c>
      <c r="B916" s="1">
        <f t="shared" si="28"/>
        <v>40607.458715000001</v>
      </c>
      <c r="C916">
        <f t="shared" si="29"/>
        <v>40607.458715000001</v>
      </c>
      <c r="D916">
        <v>64.458714999999998</v>
      </c>
      <c r="E916">
        <v>228.5</v>
      </c>
      <c r="F916">
        <v>915</v>
      </c>
      <c r="G916">
        <v>11.747</v>
      </c>
      <c r="H916">
        <v>7.8292000000000002</v>
      </c>
      <c r="I916">
        <v>3.039282</v>
      </c>
      <c r="J916">
        <v>2.2957999999999998</v>
      </c>
      <c r="K916">
        <v>28.958400000000001</v>
      </c>
      <c r="L916">
        <v>22.5564</v>
      </c>
      <c r="M916">
        <v>7.8630399999999998</v>
      </c>
      <c r="N916">
        <v>79.836560000000006</v>
      </c>
    </row>
    <row r="917" spans="1:14">
      <c r="A917" t="s">
        <v>0</v>
      </c>
      <c r="B917" s="1">
        <f t="shared" si="28"/>
        <v>40607.469131999998</v>
      </c>
      <c r="C917">
        <f t="shared" si="29"/>
        <v>40607.469131999998</v>
      </c>
      <c r="D917">
        <v>64.469132000000002</v>
      </c>
      <c r="E917">
        <v>228.75</v>
      </c>
      <c r="F917">
        <v>916</v>
      </c>
      <c r="G917">
        <v>11.91</v>
      </c>
      <c r="H917">
        <v>7.8474000000000004</v>
      </c>
      <c r="I917">
        <v>3.0432929999999998</v>
      </c>
      <c r="J917">
        <v>2.2885</v>
      </c>
      <c r="K917">
        <v>28.985399999999998</v>
      </c>
      <c r="L917">
        <v>22.575099999999999</v>
      </c>
      <c r="M917">
        <v>7.8264300000000002</v>
      </c>
      <c r="N917">
        <v>79.511979999999994</v>
      </c>
    </row>
    <row r="918" spans="1:14">
      <c r="A918" t="s">
        <v>0</v>
      </c>
      <c r="B918" s="1">
        <f t="shared" si="28"/>
        <v>40607.479549000003</v>
      </c>
      <c r="C918">
        <f t="shared" si="29"/>
        <v>40607.479549000003</v>
      </c>
      <c r="D918">
        <v>64.479549000000006</v>
      </c>
      <c r="E918">
        <v>229</v>
      </c>
      <c r="F918">
        <v>917</v>
      </c>
      <c r="G918">
        <v>12.058</v>
      </c>
      <c r="H918">
        <v>7.8560999999999996</v>
      </c>
      <c r="I918">
        <v>3.0454539999999999</v>
      </c>
      <c r="J918">
        <v>2.2810999999999999</v>
      </c>
      <c r="K918">
        <v>29.000900000000001</v>
      </c>
      <c r="L918">
        <v>22.586099999999998</v>
      </c>
      <c r="M918">
        <v>7.7915700000000001</v>
      </c>
      <c r="N918">
        <v>79.181569999999994</v>
      </c>
    </row>
    <row r="919" spans="1:14">
      <c r="A919" t="s">
        <v>0</v>
      </c>
      <c r="B919" s="1">
        <f t="shared" si="28"/>
        <v>40607.489965000001</v>
      </c>
      <c r="C919">
        <f t="shared" si="29"/>
        <v>40607.489965000001</v>
      </c>
      <c r="D919">
        <v>64.489964999999998</v>
      </c>
      <c r="E919">
        <v>229.25</v>
      </c>
      <c r="F919">
        <v>918</v>
      </c>
      <c r="G919">
        <v>12.195</v>
      </c>
      <c r="H919">
        <v>7.8666</v>
      </c>
      <c r="I919">
        <v>3.047593</v>
      </c>
      <c r="J919">
        <v>2.2814000000000001</v>
      </c>
      <c r="K919">
        <v>29.014600000000002</v>
      </c>
      <c r="L919">
        <v>22.595400000000001</v>
      </c>
      <c r="M919">
        <v>7.7900200000000002</v>
      </c>
      <c r="N919">
        <v>79.191950000000006</v>
      </c>
    </row>
    <row r="920" spans="1:14">
      <c r="A920" t="s">
        <v>0</v>
      </c>
      <c r="B920" s="1">
        <f t="shared" si="28"/>
        <v>40607.500381999998</v>
      </c>
      <c r="C920">
        <f t="shared" si="29"/>
        <v>40607.500381999998</v>
      </c>
      <c r="D920">
        <v>64.500382000000002</v>
      </c>
      <c r="E920">
        <v>229.5</v>
      </c>
      <c r="F920">
        <v>919</v>
      </c>
      <c r="G920">
        <v>12.315</v>
      </c>
      <c r="H920">
        <v>7.8681999999999999</v>
      </c>
      <c r="I920">
        <v>3.0480420000000001</v>
      </c>
      <c r="J920">
        <v>2.2793000000000001</v>
      </c>
      <c r="K920">
        <v>29.017900000000001</v>
      </c>
      <c r="L920">
        <v>22.597799999999999</v>
      </c>
      <c r="M920">
        <v>7.7806100000000002</v>
      </c>
      <c r="N920">
        <v>79.100880000000004</v>
      </c>
    </row>
    <row r="921" spans="1:14">
      <c r="A921" t="s">
        <v>0</v>
      </c>
      <c r="B921" s="1">
        <f t="shared" si="28"/>
        <v>40607.510799000003</v>
      </c>
      <c r="C921">
        <f t="shared" si="29"/>
        <v>40607.510799000003</v>
      </c>
      <c r="D921">
        <v>64.510799000000006</v>
      </c>
      <c r="E921">
        <v>229.75</v>
      </c>
      <c r="F921">
        <v>920</v>
      </c>
      <c r="G921">
        <v>12.42</v>
      </c>
      <c r="H921">
        <v>7.8673000000000002</v>
      </c>
      <c r="I921">
        <v>3.0482659999999999</v>
      </c>
      <c r="J921">
        <v>2.2789000000000001</v>
      </c>
      <c r="K921">
        <v>29.021000000000001</v>
      </c>
      <c r="L921">
        <v>22.600300000000001</v>
      </c>
      <c r="M921">
        <v>7.7790499999999998</v>
      </c>
      <c r="N921">
        <v>79.084980000000002</v>
      </c>
    </row>
    <row r="922" spans="1:14">
      <c r="A922" t="s">
        <v>0</v>
      </c>
      <c r="B922" s="1">
        <f t="shared" si="28"/>
        <v>40607.521215000001</v>
      </c>
      <c r="C922">
        <f t="shared" si="29"/>
        <v>40607.521215000001</v>
      </c>
      <c r="D922">
        <v>64.521214999999998</v>
      </c>
      <c r="E922">
        <v>230</v>
      </c>
      <c r="F922">
        <v>921</v>
      </c>
      <c r="G922">
        <v>12.5</v>
      </c>
      <c r="H922">
        <v>7.8753000000000002</v>
      </c>
      <c r="I922">
        <v>3.0497610000000002</v>
      </c>
      <c r="J922">
        <v>2.2766999999999999</v>
      </c>
      <c r="K922">
        <v>29.030100000000001</v>
      </c>
      <c r="L922">
        <v>22.606400000000001</v>
      </c>
      <c r="M922">
        <v>7.7674300000000001</v>
      </c>
      <c r="N922">
        <v>78.985929999999996</v>
      </c>
    </row>
    <row r="923" spans="1:14">
      <c r="A923" t="s">
        <v>0</v>
      </c>
      <c r="B923" s="1">
        <f t="shared" si="28"/>
        <v>40607.531631999998</v>
      </c>
      <c r="C923">
        <f t="shared" si="29"/>
        <v>40607.531631999998</v>
      </c>
      <c r="D923">
        <v>64.531632000000002</v>
      </c>
      <c r="E923">
        <v>230.25</v>
      </c>
      <c r="F923">
        <v>922</v>
      </c>
      <c r="G923">
        <v>12.558</v>
      </c>
      <c r="H923">
        <v>7.8742999999999999</v>
      </c>
      <c r="I923">
        <v>3.0506470000000001</v>
      </c>
      <c r="J923">
        <v>2.2776000000000001</v>
      </c>
      <c r="K923">
        <v>29.040199999999999</v>
      </c>
      <c r="L923">
        <v>22.6144</v>
      </c>
      <c r="M923">
        <v>7.7711800000000002</v>
      </c>
      <c r="N923">
        <v>79.027569999999997</v>
      </c>
    </row>
    <row r="924" spans="1:14">
      <c r="A924" t="s">
        <v>0</v>
      </c>
      <c r="B924" s="1">
        <f t="shared" si="28"/>
        <v>40607.542049000003</v>
      </c>
      <c r="C924">
        <f t="shared" si="29"/>
        <v>40607.542049000003</v>
      </c>
      <c r="D924">
        <v>64.542049000000006</v>
      </c>
      <c r="E924">
        <v>230.5</v>
      </c>
      <c r="F924">
        <v>923</v>
      </c>
      <c r="G924">
        <v>12.6</v>
      </c>
      <c r="H924">
        <v>7.8715999999999999</v>
      </c>
      <c r="I924">
        <v>3.0510100000000002</v>
      </c>
      <c r="J924">
        <v>2.2761999999999998</v>
      </c>
      <c r="K924">
        <v>29.046199999999999</v>
      </c>
      <c r="L924">
        <v>22.619599999999998</v>
      </c>
      <c r="M924">
        <v>7.7650699999999997</v>
      </c>
      <c r="N924">
        <v>78.963499999999996</v>
      </c>
    </row>
    <row r="925" spans="1:14">
      <c r="A925" t="s">
        <v>0</v>
      </c>
      <c r="B925" s="1">
        <f t="shared" si="28"/>
        <v>40607.552465000001</v>
      </c>
      <c r="C925">
        <f t="shared" si="29"/>
        <v>40607.552465000001</v>
      </c>
      <c r="D925">
        <v>64.552464999999998</v>
      </c>
      <c r="E925">
        <v>230.75</v>
      </c>
      <c r="F925">
        <v>924</v>
      </c>
      <c r="G925">
        <v>12.611000000000001</v>
      </c>
      <c r="H925">
        <v>7.8688000000000002</v>
      </c>
      <c r="I925">
        <v>3.0512510000000002</v>
      </c>
      <c r="J925">
        <v>2.2692000000000001</v>
      </c>
      <c r="K925">
        <v>29.051100000000002</v>
      </c>
      <c r="L925">
        <v>22.623699999999999</v>
      </c>
      <c r="M925">
        <v>7.7344900000000001</v>
      </c>
      <c r="N925">
        <v>78.650090000000006</v>
      </c>
    </row>
    <row r="926" spans="1:14">
      <c r="A926" t="s">
        <v>0</v>
      </c>
      <c r="B926" s="1">
        <f t="shared" si="28"/>
        <v>40607.562881999998</v>
      </c>
      <c r="C926">
        <f t="shared" si="29"/>
        <v>40607.562881999998</v>
      </c>
      <c r="D926">
        <v>64.562882000000002</v>
      </c>
      <c r="E926">
        <v>231</v>
      </c>
      <c r="F926">
        <v>925</v>
      </c>
      <c r="G926">
        <v>12.618</v>
      </c>
      <c r="H926">
        <v>7.8692000000000002</v>
      </c>
      <c r="I926">
        <v>3.05132</v>
      </c>
      <c r="J926">
        <v>2.2715000000000001</v>
      </c>
      <c r="K926">
        <v>29.051400000000001</v>
      </c>
      <c r="L926">
        <v>22.623999999999999</v>
      </c>
      <c r="M926">
        <v>7.7444600000000001</v>
      </c>
      <c r="N926">
        <v>78.752449999999996</v>
      </c>
    </row>
    <row r="927" spans="1:14">
      <c r="A927" t="s">
        <v>0</v>
      </c>
      <c r="B927" s="1">
        <f t="shared" si="28"/>
        <v>40607.573299000003</v>
      </c>
      <c r="C927">
        <f t="shared" si="29"/>
        <v>40607.573299000003</v>
      </c>
      <c r="D927">
        <v>64.573299000000006</v>
      </c>
      <c r="E927">
        <v>231.25</v>
      </c>
      <c r="F927">
        <v>926</v>
      </c>
      <c r="G927">
        <v>12.587999999999999</v>
      </c>
      <c r="H927">
        <v>7.8689999999999998</v>
      </c>
      <c r="I927">
        <v>3.051142</v>
      </c>
      <c r="J927">
        <v>2.2736999999999998</v>
      </c>
      <c r="K927">
        <v>29.049800000000001</v>
      </c>
      <c r="L927">
        <v>22.622699999999998</v>
      </c>
      <c r="M927">
        <v>7.7542900000000001</v>
      </c>
      <c r="N927">
        <v>78.851100000000002</v>
      </c>
    </row>
    <row r="928" spans="1:14">
      <c r="A928" t="s">
        <v>0</v>
      </c>
      <c r="B928" s="1">
        <f t="shared" si="28"/>
        <v>40607.583715000001</v>
      </c>
      <c r="C928">
        <f t="shared" si="29"/>
        <v>40607.583715000001</v>
      </c>
      <c r="D928">
        <v>64.583714999999998</v>
      </c>
      <c r="E928">
        <v>231.5</v>
      </c>
      <c r="F928">
        <v>927</v>
      </c>
      <c r="G928">
        <v>12.535</v>
      </c>
      <c r="H928">
        <v>7.8692000000000002</v>
      </c>
      <c r="I928">
        <v>3.0512739999999998</v>
      </c>
      <c r="J928">
        <v>2.2723</v>
      </c>
      <c r="K928">
        <v>29.050999999999998</v>
      </c>
      <c r="L928">
        <v>22.6236</v>
      </c>
      <c r="M928">
        <v>7.7480900000000004</v>
      </c>
      <c r="N928">
        <v>78.789140000000003</v>
      </c>
    </row>
    <row r="929" spans="1:14">
      <c r="A929" t="s">
        <v>0</v>
      </c>
      <c r="B929" s="1">
        <f t="shared" si="28"/>
        <v>40607.594131999998</v>
      </c>
      <c r="C929">
        <f t="shared" si="29"/>
        <v>40607.594131999998</v>
      </c>
      <c r="D929">
        <v>64.594132000000002</v>
      </c>
      <c r="E929">
        <v>231.75</v>
      </c>
      <c r="F929">
        <v>928</v>
      </c>
      <c r="G929">
        <v>12.483000000000001</v>
      </c>
      <c r="H929">
        <v>7.8658999999999999</v>
      </c>
      <c r="I929">
        <v>3.050751</v>
      </c>
      <c r="J929">
        <v>2.2688999999999999</v>
      </c>
      <c r="K929">
        <v>29.048300000000001</v>
      </c>
      <c r="L929">
        <v>22.6219</v>
      </c>
      <c r="M929">
        <v>7.7340400000000002</v>
      </c>
      <c r="N929">
        <v>78.638900000000007</v>
      </c>
    </row>
    <row r="930" spans="1:14">
      <c r="A930" t="s">
        <v>0</v>
      </c>
      <c r="B930" s="1">
        <f t="shared" si="28"/>
        <v>40607.604549000003</v>
      </c>
      <c r="C930">
        <f t="shared" si="29"/>
        <v>40607.604549000003</v>
      </c>
      <c r="D930">
        <v>64.604549000000006</v>
      </c>
      <c r="E930">
        <v>232</v>
      </c>
      <c r="F930">
        <v>929</v>
      </c>
      <c r="G930">
        <v>12.409000000000001</v>
      </c>
      <c r="H930">
        <v>7.8593999999999999</v>
      </c>
      <c r="I930">
        <v>3.050084</v>
      </c>
      <c r="J930">
        <v>2.2707000000000002</v>
      </c>
      <c r="K930">
        <v>29.046700000000001</v>
      </c>
      <c r="L930">
        <v>22.621600000000001</v>
      </c>
      <c r="M930">
        <v>7.7430000000000003</v>
      </c>
      <c r="N930">
        <v>78.717389999999995</v>
      </c>
    </row>
    <row r="931" spans="1:14">
      <c r="A931" t="s">
        <v>0</v>
      </c>
      <c r="B931" s="1">
        <f t="shared" si="28"/>
        <v>40607.614965000001</v>
      </c>
      <c r="C931">
        <f t="shared" si="29"/>
        <v>40607.614965000001</v>
      </c>
      <c r="D931">
        <v>64.614964999999998</v>
      </c>
      <c r="E931">
        <v>232.25</v>
      </c>
      <c r="F931">
        <v>930</v>
      </c>
      <c r="G931">
        <v>12.326000000000001</v>
      </c>
      <c r="H931">
        <v>7.8655999999999997</v>
      </c>
      <c r="I931">
        <v>3.0506359999999999</v>
      </c>
      <c r="J931">
        <v>2.2686000000000002</v>
      </c>
      <c r="K931">
        <v>29.0473</v>
      </c>
      <c r="L931">
        <v>22.621200000000002</v>
      </c>
      <c r="M931">
        <v>7.73264</v>
      </c>
      <c r="N931">
        <v>78.623699999999999</v>
      </c>
    </row>
    <row r="932" spans="1:14">
      <c r="A932" t="s">
        <v>0</v>
      </c>
      <c r="B932" s="1">
        <f t="shared" si="28"/>
        <v>40607.625381999998</v>
      </c>
      <c r="C932">
        <f t="shared" si="29"/>
        <v>40607.625381999998</v>
      </c>
      <c r="D932">
        <v>64.625382000000002</v>
      </c>
      <c r="E932">
        <v>232.5</v>
      </c>
      <c r="F932">
        <v>931</v>
      </c>
      <c r="G932">
        <v>12.23</v>
      </c>
      <c r="H932">
        <v>7.8632</v>
      </c>
      <c r="I932">
        <v>3.0503019999999998</v>
      </c>
      <c r="J932">
        <v>2.2696000000000001</v>
      </c>
      <c r="K932">
        <v>29.0459</v>
      </c>
      <c r="L932">
        <v>22.6204</v>
      </c>
      <c r="M932">
        <v>7.7374400000000003</v>
      </c>
      <c r="N932">
        <v>78.667370000000005</v>
      </c>
    </row>
    <row r="933" spans="1:14">
      <c r="A933" t="s">
        <v>0</v>
      </c>
      <c r="B933" s="1">
        <f t="shared" si="28"/>
        <v>40607.635799000003</v>
      </c>
      <c r="C933">
        <f t="shared" si="29"/>
        <v>40607.635799000003</v>
      </c>
      <c r="D933">
        <v>64.635799000000006</v>
      </c>
      <c r="E933">
        <v>232.75</v>
      </c>
      <c r="F933">
        <v>932</v>
      </c>
      <c r="G933">
        <v>12.132</v>
      </c>
      <c r="H933">
        <v>7.8563999999999998</v>
      </c>
      <c r="I933">
        <v>3.0493990000000002</v>
      </c>
      <c r="J933">
        <v>2.2667000000000002</v>
      </c>
      <c r="K933">
        <v>29.042100000000001</v>
      </c>
      <c r="L933">
        <v>22.618300000000001</v>
      </c>
      <c r="M933">
        <v>7.7260600000000004</v>
      </c>
      <c r="N933">
        <v>78.537549999999996</v>
      </c>
    </row>
    <row r="934" spans="1:14">
      <c r="A934" t="s">
        <v>0</v>
      </c>
      <c r="B934" s="1">
        <f t="shared" si="28"/>
        <v>40607.646215000001</v>
      </c>
      <c r="C934">
        <f t="shared" si="29"/>
        <v>40607.646215000001</v>
      </c>
      <c r="D934">
        <v>64.646214999999998</v>
      </c>
      <c r="E934">
        <v>233</v>
      </c>
      <c r="F934">
        <v>933</v>
      </c>
      <c r="G934">
        <v>12.021000000000001</v>
      </c>
      <c r="H934">
        <v>7.8559000000000001</v>
      </c>
      <c r="I934">
        <v>3.0493009999999998</v>
      </c>
      <c r="J934">
        <v>2.2603</v>
      </c>
      <c r="K934">
        <v>29.041499999999999</v>
      </c>
      <c r="L934">
        <v>22.617899999999999</v>
      </c>
      <c r="M934">
        <v>7.6978799999999996</v>
      </c>
      <c r="N934">
        <v>78.249939999999995</v>
      </c>
    </row>
    <row r="935" spans="1:14">
      <c r="A935" t="s">
        <v>0</v>
      </c>
      <c r="B935" s="1">
        <f t="shared" si="28"/>
        <v>40607.656631999998</v>
      </c>
      <c r="C935">
        <f t="shared" si="29"/>
        <v>40607.656631999998</v>
      </c>
      <c r="D935">
        <v>64.656632000000002</v>
      </c>
      <c r="E935">
        <v>233.25</v>
      </c>
      <c r="F935">
        <v>934</v>
      </c>
      <c r="G935">
        <v>11.881</v>
      </c>
      <c r="H935">
        <v>7.8575999999999997</v>
      </c>
      <c r="I935">
        <v>3.0498189999999998</v>
      </c>
      <c r="J935">
        <v>2.2656999999999998</v>
      </c>
      <c r="K935">
        <v>29.0456</v>
      </c>
      <c r="L935">
        <v>22.620999999999999</v>
      </c>
      <c r="M935">
        <v>7.72105</v>
      </c>
      <c r="N935">
        <v>78.490539999999996</v>
      </c>
    </row>
    <row r="936" spans="1:14">
      <c r="A936" t="s">
        <v>0</v>
      </c>
      <c r="B936" s="1">
        <f t="shared" si="28"/>
        <v>40607.667049000003</v>
      </c>
      <c r="C936">
        <f t="shared" si="29"/>
        <v>40607.667049000003</v>
      </c>
      <c r="D936">
        <v>64.667049000000006</v>
      </c>
      <c r="E936">
        <v>233.5</v>
      </c>
      <c r="F936">
        <v>935</v>
      </c>
      <c r="G936">
        <v>11.739000000000001</v>
      </c>
      <c r="H936">
        <v>7.8460000000000001</v>
      </c>
      <c r="I936">
        <v>3.0479039999999999</v>
      </c>
      <c r="J936">
        <v>2.2719</v>
      </c>
      <c r="K936">
        <v>29.0352</v>
      </c>
      <c r="L936">
        <v>22.6143</v>
      </c>
      <c r="M936">
        <v>7.7508100000000004</v>
      </c>
      <c r="N936">
        <v>78.766779999999997</v>
      </c>
    </row>
    <row r="937" spans="1:14">
      <c r="A937" t="s">
        <v>0</v>
      </c>
      <c r="B937" s="1">
        <f t="shared" si="28"/>
        <v>40607.677465000001</v>
      </c>
      <c r="C937">
        <f t="shared" si="29"/>
        <v>40607.677465000001</v>
      </c>
      <c r="D937">
        <v>64.677464999999998</v>
      </c>
      <c r="E937">
        <v>233.75</v>
      </c>
      <c r="F937">
        <v>936</v>
      </c>
      <c r="G937">
        <v>11.586</v>
      </c>
      <c r="H937">
        <v>7.8434999999999997</v>
      </c>
      <c r="I937">
        <v>3.0474670000000001</v>
      </c>
      <c r="J937">
        <v>2.2709999999999999</v>
      </c>
      <c r="K937">
        <v>29.032699999999998</v>
      </c>
      <c r="L937">
        <v>22.6127</v>
      </c>
      <c r="M937">
        <v>7.7472300000000001</v>
      </c>
      <c r="N937">
        <v>78.724599999999995</v>
      </c>
    </row>
    <row r="938" spans="1:14">
      <c r="A938" t="s">
        <v>0</v>
      </c>
      <c r="B938" s="1">
        <f t="shared" si="28"/>
        <v>40607.687881999998</v>
      </c>
      <c r="C938">
        <f t="shared" si="29"/>
        <v>40607.687881999998</v>
      </c>
      <c r="D938">
        <v>64.687882000000002</v>
      </c>
      <c r="E938">
        <v>234</v>
      </c>
      <c r="F938">
        <v>937</v>
      </c>
      <c r="G938">
        <v>11.419</v>
      </c>
      <c r="H938">
        <v>7.8411999999999997</v>
      </c>
      <c r="I938">
        <v>3.0470410000000001</v>
      </c>
      <c r="J938">
        <v>2.2719</v>
      </c>
      <c r="K938">
        <v>29.030200000000001</v>
      </c>
      <c r="L938">
        <v>22.6111</v>
      </c>
      <c r="M938">
        <v>7.7516499999999997</v>
      </c>
      <c r="N938">
        <v>78.764110000000002</v>
      </c>
    </row>
    <row r="939" spans="1:14">
      <c r="A939" t="s">
        <v>0</v>
      </c>
      <c r="B939" s="1">
        <f t="shared" si="28"/>
        <v>40607.698299000003</v>
      </c>
      <c r="C939">
        <f t="shared" si="29"/>
        <v>40607.698299000003</v>
      </c>
      <c r="D939">
        <v>64.698299000000006</v>
      </c>
      <c r="E939">
        <v>234.25</v>
      </c>
      <c r="F939">
        <v>938</v>
      </c>
      <c r="G939">
        <v>11.246</v>
      </c>
      <c r="H939">
        <v>7.8417000000000003</v>
      </c>
      <c r="I939">
        <v>3.047024</v>
      </c>
      <c r="J939">
        <v>2.2732999999999999</v>
      </c>
      <c r="K939">
        <v>29.029599999999999</v>
      </c>
      <c r="L939">
        <v>22.610600000000002</v>
      </c>
      <c r="M939">
        <v>7.7574399999999999</v>
      </c>
      <c r="N939">
        <v>78.823700000000002</v>
      </c>
    </row>
    <row r="940" spans="1:14">
      <c r="A940" t="s">
        <v>0</v>
      </c>
      <c r="B940" s="1">
        <f t="shared" si="28"/>
        <v>40607.708715000001</v>
      </c>
      <c r="C940">
        <f t="shared" si="29"/>
        <v>40607.708715000001</v>
      </c>
      <c r="D940">
        <v>64.708714999999998</v>
      </c>
      <c r="E940">
        <v>234.5</v>
      </c>
      <c r="F940">
        <v>939</v>
      </c>
      <c r="G940">
        <v>11.079000000000001</v>
      </c>
      <c r="H940">
        <v>7.84</v>
      </c>
      <c r="I940">
        <v>3.0466790000000001</v>
      </c>
      <c r="J940">
        <v>2.2656999999999998</v>
      </c>
      <c r="K940">
        <v>29.0275</v>
      </c>
      <c r="L940">
        <v>22.609100000000002</v>
      </c>
      <c r="M940">
        <v>7.7244799999999998</v>
      </c>
      <c r="N940">
        <v>78.484530000000007</v>
      </c>
    </row>
    <row r="941" spans="1:14">
      <c r="A941" t="s">
        <v>0</v>
      </c>
      <c r="B941" s="1">
        <f t="shared" si="28"/>
        <v>40607.719131999998</v>
      </c>
      <c r="C941">
        <f t="shared" si="29"/>
        <v>40607.719131999998</v>
      </c>
      <c r="D941">
        <v>64.719132000000002</v>
      </c>
      <c r="E941">
        <v>234.75</v>
      </c>
      <c r="F941">
        <v>940</v>
      </c>
      <c r="G941">
        <v>10.917</v>
      </c>
      <c r="H941">
        <v>7.8163</v>
      </c>
      <c r="I941">
        <v>3.0426669999999998</v>
      </c>
      <c r="J941">
        <v>2.2791999999999999</v>
      </c>
      <c r="K941">
        <v>29.004999999999999</v>
      </c>
      <c r="L941">
        <v>22.5946</v>
      </c>
      <c r="M941">
        <v>7.7893699999999999</v>
      </c>
      <c r="N941">
        <v>79.089410000000001</v>
      </c>
    </row>
    <row r="942" spans="1:14">
      <c r="A942" t="s">
        <v>0</v>
      </c>
      <c r="B942" s="1">
        <f t="shared" si="28"/>
        <v>40607.729549000003</v>
      </c>
      <c r="C942">
        <f t="shared" si="29"/>
        <v>40607.729549000003</v>
      </c>
      <c r="D942">
        <v>64.729549000000006</v>
      </c>
      <c r="E942">
        <v>235</v>
      </c>
      <c r="F942">
        <v>941</v>
      </c>
      <c r="G942">
        <v>10.741</v>
      </c>
      <c r="H942">
        <v>7.8364000000000003</v>
      </c>
      <c r="I942">
        <v>3.046316</v>
      </c>
      <c r="J942">
        <v>2.2789999999999999</v>
      </c>
      <c r="K942">
        <v>29.026800000000001</v>
      </c>
      <c r="L942">
        <v>22.609100000000002</v>
      </c>
      <c r="M942">
        <v>7.7832699999999999</v>
      </c>
      <c r="N942">
        <v>79.075029999999998</v>
      </c>
    </row>
    <row r="943" spans="1:14">
      <c r="A943" t="s">
        <v>0</v>
      </c>
      <c r="B943" s="1">
        <f t="shared" si="28"/>
        <v>40607.739965000001</v>
      </c>
      <c r="C943">
        <f t="shared" si="29"/>
        <v>40607.739965000001</v>
      </c>
      <c r="D943">
        <v>64.739964999999998</v>
      </c>
      <c r="E943">
        <v>235.25</v>
      </c>
      <c r="F943">
        <v>942</v>
      </c>
      <c r="G943">
        <v>10.602</v>
      </c>
      <c r="H943">
        <v>7.8021000000000003</v>
      </c>
      <c r="I943">
        <v>3.039501</v>
      </c>
      <c r="J943">
        <v>2.2692000000000001</v>
      </c>
      <c r="K943">
        <v>28.983699999999999</v>
      </c>
      <c r="L943">
        <v>22.579799999999999</v>
      </c>
      <c r="M943">
        <v>7.7484900000000003</v>
      </c>
      <c r="N943">
        <v>78.637680000000003</v>
      </c>
    </row>
    <row r="944" spans="1:14">
      <c r="A944" t="s">
        <v>0</v>
      </c>
      <c r="B944" s="1">
        <f t="shared" si="28"/>
        <v>40607.750381999998</v>
      </c>
      <c r="C944">
        <f t="shared" si="29"/>
        <v>40607.750381999998</v>
      </c>
      <c r="D944">
        <v>64.750382000000002</v>
      </c>
      <c r="E944">
        <v>235.5</v>
      </c>
      <c r="F944">
        <v>943</v>
      </c>
      <c r="G944">
        <v>10.471</v>
      </c>
      <c r="H944">
        <v>7.8064</v>
      </c>
      <c r="I944">
        <v>3.0410919999999999</v>
      </c>
      <c r="J944">
        <v>2.2831000000000001</v>
      </c>
      <c r="K944">
        <v>28.9968</v>
      </c>
      <c r="L944">
        <v>22.589600000000001</v>
      </c>
      <c r="M944">
        <v>7.80802</v>
      </c>
      <c r="N944">
        <v>79.256619999999998</v>
      </c>
    </row>
    <row r="945" spans="1:14">
      <c r="A945" t="s">
        <v>0</v>
      </c>
      <c r="B945" s="1">
        <f t="shared" si="28"/>
        <v>40607.760799000003</v>
      </c>
      <c r="C945">
        <f t="shared" si="29"/>
        <v>40607.760799000003</v>
      </c>
      <c r="D945">
        <v>64.760799000000006</v>
      </c>
      <c r="E945">
        <v>235.75</v>
      </c>
      <c r="F945">
        <v>944</v>
      </c>
      <c r="G945">
        <v>10.353999999999999</v>
      </c>
      <c r="H945">
        <v>7.7518000000000002</v>
      </c>
      <c r="I945">
        <v>3.0313300000000001</v>
      </c>
      <c r="J945">
        <v>2.2806999999999999</v>
      </c>
      <c r="K945">
        <v>28.939399999999999</v>
      </c>
      <c r="L945">
        <v>22.5518</v>
      </c>
      <c r="M945">
        <v>7.8108199999999997</v>
      </c>
      <c r="N945">
        <v>79.15616</v>
      </c>
    </row>
    <row r="946" spans="1:14">
      <c r="A946" t="s">
        <v>0</v>
      </c>
      <c r="B946" s="1">
        <f t="shared" si="28"/>
        <v>40607.771215000001</v>
      </c>
      <c r="C946">
        <f t="shared" si="29"/>
        <v>40607.771215000001</v>
      </c>
      <c r="D946">
        <v>64.771214999999998</v>
      </c>
      <c r="E946">
        <v>236</v>
      </c>
      <c r="F946">
        <v>945</v>
      </c>
      <c r="G946">
        <v>10.25</v>
      </c>
      <c r="H946">
        <v>7.7592999999999996</v>
      </c>
      <c r="I946">
        <v>3.0299299999999998</v>
      </c>
      <c r="J946">
        <v>2.2854999999999999</v>
      </c>
      <c r="K946">
        <v>28.918500000000002</v>
      </c>
      <c r="L946">
        <v>22.534400000000002</v>
      </c>
      <c r="M946">
        <v>7.8315599999999996</v>
      </c>
      <c r="N946">
        <v>79.369119999999995</v>
      </c>
    </row>
    <row r="947" spans="1:14">
      <c r="A947" t="s">
        <v>0</v>
      </c>
      <c r="B947" s="1">
        <f t="shared" si="28"/>
        <v>40607.781631999998</v>
      </c>
      <c r="C947">
        <f t="shared" si="29"/>
        <v>40607.781631999998</v>
      </c>
      <c r="D947">
        <v>64.781632000000002</v>
      </c>
      <c r="E947">
        <v>236.25</v>
      </c>
      <c r="F947">
        <v>946</v>
      </c>
      <c r="G947">
        <v>10.175000000000001</v>
      </c>
      <c r="H947">
        <v>7.8189000000000002</v>
      </c>
      <c r="I947">
        <v>3.0374089999999998</v>
      </c>
      <c r="J947">
        <v>2.3355999999999999</v>
      </c>
      <c r="K947">
        <v>28.947800000000001</v>
      </c>
      <c r="L947">
        <v>22.549399999999999</v>
      </c>
      <c r="M947">
        <v>8.0393600000000003</v>
      </c>
      <c r="N947">
        <v>81.602050000000006</v>
      </c>
    </row>
    <row r="948" spans="1:14">
      <c r="A948" t="s">
        <v>0</v>
      </c>
      <c r="B948" s="1">
        <f t="shared" si="28"/>
        <v>40607.792049000003</v>
      </c>
      <c r="C948">
        <f t="shared" si="29"/>
        <v>40607.792049000003</v>
      </c>
      <c r="D948">
        <v>64.792049000000006</v>
      </c>
      <c r="E948">
        <v>236.5</v>
      </c>
      <c r="F948">
        <v>947</v>
      </c>
      <c r="G948">
        <v>10.122</v>
      </c>
      <c r="H948">
        <v>7.8479000000000001</v>
      </c>
      <c r="I948">
        <v>3.038116</v>
      </c>
      <c r="J948">
        <v>2.3765999999999998</v>
      </c>
      <c r="K948">
        <v>28.9313</v>
      </c>
      <c r="L948">
        <v>22.532599999999999</v>
      </c>
      <c r="M948">
        <v>8.2148199999999996</v>
      </c>
      <c r="N948">
        <v>83.429379999999995</v>
      </c>
    </row>
    <row r="949" spans="1:14">
      <c r="A949" t="s">
        <v>0</v>
      </c>
      <c r="B949" s="1">
        <f t="shared" si="28"/>
        <v>40607.802465000001</v>
      </c>
      <c r="C949">
        <f t="shared" si="29"/>
        <v>40607.802465000001</v>
      </c>
      <c r="D949">
        <v>64.802464999999998</v>
      </c>
      <c r="E949">
        <v>236.75</v>
      </c>
      <c r="F949">
        <v>948</v>
      </c>
      <c r="G949">
        <v>10.089</v>
      </c>
      <c r="H949">
        <v>7.7693000000000003</v>
      </c>
      <c r="I949">
        <v>3.0264250000000001</v>
      </c>
      <c r="J949">
        <v>2.3982000000000001</v>
      </c>
      <c r="K949">
        <v>28.8733</v>
      </c>
      <c r="L949">
        <v>22.497599999999998</v>
      </c>
      <c r="M949">
        <v>8.3289200000000001</v>
      </c>
      <c r="N949">
        <v>84.4041</v>
      </c>
    </row>
    <row r="950" spans="1:14">
      <c r="A950" t="s">
        <v>0</v>
      </c>
      <c r="B950" s="1">
        <f t="shared" si="28"/>
        <v>40607.812881999998</v>
      </c>
      <c r="C950">
        <f t="shared" si="29"/>
        <v>40607.812881999998</v>
      </c>
      <c r="D950">
        <v>64.812882000000002</v>
      </c>
      <c r="E950">
        <v>237</v>
      </c>
      <c r="F950">
        <v>949</v>
      </c>
      <c r="G950">
        <v>10.061999999999999</v>
      </c>
      <c r="H950">
        <v>7.5956000000000001</v>
      </c>
      <c r="I950">
        <v>3.0022250000000001</v>
      </c>
      <c r="J950">
        <v>2.3588</v>
      </c>
      <c r="K950">
        <v>28.761500000000002</v>
      </c>
      <c r="L950">
        <v>22.4328</v>
      </c>
      <c r="M950">
        <v>8.1959199999999992</v>
      </c>
      <c r="N950">
        <v>82.665450000000007</v>
      </c>
    </row>
    <row r="951" spans="1:14">
      <c r="A951" t="s">
        <v>0</v>
      </c>
      <c r="B951" s="1">
        <f t="shared" si="28"/>
        <v>40607.823299000003</v>
      </c>
      <c r="C951">
        <f t="shared" si="29"/>
        <v>40607.823299000003</v>
      </c>
      <c r="D951">
        <v>64.823299000000006</v>
      </c>
      <c r="E951">
        <v>237.25</v>
      </c>
      <c r="F951">
        <v>950</v>
      </c>
      <c r="G951">
        <v>10.065</v>
      </c>
      <c r="H951">
        <v>7.5937999999999999</v>
      </c>
      <c r="I951">
        <v>3.0008759999999999</v>
      </c>
      <c r="J951">
        <v>2.3620000000000001</v>
      </c>
      <c r="K951">
        <v>28.7486</v>
      </c>
      <c r="L951">
        <v>22.422999999999998</v>
      </c>
      <c r="M951">
        <v>8.2111699999999992</v>
      </c>
      <c r="N951">
        <v>82.808989999999994</v>
      </c>
    </row>
    <row r="952" spans="1:14">
      <c r="A952" t="s">
        <v>0</v>
      </c>
      <c r="B952" s="1">
        <f t="shared" si="28"/>
        <v>40607.833715000001</v>
      </c>
      <c r="C952">
        <f t="shared" si="29"/>
        <v>40607.833715000001</v>
      </c>
      <c r="D952">
        <v>64.833714999999998</v>
      </c>
      <c r="E952">
        <v>237.5</v>
      </c>
      <c r="F952">
        <v>951</v>
      </c>
      <c r="G952">
        <v>10.102</v>
      </c>
      <c r="H952">
        <v>7.5998000000000001</v>
      </c>
      <c r="I952">
        <v>3.0012650000000001</v>
      </c>
      <c r="J952">
        <v>2.3610000000000002</v>
      </c>
      <c r="K952">
        <v>28.747800000000002</v>
      </c>
      <c r="L952">
        <v>22.421600000000002</v>
      </c>
      <c r="M952">
        <v>8.2053200000000004</v>
      </c>
      <c r="N952">
        <v>82.760869999999997</v>
      </c>
    </row>
    <row r="953" spans="1:14">
      <c r="A953" t="s">
        <v>0</v>
      </c>
      <c r="B953" s="1">
        <f t="shared" si="28"/>
        <v>40607.844131999998</v>
      </c>
      <c r="C953">
        <f t="shared" si="29"/>
        <v>40607.844131999998</v>
      </c>
      <c r="D953">
        <v>64.844132000000002</v>
      </c>
      <c r="E953">
        <v>237.75</v>
      </c>
      <c r="F953">
        <v>952</v>
      </c>
      <c r="G953">
        <v>10.148</v>
      </c>
      <c r="H953">
        <v>7.5941999999999998</v>
      </c>
      <c r="I953">
        <v>3.0007329999999999</v>
      </c>
      <c r="J953">
        <v>2.3586</v>
      </c>
      <c r="K953">
        <v>28.7468</v>
      </c>
      <c r="L953">
        <v>22.421500000000002</v>
      </c>
      <c r="M953">
        <v>8.1960599999999992</v>
      </c>
      <c r="N953">
        <v>82.656300000000002</v>
      </c>
    </row>
    <row r="954" spans="1:14">
      <c r="A954" t="s">
        <v>0</v>
      </c>
      <c r="B954" s="1">
        <f t="shared" si="28"/>
        <v>40607.854549000003</v>
      </c>
      <c r="C954">
        <f t="shared" si="29"/>
        <v>40607.854549000003</v>
      </c>
      <c r="D954">
        <v>64.854549000000006</v>
      </c>
      <c r="E954">
        <v>238</v>
      </c>
      <c r="F954">
        <v>953</v>
      </c>
      <c r="G954">
        <v>10.217000000000001</v>
      </c>
      <c r="H954">
        <v>7.5942999999999996</v>
      </c>
      <c r="I954">
        <v>3.0005959999999998</v>
      </c>
      <c r="J954">
        <v>2.3557000000000001</v>
      </c>
      <c r="K954">
        <v>28.745200000000001</v>
      </c>
      <c r="L954">
        <v>22.420300000000001</v>
      </c>
      <c r="M954">
        <v>8.1833399999999994</v>
      </c>
      <c r="N954">
        <v>82.527360000000002</v>
      </c>
    </row>
    <row r="955" spans="1:14">
      <c r="A955" t="s">
        <v>0</v>
      </c>
      <c r="B955" s="1">
        <f t="shared" si="28"/>
        <v>40607.864965000001</v>
      </c>
      <c r="C955">
        <f t="shared" si="29"/>
        <v>40607.864965000001</v>
      </c>
      <c r="D955">
        <v>64.864964999999998</v>
      </c>
      <c r="E955">
        <v>238.25</v>
      </c>
      <c r="F955">
        <v>954</v>
      </c>
      <c r="G955">
        <v>10.29</v>
      </c>
      <c r="H955">
        <v>7.6005000000000003</v>
      </c>
      <c r="I955">
        <v>3.0011220000000001</v>
      </c>
      <c r="J955">
        <v>2.3548</v>
      </c>
      <c r="K955">
        <v>28.7456</v>
      </c>
      <c r="L955">
        <v>22.419799999999999</v>
      </c>
      <c r="M955">
        <v>8.1780899999999992</v>
      </c>
      <c r="N955">
        <v>82.486429999999999</v>
      </c>
    </row>
    <row r="956" spans="1:14">
      <c r="A956" t="s">
        <v>0</v>
      </c>
      <c r="B956" s="1">
        <f t="shared" si="28"/>
        <v>40607.875381999998</v>
      </c>
      <c r="C956">
        <f t="shared" si="29"/>
        <v>40607.875381999998</v>
      </c>
      <c r="D956">
        <v>64.875382000000002</v>
      </c>
      <c r="E956">
        <v>238.5</v>
      </c>
      <c r="F956">
        <v>955</v>
      </c>
      <c r="G956">
        <v>10.391</v>
      </c>
      <c r="H956">
        <v>7.6037999999999997</v>
      </c>
      <c r="I956">
        <v>3.0015329999999998</v>
      </c>
      <c r="J956">
        <v>2.3523000000000001</v>
      </c>
      <c r="K956">
        <v>28.747299999999999</v>
      </c>
      <c r="L956">
        <v>22.4206</v>
      </c>
      <c r="M956">
        <v>8.1662999999999997</v>
      </c>
      <c r="N956">
        <v>82.374499999999998</v>
      </c>
    </row>
    <row r="957" spans="1:14">
      <c r="A957" t="s">
        <v>0</v>
      </c>
      <c r="B957" s="1">
        <f t="shared" si="28"/>
        <v>40607.885799000003</v>
      </c>
      <c r="C957">
        <f t="shared" si="29"/>
        <v>40607.885799000003</v>
      </c>
      <c r="D957">
        <v>64.885799000000006</v>
      </c>
      <c r="E957">
        <v>238.75</v>
      </c>
      <c r="F957">
        <v>956</v>
      </c>
      <c r="G957">
        <v>10.484999999999999</v>
      </c>
      <c r="H957">
        <v>7.6055000000000001</v>
      </c>
      <c r="I957">
        <v>3.0019170000000002</v>
      </c>
      <c r="J957">
        <v>2.3424</v>
      </c>
      <c r="K957">
        <v>28.7498</v>
      </c>
      <c r="L957">
        <v>22.4224</v>
      </c>
      <c r="M957">
        <v>8.1222799999999999</v>
      </c>
      <c r="N957">
        <v>81.935140000000004</v>
      </c>
    </row>
    <row r="958" spans="1:14">
      <c r="A958" t="s">
        <v>0</v>
      </c>
      <c r="B958" s="1">
        <f t="shared" si="28"/>
        <v>40607.896215000001</v>
      </c>
      <c r="C958">
        <f t="shared" si="29"/>
        <v>40607.896215000001</v>
      </c>
      <c r="D958">
        <v>64.896214999999998</v>
      </c>
      <c r="E958">
        <v>239</v>
      </c>
      <c r="F958">
        <v>957</v>
      </c>
      <c r="G958">
        <v>10.601000000000001</v>
      </c>
      <c r="H958">
        <v>7.6337999999999999</v>
      </c>
      <c r="I958">
        <v>3.0037690000000001</v>
      </c>
      <c r="J958">
        <v>2.3647999999999998</v>
      </c>
      <c r="K958">
        <v>28.745999999999999</v>
      </c>
      <c r="L958">
        <v>22.415700000000001</v>
      </c>
      <c r="M958">
        <v>8.2163500000000003</v>
      </c>
      <c r="N958">
        <v>82.935910000000007</v>
      </c>
    </row>
    <row r="959" spans="1:14">
      <c r="A959" t="s">
        <v>0</v>
      </c>
      <c r="B959" s="1">
        <f t="shared" si="28"/>
        <v>40607.906631999998</v>
      </c>
      <c r="C959">
        <f t="shared" si="29"/>
        <v>40607.906631999998</v>
      </c>
      <c r="D959">
        <v>64.906632000000002</v>
      </c>
      <c r="E959">
        <v>239.25</v>
      </c>
      <c r="F959">
        <v>958</v>
      </c>
      <c r="G959">
        <v>10.728</v>
      </c>
      <c r="H959">
        <v>7.6212999999999997</v>
      </c>
      <c r="I959">
        <v>3.0026079999999999</v>
      </c>
      <c r="J959">
        <v>2.3641999999999999</v>
      </c>
      <c r="K959">
        <v>28.744</v>
      </c>
      <c r="L959">
        <v>22.415800000000001</v>
      </c>
      <c r="M959">
        <v>8.2164000000000001</v>
      </c>
      <c r="N959">
        <v>82.911540000000002</v>
      </c>
    </row>
    <row r="960" spans="1:14">
      <c r="A960" t="s">
        <v>0</v>
      </c>
      <c r="B960" s="1">
        <f t="shared" si="28"/>
        <v>40607.917049000003</v>
      </c>
      <c r="C960">
        <f t="shared" si="29"/>
        <v>40607.917049000003</v>
      </c>
      <c r="D960">
        <v>64.917049000000006</v>
      </c>
      <c r="E960">
        <v>239.5</v>
      </c>
      <c r="F960">
        <v>959</v>
      </c>
      <c r="G960">
        <v>10.847</v>
      </c>
      <c r="H960">
        <v>7.6163999999999996</v>
      </c>
      <c r="I960">
        <v>3.0024600000000001</v>
      </c>
      <c r="J960">
        <v>2.3660999999999999</v>
      </c>
      <c r="K960">
        <v>28.746400000000001</v>
      </c>
      <c r="L960">
        <v>22.418299999999999</v>
      </c>
      <c r="M960">
        <v>8.2255000000000003</v>
      </c>
      <c r="N960">
        <v>82.9953</v>
      </c>
    </row>
    <row r="961" spans="1:14">
      <c r="A961" t="s">
        <v>0</v>
      </c>
      <c r="B961" s="1">
        <f t="shared" si="28"/>
        <v>40607.927465000001</v>
      </c>
      <c r="C961">
        <f t="shared" si="29"/>
        <v>40607.927465000001</v>
      </c>
      <c r="D961">
        <v>64.927464999999998</v>
      </c>
      <c r="E961">
        <v>239.75</v>
      </c>
      <c r="F961">
        <v>960</v>
      </c>
      <c r="G961">
        <v>10.99</v>
      </c>
      <c r="H961">
        <v>7.8068</v>
      </c>
      <c r="I961">
        <v>3.0386959999999998</v>
      </c>
      <c r="J961">
        <v>2.2906</v>
      </c>
      <c r="K961">
        <v>28.9711</v>
      </c>
      <c r="L961">
        <v>22.569400000000002</v>
      </c>
      <c r="M961">
        <v>7.8430600000000004</v>
      </c>
      <c r="N961">
        <v>79.599530000000001</v>
      </c>
    </row>
    <row r="962" spans="1:14">
      <c r="A962" t="s">
        <v>0</v>
      </c>
      <c r="B962" s="1">
        <f t="shared" si="28"/>
        <v>40607.937881999998</v>
      </c>
      <c r="C962">
        <f t="shared" si="29"/>
        <v>40607.937881999998</v>
      </c>
      <c r="D962">
        <v>64.937882000000002</v>
      </c>
      <c r="E962">
        <v>240</v>
      </c>
      <c r="F962">
        <v>961</v>
      </c>
      <c r="G962">
        <v>11.127000000000001</v>
      </c>
      <c r="H962">
        <v>7.7854000000000001</v>
      </c>
      <c r="I962">
        <v>3.0350959999999998</v>
      </c>
      <c r="J962">
        <v>2.2907999999999999</v>
      </c>
      <c r="K962">
        <v>28.950900000000001</v>
      </c>
      <c r="L962">
        <v>22.5563</v>
      </c>
      <c r="M962">
        <v>7.8490000000000002</v>
      </c>
      <c r="N962">
        <v>79.610309999999998</v>
      </c>
    </row>
    <row r="963" spans="1:14">
      <c r="A963" t="s">
        <v>0</v>
      </c>
      <c r="B963" s="1">
        <f t="shared" ref="B963:B1026" si="30">C963</f>
        <v>40607.948299000003</v>
      </c>
      <c r="C963">
        <f t="shared" ref="C963:C1026" si="31">40543+D963</f>
        <v>40607.948299000003</v>
      </c>
      <c r="D963">
        <v>64.948299000000006</v>
      </c>
      <c r="E963">
        <v>240.25</v>
      </c>
      <c r="F963">
        <v>962</v>
      </c>
      <c r="G963">
        <v>11.268000000000001</v>
      </c>
      <c r="H963">
        <v>7.7055999999999996</v>
      </c>
      <c r="I963">
        <v>3.0215640000000001</v>
      </c>
      <c r="J963">
        <v>2.3127</v>
      </c>
      <c r="K963">
        <v>28.874199999999998</v>
      </c>
      <c r="L963">
        <v>22.506799999999998</v>
      </c>
      <c r="M963">
        <v>7.9654800000000003</v>
      </c>
      <c r="N963">
        <v>80.603840000000005</v>
      </c>
    </row>
    <row r="964" spans="1:14">
      <c r="A964" t="s">
        <v>0</v>
      </c>
      <c r="B964" s="1">
        <f t="shared" si="30"/>
        <v>40607.958715000001</v>
      </c>
      <c r="C964">
        <f t="shared" si="31"/>
        <v>40607.958715000001</v>
      </c>
      <c r="D964">
        <v>64.958714999999998</v>
      </c>
      <c r="E964">
        <v>240.5</v>
      </c>
      <c r="F964">
        <v>963</v>
      </c>
      <c r="G964">
        <v>11.404999999999999</v>
      </c>
      <c r="H964">
        <v>7.6814999999999998</v>
      </c>
      <c r="I964">
        <v>3.0174609999999999</v>
      </c>
      <c r="J964">
        <v>2.3222999999999998</v>
      </c>
      <c r="K964">
        <v>28.8508</v>
      </c>
      <c r="L964">
        <v>22.491700000000002</v>
      </c>
      <c r="M964">
        <v>8.0140499999999992</v>
      </c>
      <c r="N964">
        <v>81.038079999999994</v>
      </c>
    </row>
    <row r="965" spans="1:14">
      <c r="A965" t="s">
        <v>0</v>
      </c>
      <c r="B965" s="1">
        <f t="shared" si="30"/>
        <v>40607.969131999998</v>
      </c>
      <c r="C965">
        <f t="shared" si="31"/>
        <v>40607.969131999998</v>
      </c>
      <c r="D965">
        <v>64.969132000000002</v>
      </c>
      <c r="E965">
        <v>240.75</v>
      </c>
      <c r="F965">
        <v>964</v>
      </c>
      <c r="G965">
        <v>11.548</v>
      </c>
      <c r="H965">
        <v>7.6398000000000001</v>
      </c>
      <c r="I965">
        <v>3.0101089999999999</v>
      </c>
      <c r="J965">
        <v>2.3384</v>
      </c>
      <c r="K965">
        <v>28.807700000000001</v>
      </c>
      <c r="L965">
        <v>22.4633</v>
      </c>
      <c r="M965">
        <v>8.0959400000000006</v>
      </c>
      <c r="N965">
        <v>81.764629999999997</v>
      </c>
    </row>
    <row r="966" spans="1:14">
      <c r="A966" t="s">
        <v>0</v>
      </c>
      <c r="B966" s="1">
        <f t="shared" si="30"/>
        <v>40607.979549000003</v>
      </c>
      <c r="C966">
        <f t="shared" si="31"/>
        <v>40607.979549000003</v>
      </c>
      <c r="D966">
        <v>64.979549000000006</v>
      </c>
      <c r="E966">
        <v>241</v>
      </c>
      <c r="F966">
        <v>965</v>
      </c>
      <c r="G966">
        <v>11.691000000000001</v>
      </c>
      <c r="H966">
        <v>7.6428000000000003</v>
      </c>
      <c r="I966">
        <v>3.0097369999999999</v>
      </c>
      <c r="J966">
        <v>2.3412999999999999</v>
      </c>
      <c r="K966">
        <v>28.801200000000001</v>
      </c>
      <c r="L966">
        <v>22.457799999999999</v>
      </c>
      <c r="M966">
        <v>8.1083300000000005</v>
      </c>
      <c r="N966">
        <v>81.892009999999999</v>
      </c>
    </row>
    <row r="967" spans="1:14">
      <c r="A967" t="s">
        <v>0</v>
      </c>
      <c r="B967" s="1">
        <f t="shared" si="30"/>
        <v>40607.989965000001</v>
      </c>
      <c r="C967">
        <f t="shared" si="31"/>
        <v>40607.989965000001</v>
      </c>
      <c r="D967">
        <v>64.989964999999998</v>
      </c>
      <c r="E967">
        <v>241.25</v>
      </c>
      <c r="F967">
        <v>966</v>
      </c>
      <c r="G967">
        <v>11.803000000000001</v>
      </c>
      <c r="H967">
        <v>7.6832000000000003</v>
      </c>
      <c r="I967">
        <v>3.0160800000000001</v>
      </c>
      <c r="J967">
        <v>2.3298000000000001</v>
      </c>
      <c r="K967">
        <v>28.834700000000002</v>
      </c>
      <c r="L967">
        <v>22.4788</v>
      </c>
      <c r="M967">
        <v>8.0480499999999999</v>
      </c>
      <c r="N967">
        <v>81.376390000000001</v>
      </c>
    </row>
    <row r="968" spans="1:14">
      <c r="A968" t="s">
        <v>0</v>
      </c>
      <c r="B968" s="1">
        <f t="shared" si="30"/>
        <v>40608.000381999998</v>
      </c>
      <c r="C968">
        <f t="shared" si="31"/>
        <v>40608.000381999998</v>
      </c>
      <c r="D968">
        <v>65.000382000000002</v>
      </c>
      <c r="E968">
        <v>241.5</v>
      </c>
      <c r="F968">
        <v>967</v>
      </c>
      <c r="G968">
        <v>11.922000000000001</v>
      </c>
      <c r="H968">
        <v>7.8083</v>
      </c>
      <c r="I968">
        <v>3.0362100000000001</v>
      </c>
      <c r="J968">
        <v>2.3039999999999998</v>
      </c>
      <c r="K968">
        <v>28.943300000000001</v>
      </c>
      <c r="L968">
        <v>22.5473</v>
      </c>
      <c r="M968">
        <v>7.9043000000000001</v>
      </c>
      <c r="N968">
        <v>80.209270000000004</v>
      </c>
    </row>
    <row r="969" spans="1:14">
      <c r="A969" t="s">
        <v>0</v>
      </c>
      <c r="B969" s="1">
        <f t="shared" si="30"/>
        <v>40608.010799000003</v>
      </c>
      <c r="C969">
        <f t="shared" si="31"/>
        <v>40608.010799000003</v>
      </c>
      <c r="D969">
        <v>65.010799000000006</v>
      </c>
      <c r="E969">
        <v>241.75</v>
      </c>
      <c r="F969">
        <v>968</v>
      </c>
      <c r="G969">
        <v>12.02</v>
      </c>
      <c r="H969">
        <v>7.7946999999999997</v>
      </c>
      <c r="I969">
        <v>3.0329259999999998</v>
      </c>
      <c r="J969">
        <v>2.3096000000000001</v>
      </c>
      <c r="K969">
        <v>28.919899999999998</v>
      </c>
      <c r="L969">
        <v>22.530799999999999</v>
      </c>
      <c r="M969">
        <v>7.9327800000000002</v>
      </c>
      <c r="N969">
        <v>80.46096</v>
      </c>
    </row>
    <row r="970" spans="1:14">
      <c r="A970" t="s">
        <v>0</v>
      </c>
      <c r="B970" s="1">
        <f t="shared" si="30"/>
        <v>40608.021215000001</v>
      </c>
      <c r="C970">
        <f t="shared" si="31"/>
        <v>40608.021215000001</v>
      </c>
      <c r="D970">
        <v>65.021214999999998</v>
      </c>
      <c r="E970">
        <v>242</v>
      </c>
      <c r="F970">
        <v>969</v>
      </c>
      <c r="G970">
        <v>12.102</v>
      </c>
      <c r="H970">
        <v>7.8228</v>
      </c>
      <c r="I970">
        <v>3.037979</v>
      </c>
      <c r="J970">
        <v>2.3035000000000001</v>
      </c>
      <c r="K970">
        <v>28.9498</v>
      </c>
      <c r="L970">
        <v>22.5505</v>
      </c>
      <c r="M970">
        <v>7.8989900000000004</v>
      </c>
      <c r="N970">
        <v>80.185500000000005</v>
      </c>
    </row>
    <row r="971" spans="1:14">
      <c r="A971" t="s">
        <v>0</v>
      </c>
      <c r="B971" s="1">
        <f t="shared" si="30"/>
        <v>40608.031631999998</v>
      </c>
      <c r="C971">
        <f t="shared" si="31"/>
        <v>40608.031631999998</v>
      </c>
      <c r="D971">
        <v>65.031632000000002</v>
      </c>
      <c r="E971">
        <v>242.25</v>
      </c>
      <c r="F971">
        <v>970</v>
      </c>
      <c r="G971">
        <v>12.170999999999999</v>
      </c>
      <c r="H971">
        <v>7.8571</v>
      </c>
      <c r="I971">
        <v>3.0456789999999998</v>
      </c>
      <c r="J971">
        <v>2.2867000000000002</v>
      </c>
      <c r="K971">
        <v>29.002300000000002</v>
      </c>
      <c r="L971">
        <v>22.5871</v>
      </c>
      <c r="M971">
        <v>7.8159099999999997</v>
      </c>
      <c r="N971">
        <v>79.431610000000006</v>
      </c>
    </row>
    <row r="972" spans="1:14">
      <c r="A972" t="s">
        <v>0</v>
      </c>
      <c r="B972" s="1">
        <f t="shared" si="30"/>
        <v>40608.042049000003</v>
      </c>
      <c r="C972">
        <f t="shared" si="31"/>
        <v>40608.042049000003</v>
      </c>
      <c r="D972">
        <v>65.042049000000006</v>
      </c>
      <c r="E972">
        <v>242.5</v>
      </c>
      <c r="F972">
        <v>971</v>
      </c>
      <c r="G972">
        <v>12.222</v>
      </c>
      <c r="H972">
        <v>7.8623000000000003</v>
      </c>
      <c r="I972">
        <v>3.0468229999999998</v>
      </c>
      <c r="J972">
        <v>2.2810000000000001</v>
      </c>
      <c r="K972">
        <v>29.01</v>
      </c>
      <c r="L972">
        <v>22.592400000000001</v>
      </c>
      <c r="M972">
        <v>7.7894100000000002</v>
      </c>
      <c r="N972">
        <v>79.175669999999997</v>
      </c>
    </row>
    <row r="973" spans="1:14">
      <c r="A973" t="s">
        <v>0</v>
      </c>
      <c r="B973" s="1">
        <f t="shared" si="30"/>
        <v>40608.052465000001</v>
      </c>
      <c r="C973">
        <f t="shared" si="31"/>
        <v>40608.052465000001</v>
      </c>
      <c r="D973">
        <v>65.052464999999998</v>
      </c>
      <c r="E973">
        <v>242.75</v>
      </c>
      <c r="F973">
        <v>972</v>
      </c>
      <c r="G973">
        <v>12.241</v>
      </c>
      <c r="H973">
        <v>7.8701999999999996</v>
      </c>
      <c r="I973">
        <v>3.048991</v>
      </c>
      <c r="J973">
        <v>2.2719999999999998</v>
      </c>
      <c r="K973">
        <v>29.026299999999999</v>
      </c>
      <c r="L973">
        <v>22.604099999999999</v>
      </c>
      <c r="M973">
        <v>7.7475199999999997</v>
      </c>
      <c r="N973">
        <v>78.772409999999994</v>
      </c>
    </row>
    <row r="974" spans="1:14">
      <c r="A974" t="s">
        <v>0</v>
      </c>
      <c r="B974" s="1">
        <f t="shared" si="30"/>
        <v>40608.062881999998</v>
      </c>
      <c r="C974">
        <f t="shared" si="31"/>
        <v>40608.062881999998</v>
      </c>
      <c r="D974">
        <v>65.062882000000002</v>
      </c>
      <c r="E974">
        <v>243</v>
      </c>
      <c r="F974">
        <v>973</v>
      </c>
      <c r="G974">
        <v>12.238</v>
      </c>
      <c r="H974">
        <v>7.8724999999999996</v>
      </c>
      <c r="I974">
        <v>3.0506820000000001</v>
      </c>
      <c r="J974">
        <v>2.2711000000000001</v>
      </c>
      <c r="K974">
        <v>29.042100000000001</v>
      </c>
      <c r="L974">
        <v>22.616199999999999</v>
      </c>
      <c r="M974">
        <v>7.7422500000000003</v>
      </c>
      <c r="N974">
        <v>78.731170000000006</v>
      </c>
    </row>
    <row r="975" spans="1:14">
      <c r="A975" t="s">
        <v>0</v>
      </c>
      <c r="B975" s="1">
        <f t="shared" si="30"/>
        <v>40608.073299000003</v>
      </c>
      <c r="C975">
        <f t="shared" si="31"/>
        <v>40608.073299000003</v>
      </c>
      <c r="D975">
        <v>65.073299000000006</v>
      </c>
      <c r="E975">
        <v>243.25</v>
      </c>
      <c r="F975">
        <v>974</v>
      </c>
      <c r="G975">
        <v>12.217000000000001</v>
      </c>
      <c r="H975">
        <v>7.8695000000000004</v>
      </c>
      <c r="I975">
        <v>3.0494970000000001</v>
      </c>
      <c r="J975">
        <v>2.2766000000000002</v>
      </c>
      <c r="K975">
        <v>29.0322</v>
      </c>
      <c r="L975">
        <v>22.608799999999999</v>
      </c>
      <c r="M975">
        <v>7.7677899999999998</v>
      </c>
      <c r="N975">
        <v>78.980320000000006</v>
      </c>
    </row>
    <row r="976" spans="1:14">
      <c r="A976" t="s">
        <v>0</v>
      </c>
      <c r="B976" s="1">
        <f t="shared" si="30"/>
        <v>40608.083715000001</v>
      </c>
      <c r="C976">
        <f t="shared" si="31"/>
        <v>40608.083715000001</v>
      </c>
      <c r="D976">
        <v>65.083714999999998</v>
      </c>
      <c r="E976">
        <v>243.5</v>
      </c>
      <c r="F976">
        <v>975</v>
      </c>
      <c r="G976">
        <v>12.18</v>
      </c>
      <c r="H976">
        <v>7.867</v>
      </c>
      <c r="I976">
        <v>3.0495540000000001</v>
      </c>
      <c r="J976">
        <v>2.2766000000000002</v>
      </c>
      <c r="K976">
        <v>29.0349</v>
      </c>
      <c r="L976">
        <v>22.6113</v>
      </c>
      <c r="M976">
        <v>7.7680999999999996</v>
      </c>
      <c r="N976">
        <v>78.980260000000001</v>
      </c>
    </row>
    <row r="977" spans="1:14">
      <c r="A977" t="s">
        <v>0</v>
      </c>
      <c r="B977" s="1">
        <f t="shared" si="30"/>
        <v>40608.094131999998</v>
      </c>
      <c r="C977">
        <f t="shared" si="31"/>
        <v>40608.094131999998</v>
      </c>
      <c r="D977">
        <v>65.094132000000002</v>
      </c>
      <c r="E977">
        <v>243.75</v>
      </c>
      <c r="F977">
        <v>976</v>
      </c>
      <c r="G977">
        <v>12.116</v>
      </c>
      <c r="H977">
        <v>7.8662000000000001</v>
      </c>
      <c r="I977">
        <v>3.048502</v>
      </c>
      <c r="J977">
        <v>2.2808999999999999</v>
      </c>
      <c r="K977">
        <v>29.0245</v>
      </c>
      <c r="L977">
        <v>22.603300000000001</v>
      </c>
      <c r="M977">
        <v>7.7874999999999996</v>
      </c>
      <c r="N977">
        <v>79.170730000000006</v>
      </c>
    </row>
    <row r="978" spans="1:14">
      <c r="A978" t="s">
        <v>0</v>
      </c>
      <c r="B978" s="1">
        <f t="shared" si="30"/>
        <v>40608.104549000003</v>
      </c>
      <c r="C978">
        <f t="shared" si="31"/>
        <v>40608.104549000003</v>
      </c>
      <c r="D978">
        <v>65.104549000000006</v>
      </c>
      <c r="E978">
        <v>244</v>
      </c>
      <c r="F978">
        <v>977</v>
      </c>
      <c r="G978">
        <v>12.042999999999999</v>
      </c>
      <c r="H978">
        <v>7.8644999999999996</v>
      </c>
      <c r="I978">
        <v>3.047812</v>
      </c>
      <c r="J978">
        <v>2.2863000000000002</v>
      </c>
      <c r="K978">
        <v>29.018699999999999</v>
      </c>
      <c r="L978">
        <v>22.5989</v>
      </c>
      <c r="M978">
        <v>7.8115399999999999</v>
      </c>
      <c r="N978">
        <v>79.40898</v>
      </c>
    </row>
    <row r="979" spans="1:14">
      <c r="A979" t="s">
        <v>0</v>
      </c>
      <c r="B979" s="1">
        <f t="shared" si="30"/>
        <v>40608.114965000001</v>
      </c>
      <c r="C979">
        <f t="shared" si="31"/>
        <v>40608.114965000001</v>
      </c>
      <c r="D979">
        <v>65.114964999999998</v>
      </c>
      <c r="E979">
        <v>244.25</v>
      </c>
      <c r="F979">
        <v>978</v>
      </c>
      <c r="G979">
        <v>11.967000000000001</v>
      </c>
      <c r="H979">
        <v>7.859</v>
      </c>
      <c r="I979">
        <v>3.0459830000000001</v>
      </c>
      <c r="J979">
        <v>2.2890999999999999</v>
      </c>
      <c r="K979">
        <v>29.004000000000001</v>
      </c>
      <c r="L979">
        <v>22.588200000000001</v>
      </c>
      <c r="M979">
        <v>7.8256699999999997</v>
      </c>
      <c r="N979">
        <v>79.535070000000005</v>
      </c>
    </row>
    <row r="980" spans="1:14">
      <c r="A980" t="s">
        <v>0</v>
      </c>
      <c r="B980" s="1">
        <f t="shared" si="30"/>
        <v>40608.125381999998</v>
      </c>
      <c r="C980">
        <f t="shared" si="31"/>
        <v>40608.125381999998</v>
      </c>
      <c r="D980">
        <v>65.125382000000002</v>
      </c>
      <c r="E980">
        <v>244.5</v>
      </c>
      <c r="F980">
        <v>979</v>
      </c>
      <c r="G980">
        <v>11.875999999999999</v>
      </c>
      <c r="H980">
        <v>7.8463000000000003</v>
      </c>
      <c r="I980">
        <v>3.0428959999999998</v>
      </c>
      <c r="J980">
        <v>2.2989999999999999</v>
      </c>
      <c r="K980">
        <v>28.982199999999999</v>
      </c>
      <c r="L980">
        <v>22.572700000000001</v>
      </c>
      <c r="M980">
        <v>7.87277</v>
      </c>
      <c r="N980">
        <v>79.979110000000006</v>
      </c>
    </row>
    <row r="981" spans="1:14">
      <c r="A981" t="s">
        <v>0</v>
      </c>
      <c r="B981" s="1">
        <f t="shared" si="30"/>
        <v>40608.135799000003</v>
      </c>
      <c r="C981">
        <f t="shared" si="31"/>
        <v>40608.135799000003</v>
      </c>
      <c r="D981">
        <v>65.135799000000006</v>
      </c>
      <c r="E981">
        <v>244.75</v>
      </c>
      <c r="F981">
        <v>980</v>
      </c>
      <c r="G981">
        <v>11.779</v>
      </c>
      <c r="H981">
        <v>7.8257000000000003</v>
      </c>
      <c r="I981">
        <v>3.0401379999999998</v>
      </c>
      <c r="J981">
        <v>2.2924000000000002</v>
      </c>
      <c r="K981">
        <v>28.970300000000002</v>
      </c>
      <c r="L981">
        <v>22.566199999999998</v>
      </c>
      <c r="M981">
        <v>7.8483499999999999</v>
      </c>
      <c r="N981">
        <v>79.687209999999993</v>
      </c>
    </row>
    <row r="982" spans="1:14">
      <c r="A982" t="s">
        <v>0</v>
      </c>
      <c r="B982" s="1">
        <f t="shared" si="30"/>
        <v>40608.146215000001</v>
      </c>
      <c r="C982">
        <f t="shared" si="31"/>
        <v>40608.146215000001</v>
      </c>
      <c r="D982">
        <v>65.146214999999998</v>
      </c>
      <c r="E982">
        <v>245</v>
      </c>
      <c r="F982">
        <v>981</v>
      </c>
      <c r="G982">
        <v>11.661</v>
      </c>
      <c r="H982">
        <v>7.8270999999999997</v>
      </c>
      <c r="I982">
        <v>3.0405980000000001</v>
      </c>
      <c r="J982">
        <v>2.3010999999999999</v>
      </c>
      <c r="K982">
        <v>28.974</v>
      </c>
      <c r="L982">
        <v>22.568899999999999</v>
      </c>
      <c r="M982">
        <v>7.8860599999999996</v>
      </c>
      <c r="N982">
        <v>80.074709999999996</v>
      </c>
    </row>
    <row r="983" spans="1:14">
      <c r="A983" t="s">
        <v>0</v>
      </c>
      <c r="B983" s="1">
        <f t="shared" si="30"/>
        <v>40608.156631999998</v>
      </c>
      <c r="C983">
        <f t="shared" si="31"/>
        <v>40608.156631999998</v>
      </c>
      <c r="D983">
        <v>65.156632000000002</v>
      </c>
      <c r="E983">
        <v>245.25</v>
      </c>
      <c r="F983">
        <v>982</v>
      </c>
      <c r="G983">
        <v>11.542999999999999</v>
      </c>
      <c r="H983">
        <v>7.8354999999999997</v>
      </c>
      <c r="I983">
        <v>3.0421610000000001</v>
      </c>
      <c r="J983">
        <v>2.2902999999999998</v>
      </c>
      <c r="K983">
        <v>28.983499999999999</v>
      </c>
      <c r="L983">
        <v>22.575199999999999</v>
      </c>
      <c r="M983">
        <v>7.8361499999999999</v>
      </c>
      <c r="N983">
        <v>79.58811</v>
      </c>
    </row>
    <row r="984" spans="1:14">
      <c r="A984" t="s">
        <v>0</v>
      </c>
      <c r="B984" s="1">
        <f t="shared" si="30"/>
        <v>40608.167049000003</v>
      </c>
      <c r="C984">
        <f t="shared" si="31"/>
        <v>40608.167049000003</v>
      </c>
      <c r="D984">
        <v>65.167049000000006</v>
      </c>
      <c r="E984">
        <v>245.5</v>
      </c>
      <c r="F984">
        <v>983</v>
      </c>
      <c r="G984">
        <v>11.413</v>
      </c>
      <c r="H984">
        <v>7.8415999999999997</v>
      </c>
      <c r="I984">
        <v>3.043552</v>
      </c>
      <c r="J984">
        <v>2.2905000000000002</v>
      </c>
      <c r="K984">
        <v>28.993099999999998</v>
      </c>
      <c r="L984">
        <v>22.581900000000001</v>
      </c>
      <c r="M984">
        <v>7.8353599999999997</v>
      </c>
      <c r="N984">
        <v>79.596289999999996</v>
      </c>
    </row>
    <row r="985" spans="1:14">
      <c r="A985" t="s">
        <v>0</v>
      </c>
      <c r="B985" s="1">
        <f t="shared" si="30"/>
        <v>40608.177465000001</v>
      </c>
      <c r="C985">
        <f t="shared" si="31"/>
        <v>40608.177465000001</v>
      </c>
      <c r="D985">
        <v>65.177464999999998</v>
      </c>
      <c r="E985">
        <v>245.75</v>
      </c>
      <c r="F985">
        <v>984</v>
      </c>
      <c r="G985">
        <v>11.266999999999999</v>
      </c>
      <c r="H985">
        <v>7.8522999999999996</v>
      </c>
      <c r="I985">
        <v>3.0456840000000001</v>
      </c>
      <c r="J985">
        <v>2.2852999999999999</v>
      </c>
      <c r="K985">
        <v>29.006799999999998</v>
      </c>
      <c r="L985">
        <v>22.591200000000001</v>
      </c>
      <c r="M985">
        <v>7.80966</v>
      </c>
      <c r="N985">
        <v>79.361599999999996</v>
      </c>
    </row>
    <row r="986" spans="1:14">
      <c r="A986" t="s">
        <v>0</v>
      </c>
      <c r="B986" s="1">
        <f t="shared" si="30"/>
        <v>40608.187881999998</v>
      </c>
      <c r="C986">
        <f t="shared" si="31"/>
        <v>40608.187881999998</v>
      </c>
      <c r="D986">
        <v>65.187882000000002</v>
      </c>
      <c r="E986">
        <v>246</v>
      </c>
      <c r="F986">
        <v>985</v>
      </c>
      <c r="G986">
        <v>11.118</v>
      </c>
      <c r="H986">
        <v>7.8533999999999997</v>
      </c>
      <c r="I986">
        <v>3.0458970000000001</v>
      </c>
      <c r="J986">
        <v>2.2827000000000002</v>
      </c>
      <c r="K986">
        <v>29.008199999999999</v>
      </c>
      <c r="L986">
        <v>22.592099999999999</v>
      </c>
      <c r="M986">
        <v>7.7974800000000002</v>
      </c>
      <c r="N986">
        <v>79.240570000000005</v>
      </c>
    </row>
    <row r="987" spans="1:14">
      <c r="A987" t="s">
        <v>0</v>
      </c>
      <c r="B987" s="1">
        <f t="shared" si="30"/>
        <v>40608.198299000003</v>
      </c>
      <c r="C987">
        <f t="shared" si="31"/>
        <v>40608.198299000003</v>
      </c>
      <c r="D987">
        <v>65.198299000000006</v>
      </c>
      <c r="E987">
        <v>246.25</v>
      </c>
      <c r="F987">
        <v>986</v>
      </c>
      <c r="G987">
        <v>10.954000000000001</v>
      </c>
      <c r="H987">
        <v>7.8544</v>
      </c>
      <c r="I987">
        <v>3.0460919999999998</v>
      </c>
      <c r="J987">
        <v>2.2846000000000002</v>
      </c>
      <c r="K987">
        <v>29.009499999999999</v>
      </c>
      <c r="L987">
        <v>22.593</v>
      </c>
      <c r="M987">
        <v>7.8054600000000001</v>
      </c>
      <c r="N987">
        <v>79.324060000000003</v>
      </c>
    </row>
    <row r="988" spans="1:14">
      <c r="A988" t="s">
        <v>0</v>
      </c>
      <c r="B988" s="1">
        <f t="shared" si="30"/>
        <v>40608.208715000001</v>
      </c>
      <c r="C988">
        <f t="shared" si="31"/>
        <v>40608.208715000001</v>
      </c>
      <c r="D988">
        <v>65.208714999999998</v>
      </c>
      <c r="E988">
        <v>246.5</v>
      </c>
      <c r="F988">
        <v>987</v>
      </c>
      <c r="G988">
        <v>10.795</v>
      </c>
      <c r="H988">
        <v>7.8513999999999999</v>
      </c>
      <c r="I988">
        <v>3.0454370000000002</v>
      </c>
      <c r="J988">
        <v>2.2812999999999999</v>
      </c>
      <c r="K988">
        <v>29.005099999999999</v>
      </c>
      <c r="L988">
        <v>22.59</v>
      </c>
      <c r="M988">
        <v>7.7916499999999997</v>
      </c>
      <c r="N988">
        <v>79.176130000000001</v>
      </c>
    </row>
    <row r="989" spans="1:14">
      <c r="A989" t="s">
        <v>0</v>
      </c>
      <c r="B989" s="1">
        <f t="shared" si="30"/>
        <v>40608.219131999998</v>
      </c>
      <c r="C989">
        <f t="shared" si="31"/>
        <v>40608.219131999998</v>
      </c>
      <c r="D989">
        <v>65.219132000000002</v>
      </c>
      <c r="E989">
        <v>246.75</v>
      </c>
      <c r="F989">
        <v>988</v>
      </c>
      <c r="G989">
        <v>10.637</v>
      </c>
      <c r="H989">
        <v>7.8528000000000002</v>
      </c>
      <c r="I989">
        <v>3.0456949999999998</v>
      </c>
      <c r="J989">
        <v>2.2843</v>
      </c>
      <c r="K989">
        <v>29.006699999999999</v>
      </c>
      <c r="L989">
        <v>22.591100000000001</v>
      </c>
      <c r="M989">
        <v>7.8042400000000001</v>
      </c>
      <c r="N989">
        <v>79.307379999999995</v>
      </c>
    </row>
    <row r="990" spans="1:14">
      <c r="A990" t="s">
        <v>0</v>
      </c>
      <c r="B990" s="1">
        <f t="shared" si="30"/>
        <v>40608.229549000003</v>
      </c>
      <c r="C990">
        <f t="shared" si="31"/>
        <v>40608.229549000003</v>
      </c>
      <c r="D990">
        <v>65.229549000000006</v>
      </c>
      <c r="E990">
        <v>247</v>
      </c>
      <c r="F990">
        <v>989</v>
      </c>
      <c r="G990">
        <v>10.481999999999999</v>
      </c>
      <c r="H990">
        <v>7.8452999999999999</v>
      </c>
      <c r="I990">
        <v>3.044235</v>
      </c>
      <c r="J990">
        <v>2.2797000000000001</v>
      </c>
      <c r="K990">
        <v>28.997699999999998</v>
      </c>
      <c r="L990">
        <v>22.585000000000001</v>
      </c>
      <c r="M990">
        <v>7.7858299999999998</v>
      </c>
      <c r="N990">
        <v>79.102059999999994</v>
      </c>
    </row>
    <row r="991" spans="1:14">
      <c r="A991" t="s">
        <v>0</v>
      </c>
      <c r="B991" s="1">
        <f t="shared" si="30"/>
        <v>40608.239965000001</v>
      </c>
      <c r="C991">
        <f t="shared" si="31"/>
        <v>40608.239965000001</v>
      </c>
      <c r="D991">
        <v>65.239964999999998</v>
      </c>
      <c r="E991">
        <v>247.25</v>
      </c>
      <c r="F991">
        <v>990</v>
      </c>
      <c r="G991">
        <v>10.339</v>
      </c>
      <c r="H991">
        <v>7.8250999999999999</v>
      </c>
      <c r="I991">
        <v>3.0403790000000002</v>
      </c>
      <c r="J991">
        <v>2.2837999999999998</v>
      </c>
      <c r="K991">
        <v>28.9739</v>
      </c>
      <c r="L991">
        <v>22.569099999999999</v>
      </c>
      <c r="M991">
        <v>7.8088699999999998</v>
      </c>
      <c r="N991">
        <v>79.287170000000003</v>
      </c>
    </row>
    <row r="992" spans="1:14">
      <c r="A992" t="s">
        <v>0</v>
      </c>
      <c r="B992" s="1">
        <f t="shared" si="30"/>
        <v>40608.250381999998</v>
      </c>
      <c r="C992">
        <f t="shared" si="31"/>
        <v>40608.250381999998</v>
      </c>
      <c r="D992">
        <v>65.250382000000002</v>
      </c>
      <c r="E992">
        <v>247.5</v>
      </c>
      <c r="F992">
        <v>991</v>
      </c>
      <c r="G992">
        <v>10.205</v>
      </c>
      <c r="H992">
        <v>7.7827999999999999</v>
      </c>
      <c r="I992">
        <v>3.033236</v>
      </c>
      <c r="J992">
        <v>2.3115000000000001</v>
      </c>
      <c r="K992">
        <v>28.933800000000002</v>
      </c>
      <c r="L992">
        <v>22.543299999999999</v>
      </c>
      <c r="M992">
        <v>7.9409299999999998</v>
      </c>
      <c r="N992">
        <v>80.528949999999995</v>
      </c>
    </row>
    <row r="993" spans="1:14">
      <c r="A993" t="s">
        <v>0</v>
      </c>
      <c r="B993" s="1">
        <f t="shared" si="30"/>
        <v>40608.260799000003</v>
      </c>
      <c r="C993">
        <f t="shared" si="31"/>
        <v>40608.260799000003</v>
      </c>
      <c r="D993">
        <v>65.260799000000006</v>
      </c>
      <c r="E993">
        <v>247.75</v>
      </c>
      <c r="F993">
        <v>992</v>
      </c>
      <c r="G993">
        <v>10.084</v>
      </c>
      <c r="H993">
        <v>7.7763</v>
      </c>
      <c r="I993">
        <v>3.0318290000000001</v>
      </c>
      <c r="J993">
        <v>2.3090999999999999</v>
      </c>
      <c r="K993">
        <v>28.924399999999999</v>
      </c>
      <c r="L993">
        <v>22.536799999999999</v>
      </c>
      <c r="M993">
        <v>7.9321200000000003</v>
      </c>
      <c r="N993">
        <v>80.422759999999997</v>
      </c>
    </row>
    <row r="994" spans="1:14">
      <c r="A994" t="s">
        <v>0</v>
      </c>
      <c r="B994" s="1">
        <f t="shared" si="30"/>
        <v>40608.271215000001</v>
      </c>
      <c r="C994">
        <f t="shared" si="31"/>
        <v>40608.271215000001</v>
      </c>
      <c r="D994">
        <v>65.271214999999998</v>
      </c>
      <c r="E994">
        <v>248</v>
      </c>
      <c r="F994">
        <v>993</v>
      </c>
      <c r="G994">
        <v>9.9749999999999996</v>
      </c>
      <c r="H994">
        <v>7.7698999999999998</v>
      </c>
      <c r="I994">
        <v>3.027698</v>
      </c>
      <c r="J994">
        <v>2.3155000000000001</v>
      </c>
      <c r="K994">
        <v>28.886199999999999</v>
      </c>
      <c r="L994">
        <v>22.5077</v>
      </c>
      <c r="M994">
        <v>7.9631600000000002</v>
      </c>
      <c r="N994">
        <v>80.705489999999998</v>
      </c>
    </row>
    <row r="995" spans="1:14">
      <c r="A995" t="s">
        <v>0</v>
      </c>
      <c r="B995" s="1">
        <f t="shared" si="30"/>
        <v>40608.281631999998</v>
      </c>
      <c r="C995">
        <f t="shared" si="31"/>
        <v>40608.281631999998</v>
      </c>
      <c r="D995">
        <v>65.281632000000002</v>
      </c>
      <c r="E995">
        <v>248.25</v>
      </c>
      <c r="F995">
        <v>994</v>
      </c>
      <c r="G995">
        <v>9.8940000000000001</v>
      </c>
      <c r="H995">
        <v>7.7775999999999996</v>
      </c>
      <c r="I995">
        <v>3.030268</v>
      </c>
      <c r="J995">
        <v>2.3035999999999999</v>
      </c>
      <c r="K995">
        <v>28.907</v>
      </c>
      <c r="L995">
        <v>22.523</v>
      </c>
      <c r="M995">
        <v>7.9080300000000001</v>
      </c>
      <c r="N995">
        <v>80.171660000000003</v>
      </c>
    </row>
    <row r="996" spans="1:14">
      <c r="A996" t="s">
        <v>0</v>
      </c>
      <c r="B996" s="1">
        <f t="shared" si="30"/>
        <v>40608.292049000003</v>
      </c>
      <c r="C996">
        <f t="shared" si="31"/>
        <v>40608.292049000003</v>
      </c>
      <c r="D996">
        <v>65.292049000000006</v>
      </c>
      <c r="E996">
        <v>248.5</v>
      </c>
      <c r="F996">
        <v>995</v>
      </c>
      <c r="G996">
        <v>9.8360000000000003</v>
      </c>
      <c r="H996">
        <v>7.6932</v>
      </c>
      <c r="I996">
        <v>3.0168699999999999</v>
      </c>
      <c r="J996">
        <v>2.3226</v>
      </c>
      <c r="K996">
        <v>28.835599999999999</v>
      </c>
      <c r="L996">
        <v>22.478200000000001</v>
      </c>
      <c r="M996">
        <v>8.0119699999999998</v>
      </c>
      <c r="N996">
        <v>81.030590000000004</v>
      </c>
    </row>
    <row r="997" spans="1:14">
      <c r="A997" t="s">
        <v>0</v>
      </c>
      <c r="B997" s="1">
        <f t="shared" si="30"/>
        <v>40608.302465000001</v>
      </c>
      <c r="C997">
        <f t="shared" si="31"/>
        <v>40608.302465000001</v>
      </c>
      <c r="D997">
        <v>65.302464999999998</v>
      </c>
      <c r="E997">
        <v>248.75</v>
      </c>
      <c r="F997">
        <v>996</v>
      </c>
      <c r="G997">
        <v>9.8010000000000002</v>
      </c>
      <c r="H997">
        <v>7.6881000000000004</v>
      </c>
      <c r="I997">
        <v>3.0151180000000002</v>
      </c>
      <c r="J997">
        <v>2.3260000000000001</v>
      </c>
      <c r="K997">
        <v>28.821300000000001</v>
      </c>
      <c r="L997">
        <v>22.467600000000001</v>
      </c>
      <c r="M997">
        <v>8.0288500000000003</v>
      </c>
      <c r="N997">
        <v>81.184349999999995</v>
      </c>
    </row>
    <row r="998" spans="1:14">
      <c r="A998" t="s">
        <v>0</v>
      </c>
      <c r="B998" s="1">
        <f t="shared" si="30"/>
        <v>40608.312881999998</v>
      </c>
      <c r="C998">
        <f t="shared" si="31"/>
        <v>40608.312881999998</v>
      </c>
      <c r="D998">
        <v>65.312882000000002</v>
      </c>
      <c r="E998">
        <v>249</v>
      </c>
      <c r="F998">
        <v>997</v>
      </c>
      <c r="G998">
        <v>9.7789999999999999</v>
      </c>
      <c r="H998">
        <v>7.5857000000000001</v>
      </c>
      <c r="I998">
        <v>2.999876</v>
      </c>
      <c r="J998">
        <v>2.3553000000000002</v>
      </c>
      <c r="K998">
        <v>28.744900000000001</v>
      </c>
      <c r="L998">
        <v>22.421099999999999</v>
      </c>
      <c r="M998">
        <v>8.1829300000000007</v>
      </c>
      <c r="N998">
        <v>82.506749999999997</v>
      </c>
    </row>
    <row r="999" spans="1:14">
      <c r="A999" t="s">
        <v>0</v>
      </c>
      <c r="B999" s="1">
        <f t="shared" si="30"/>
        <v>40608.323299000003</v>
      </c>
      <c r="C999">
        <f t="shared" si="31"/>
        <v>40608.323299000003</v>
      </c>
      <c r="D999">
        <v>65.323299000000006</v>
      </c>
      <c r="E999">
        <v>249.25</v>
      </c>
      <c r="F999">
        <v>998</v>
      </c>
      <c r="G999">
        <v>9.7970000000000006</v>
      </c>
      <c r="H999">
        <v>7.5663999999999998</v>
      </c>
      <c r="I999">
        <v>2.9966689999999998</v>
      </c>
      <c r="J999">
        <v>2.3607999999999998</v>
      </c>
      <c r="K999">
        <v>28.727</v>
      </c>
      <c r="L999">
        <v>22.409600000000001</v>
      </c>
      <c r="M999">
        <v>8.2121700000000004</v>
      </c>
      <c r="N999">
        <v>82.755009999999999</v>
      </c>
    </row>
    <row r="1000" spans="1:14">
      <c r="A1000" t="s">
        <v>0</v>
      </c>
      <c r="B1000" s="1">
        <f t="shared" si="30"/>
        <v>40608.333715000001</v>
      </c>
      <c r="C1000">
        <f t="shared" si="31"/>
        <v>40608.333715000001</v>
      </c>
      <c r="D1000">
        <v>65.333714999999998</v>
      </c>
      <c r="E1000">
        <v>249.5</v>
      </c>
      <c r="F1000">
        <v>999</v>
      </c>
      <c r="G1000">
        <v>9.8369999999999997</v>
      </c>
      <c r="H1000">
        <v>7.5564</v>
      </c>
      <c r="I1000">
        <v>2.994818</v>
      </c>
      <c r="J1000">
        <v>2.3635000000000002</v>
      </c>
      <c r="K1000">
        <v>28.715599999999998</v>
      </c>
      <c r="L1000">
        <v>22.402000000000001</v>
      </c>
      <c r="M1000">
        <v>8.2266899999999996</v>
      </c>
      <c r="N1000">
        <v>82.876099999999994</v>
      </c>
    </row>
    <row r="1001" spans="1:14">
      <c r="A1001" t="s">
        <v>0</v>
      </c>
      <c r="B1001" s="1">
        <f t="shared" si="30"/>
        <v>40608.344131999998</v>
      </c>
      <c r="C1001">
        <f t="shared" si="31"/>
        <v>40608.344131999998</v>
      </c>
      <c r="D1001">
        <v>65.344132000000002</v>
      </c>
      <c r="E1001">
        <v>249.75</v>
      </c>
      <c r="F1001">
        <v>1000</v>
      </c>
      <c r="G1001">
        <v>9.891</v>
      </c>
      <c r="H1001">
        <v>7.5547000000000004</v>
      </c>
      <c r="I1001">
        <v>2.9945560000000002</v>
      </c>
      <c r="J1001">
        <v>2.3613</v>
      </c>
      <c r="K1001">
        <v>28.714200000000002</v>
      </c>
      <c r="L1001">
        <v>22.4011</v>
      </c>
      <c r="M1001">
        <v>8.2176799999999997</v>
      </c>
      <c r="N1001">
        <v>82.781360000000006</v>
      </c>
    </row>
    <row r="1002" spans="1:14">
      <c r="A1002" t="s">
        <v>0</v>
      </c>
      <c r="B1002" s="1">
        <f t="shared" si="30"/>
        <v>40608.354549000003</v>
      </c>
      <c r="C1002">
        <f t="shared" si="31"/>
        <v>40608.354549000003</v>
      </c>
      <c r="D1002">
        <v>65.354549000000006</v>
      </c>
      <c r="E1002">
        <v>250</v>
      </c>
      <c r="F1002">
        <v>1001</v>
      </c>
      <c r="G1002">
        <v>9.9670000000000005</v>
      </c>
      <c r="H1002">
        <v>7.5522999999999998</v>
      </c>
      <c r="I1002">
        <v>2.993573</v>
      </c>
      <c r="J1002">
        <v>2.3643000000000001</v>
      </c>
      <c r="K1002">
        <v>28.7058</v>
      </c>
      <c r="L1002">
        <v>22.3948</v>
      </c>
      <c r="M1002">
        <v>8.2319099999999992</v>
      </c>
      <c r="N1002">
        <v>82.915539999999993</v>
      </c>
    </row>
    <row r="1003" spans="1:14">
      <c r="A1003" t="s">
        <v>0</v>
      </c>
      <c r="B1003" s="1">
        <f t="shared" si="30"/>
        <v>40608.364965000001</v>
      </c>
      <c r="C1003">
        <f t="shared" si="31"/>
        <v>40608.364965000001</v>
      </c>
      <c r="D1003">
        <v>65.364964999999998</v>
      </c>
      <c r="E1003">
        <v>250.25</v>
      </c>
      <c r="F1003">
        <v>1002</v>
      </c>
      <c r="G1003">
        <v>10.065</v>
      </c>
      <c r="H1003">
        <v>7.5545999999999998</v>
      </c>
      <c r="I1003">
        <v>2.993967</v>
      </c>
      <c r="J1003">
        <v>2.3586999999999998</v>
      </c>
      <c r="K1003">
        <v>28.707999999999998</v>
      </c>
      <c r="L1003">
        <v>22.3962</v>
      </c>
      <c r="M1003">
        <v>8.2066999999999997</v>
      </c>
      <c r="N1003">
        <v>82.667209999999997</v>
      </c>
    </row>
    <row r="1004" spans="1:14">
      <c r="A1004" t="s">
        <v>0</v>
      </c>
      <c r="B1004" s="1">
        <f t="shared" si="30"/>
        <v>40608.375381999998</v>
      </c>
      <c r="C1004">
        <f t="shared" si="31"/>
        <v>40608.375381999998</v>
      </c>
      <c r="D1004">
        <v>65.375382000000002</v>
      </c>
      <c r="E1004">
        <v>250.5</v>
      </c>
      <c r="F1004">
        <v>1003</v>
      </c>
      <c r="G1004">
        <v>10.177</v>
      </c>
      <c r="H1004">
        <v>7.5453999999999999</v>
      </c>
      <c r="I1004">
        <v>2.992648</v>
      </c>
      <c r="J1004">
        <v>2.3534999999999999</v>
      </c>
      <c r="K1004">
        <v>28.701599999999999</v>
      </c>
      <c r="L1004">
        <v>22.392399999999999</v>
      </c>
      <c r="M1004">
        <v>8.1856399999999994</v>
      </c>
      <c r="N1004">
        <v>82.434119999999993</v>
      </c>
    </row>
    <row r="1005" spans="1:14">
      <c r="A1005" t="s">
        <v>0</v>
      </c>
      <c r="B1005" s="1">
        <f t="shared" si="30"/>
        <v>40608.385799000003</v>
      </c>
      <c r="C1005">
        <f t="shared" si="31"/>
        <v>40608.385799000003</v>
      </c>
      <c r="D1005">
        <v>65.385799000000006</v>
      </c>
      <c r="E1005">
        <v>250.75</v>
      </c>
      <c r="F1005">
        <v>1004</v>
      </c>
      <c r="G1005">
        <v>10.3</v>
      </c>
      <c r="H1005">
        <v>7.5686</v>
      </c>
      <c r="I1005">
        <v>2.9962070000000001</v>
      </c>
      <c r="J1005">
        <v>2.3353999999999999</v>
      </c>
      <c r="K1005">
        <v>28.72</v>
      </c>
      <c r="L1005">
        <v>22.4039</v>
      </c>
      <c r="M1005">
        <v>8.0998800000000006</v>
      </c>
      <c r="N1005">
        <v>81.623890000000003</v>
      </c>
    </row>
    <row r="1006" spans="1:14">
      <c r="A1006" t="s">
        <v>0</v>
      </c>
      <c r="B1006" s="1">
        <f t="shared" si="30"/>
        <v>40608.396215000001</v>
      </c>
      <c r="C1006">
        <f t="shared" si="31"/>
        <v>40608.396215000001</v>
      </c>
      <c r="D1006">
        <v>65.396214999999998</v>
      </c>
      <c r="E1006">
        <v>251</v>
      </c>
      <c r="F1006">
        <v>1005</v>
      </c>
      <c r="G1006">
        <v>10.419</v>
      </c>
      <c r="H1006">
        <v>7.5435999999999996</v>
      </c>
      <c r="I1006">
        <v>2.9919289999999998</v>
      </c>
      <c r="J1006">
        <v>2.3576999999999999</v>
      </c>
      <c r="K1006">
        <v>28.6953</v>
      </c>
      <c r="L1006">
        <v>22.387699999999999</v>
      </c>
      <c r="M1006">
        <v>8.2055600000000002</v>
      </c>
      <c r="N1006">
        <v>82.627979999999994</v>
      </c>
    </row>
    <row r="1007" spans="1:14">
      <c r="A1007" t="s">
        <v>0</v>
      </c>
      <c r="B1007" s="1">
        <f t="shared" si="30"/>
        <v>40608.406631999998</v>
      </c>
      <c r="C1007">
        <f t="shared" si="31"/>
        <v>40608.406631999998</v>
      </c>
      <c r="D1007">
        <v>65.406632000000002</v>
      </c>
      <c r="E1007">
        <v>251.25</v>
      </c>
      <c r="F1007">
        <v>1006</v>
      </c>
      <c r="G1007">
        <v>10.568</v>
      </c>
      <c r="H1007">
        <v>7.5484</v>
      </c>
      <c r="I1007">
        <v>2.9928940000000002</v>
      </c>
      <c r="J1007">
        <v>2.3559000000000001</v>
      </c>
      <c r="K1007">
        <v>28.701499999999999</v>
      </c>
      <c r="L1007">
        <v>22.3919</v>
      </c>
      <c r="M1007">
        <v>8.1962799999999998</v>
      </c>
      <c r="N1007">
        <v>82.547060000000002</v>
      </c>
    </row>
    <row r="1008" spans="1:14">
      <c r="A1008" t="s">
        <v>0</v>
      </c>
      <c r="B1008" s="1">
        <f t="shared" si="30"/>
        <v>40608.417049000003</v>
      </c>
      <c r="C1008">
        <f t="shared" si="31"/>
        <v>40608.417049000003</v>
      </c>
      <c r="D1008">
        <v>65.417049000000006</v>
      </c>
      <c r="E1008">
        <v>251.5</v>
      </c>
      <c r="F1008">
        <v>1007</v>
      </c>
      <c r="G1008">
        <v>10.712999999999999</v>
      </c>
      <c r="H1008">
        <v>7.5472000000000001</v>
      </c>
      <c r="I1008">
        <v>2.9929220000000001</v>
      </c>
      <c r="J1008">
        <v>2.3405999999999998</v>
      </c>
      <c r="K1008">
        <v>28.7028</v>
      </c>
      <c r="L1008">
        <v>22.3931</v>
      </c>
      <c r="M1008">
        <v>8.12852</v>
      </c>
      <c r="N1008">
        <v>81.862899999999996</v>
      </c>
    </row>
    <row r="1009" spans="1:14">
      <c r="A1009" t="s">
        <v>0</v>
      </c>
      <c r="B1009" s="1">
        <f t="shared" si="30"/>
        <v>40608.427465000001</v>
      </c>
      <c r="C1009">
        <f t="shared" si="31"/>
        <v>40608.427465000001</v>
      </c>
      <c r="D1009">
        <v>65.427464999999998</v>
      </c>
      <c r="E1009">
        <v>251.75</v>
      </c>
      <c r="F1009">
        <v>1008</v>
      </c>
      <c r="G1009">
        <v>10.872</v>
      </c>
      <c r="H1009">
        <v>7.6891999999999996</v>
      </c>
      <c r="I1009">
        <v>3.0171459999999999</v>
      </c>
      <c r="J1009">
        <v>2.3151000000000002</v>
      </c>
      <c r="K1009">
        <v>28.8414</v>
      </c>
      <c r="L1009">
        <v>22.4832</v>
      </c>
      <c r="M1009">
        <v>7.9804500000000003</v>
      </c>
      <c r="N1009">
        <v>80.707509999999999</v>
      </c>
    </row>
    <row r="1010" spans="1:14">
      <c r="A1010" t="s">
        <v>0</v>
      </c>
      <c r="B1010" s="1">
        <f t="shared" si="30"/>
        <v>40608.437881999998</v>
      </c>
      <c r="C1010">
        <f t="shared" si="31"/>
        <v>40608.437881999998</v>
      </c>
      <c r="D1010">
        <v>65.437882000000002</v>
      </c>
      <c r="E1010">
        <v>252</v>
      </c>
      <c r="F1010">
        <v>1009</v>
      </c>
      <c r="G1010">
        <v>11.029</v>
      </c>
      <c r="H1010">
        <v>7.7191000000000001</v>
      </c>
      <c r="I1010">
        <v>3.0219070000000001</v>
      </c>
      <c r="J1010">
        <v>2.3134000000000001</v>
      </c>
      <c r="K1010">
        <v>28.866800000000001</v>
      </c>
      <c r="L1010">
        <v>22.499199999999998</v>
      </c>
      <c r="M1010">
        <v>7.9660399999999996</v>
      </c>
      <c r="N1010">
        <v>80.630449999999996</v>
      </c>
    </row>
    <row r="1011" spans="1:14">
      <c r="A1011" t="s">
        <v>0</v>
      </c>
      <c r="B1011" s="1">
        <f t="shared" si="30"/>
        <v>40608.448299000003</v>
      </c>
      <c r="C1011">
        <f t="shared" si="31"/>
        <v>40608.448299000003</v>
      </c>
      <c r="D1011">
        <v>65.448299000000006</v>
      </c>
      <c r="E1011">
        <v>252.25</v>
      </c>
      <c r="F1011">
        <v>1010</v>
      </c>
      <c r="G1011">
        <v>11.212</v>
      </c>
      <c r="H1011">
        <v>7.7191000000000001</v>
      </c>
      <c r="I1011">
        <v>3.022062</v>
      </c>
      <c r="J1011">
        <v>2.3071999999999999</v>
      </c>
      <c r="K1011">
        <v>28.868400000000001</v>
      </c>
      <c r="L1011">
        <v>22.500499999999999</v>
      </c>
      <c r="M1011">
        <v>7.93851</v>
      </c>
      <c r="N1011">
        <v>80.352590000000006</v>
      </c>
    </row>
    <row r="1012" spans="1:14">
      <c r="A1012" t="s">
        <v>0</v>
      </c>
      <c r="B1012" s="1">
        <f t="shared" si="30"/>
        <v>40608.458715000001</v>
      </c>
      <c r="C1012">
        <f t="shared" si="31"/>
        <v>40608.458715000001</v>
      </c>
      <c r="D1012">
        <v>65.458714999999998</v>
      </c>
      <c r="E1012">
        <v>252.5</v>
      </c>
      <c r="F1012">
        <v>1011</v>
      </c>
      <c r="G1012">
        <v>11.384</v>
      </c>
      <c r="H1012">
        <v>7.6515000000000004</v>
      </c>
      <c r="I1012">
        <v>3.010704</v>
      </c>
      <c r="J1012">
        <v>2.3249</v>
      </c>
      <c r="K1012">
        <v>28.804300000000001</v>
      </c>
      <c r="L1012">
        <v>22.459099999999999</v>
      </c>
      <c r="M1012">
        <v>8.03383</v>
      </c>
      <c r="N1012">
        <v>81.157529999999994</v>
      </c>
    </row>
    <row r="1013" spans="1:14">
      <c r="A1013" t="s">
        <v>0</v>
      </c>
      <c r="B1013" s="1">
        <f t="shared" si="30"/>
        <v>40608.469131999998</v>
      </c>
      <c r="C1013">
        <f t="shared" si="31"/>
        <v>40608.469131999998</v>
      </c>
      <c r="D1013">
        <v>65.469132000000002</v>
      </c>
      <c r="E1013">
        <v>252.75</v>
      </c>
      <c r="F1013">
        <v>1012</v>
      </c>
      <c r="G1013">
        <v>11.555</v>
      </c>
      <c r="H1013">
        <v>7.5835999999999997</v>
      </c>
      <c r="I1013">
        <v>2.9994869999999998</v>
      </c>
      <c r="J1013">
        <v>2.3412000000000002</v>
      </c>
      <c r="K1013">
        <v>28.741800000000001</v>
      </c>
      <c r="L1013">
        <v>22.419</v>
      </c>
      <c r="M1013">
        <v>8.1227699999999992</v>
      </c>
      <c r="N1013">
        <v>81.894509999999997</v>
      </c>
    </row>
    <row r="1014" spans="1:14">
      <c r="A1014" t="s">
        <v>0</v>
      </c>
      <c r="B1014" s="1">
        <f t="shared" si="30"/>
        <v>40608.479549000003</v>
      </c>
      <c r="C1014">
        <f t="shared" si="31"/>
        <v>40608.479549000003</v>
      </c>
      <c r="D1014">
        <v>65.479549000000006</v>
      </c>
      <c r="E1014">
        <v>253</v>
      </c>
      <c r="F1014">
        <v>1013</v>
      </c>
      <c r="G1014">
        <v>11.725</v>
      </c>
      <c r="H1014">
        <v>7.8653000000000004</v>
      </c>
      <c r="I1014">
        <v>3.0462530000000001</v>
      </c>
      <c r="J1014">
        <v>2.2907999999999999</v>
      </c>
      <c r="K1014">
        <v>29.001799999999999</v>
      </c>
      <c r="L1014">
        <v>22.585599999999999</v>
      </c>
      <c r="M1014">
        <v>7.8317300000000003</v>
      </c>
      <c r="N1014">
        <v>79.606899999999996</v>
      </c>
    </row>
    <row r="1015" spans="1:14">
      <c r="A1015" t="s">
        <v>0</v>
      </c>
      <c r="B1015" s="1">
        <f t="shared" si="30"/>
        <v>40608.489965000001</v>
      </c>
      <c r="C1015">
        <f t="shared" si="31"/>
        <v>40608.489965000001</v>
      </c>
      <c r="D1015">
        <v>65.489964999999998</v>
      </c>
      <c r="E1015">
        <v>253.25</v>
      </c>
      <c r="F1015">
        <v>1014</v>
      </c>
      <c r="G1015">
        <v>11.878</v>
      </c>
      <c r="H1015">
        <v>7.8700999999999999</v>
      </c>
      <c r="I1015">
        <v>3.047288</v>
      </c>
      <c r="J1015">
        <v>2.2854999999999999</v>
      </c>
      <c r="K1015">
        <v>29.008600000000001</v>
      </c>
      <c r="L1015">
        <v>22.590299999999999</v>
      </c>
      <c r="M1015">
        <v>7.8074700000000004</v>
      </c>
      <c r="N1015">
        <v>79.372529999999998</v>
      </c>
    </row>
    <row r="1016" spans="1:14">
      <c r="A1016" t="s">
        <v>0</v>
      </c>
      <c r="B1016" s="1">
        <f t="shared" si="30"/>
        <v>40608.500381999998</v>
      </c>
      <c r="C1016">
        <f t="shared" si="31"/>
        <v>40608.500381999998</v>
      </c>
      <c r="D1016">
        <v>65.500382000000002</v>
      </c>
      <c r="E1016">
        <v>253.5</v>
      </c>
      <c r="F1016">
        <v>1015</v>
      </c>
      <c r="G1016">
        <v>12.03</v>
      </c>
      <c r="H1016">
        <v>7.8681999999999999</v>
      </c>
      <c r="I1016">
        <v>3.0475699999999999</v>
      </c>
      <c r="J1016">
        <v>2.2789999999999999</v>
      </c>
      <c r="K1016">
        <v>29.013100000000001</v>
      </c>
      <c r="L1016">
        <v>22.594000000000001</v>
      </c>
      <c r="M1016">
        <v>7.7792199999999996</v>
      </c>
      <c r="N1016">
        <v>79.084339999999997</v>
      </c>
    </row>
    <row r="1017" spans="1:14">
      <c r="A1017" t="s">
        <v>0</v>
      </c>
      <c r="B1017" s="1">
        <f t="shared" si="30"/>
        <v>40608.510799000003</v>
      </c>
      <c r="C1017">
        <f t="shared" si="31"/>
        <v>40608.510799000003</v>
      </c>
      <c r="D1017">
        <v>65.510799000000006</v>
      </c>
      <c r="E1017">
        <v>253.75</v>
      </c>
      <c r="F1017">
        <v>1016</v>
      </c>
      <c r="G1017">
        <v>12.164</v>
      </c>
      <c r="H1017">
        <v>7.8659999999999997</v>
      </c>
      <c r="I1017">
        <v>3.0480879999999999</v>
      </c>
      <c r="J1017">
        <v>2.2743000000000002</v>
      </c>
      <c r="K1017">
        <v>29.020299999999999</v>
      </c>
      <c r="L1017">
        <v>22.6</v>
      </c>
      <c r="M1017">
        <v>7.75861</v>
      </c>
      <c r="N1017">
        <v>78.874470000000002</v>
      </c>
    </row>
    <row r="1018" spans="1:14">
      <c r="A1018" t="s">
        <v>0</v>
      </c>
      <c r="B1018" s="1">
        <f t="shared" si="30"/>
        <v>40608.521215000001</v>
      </c>
      <c r="C1018">
        <f t="shared" si="31"/>
        <v>40608.521215000001</v>
      </c>
      <c r="D1018">
        <v>65.521214999999998</v>
      </c>
      <c r="E1018">
        <v>254</v>
      </c>
      <c r="F1018">
        <v>1017</v>
      </c>
      <c r="G1018">
        <v>12.281000000000001</v>
      </c>
      <c r="H1018">
        <v>7.8646000000000003</v>
      </c>
      <c r="I1018">
        <v>3.047771</v>
      </c>
      <c r="J1018">
        <v>2.2711000000000001</v>
      </c>
      <c r="K1018">
        <v>29.0181</v>
      </c>
      <c r="L1018">
        <v>22.598400000000002</v>
      </c>
      <c r="M1018">
        <v>7.7450000000000001</v>
      </c>
      <c r="N1018">
        <v>78.732529999999997</v>
      </c>
    </row>
    <row r="1019" spans="1:14">
      <c r="A1019" t="s">
        <v>0</v>
      </c>
      <c r="B1019" s="1">
        <f t="shared" si="30"/>
        <v>40608.531631999998</v>
      </c>
      <c r="C1019">
        <f t="shared" si="31"/>
        <v>40608.531631999998</v>
      </c>
      <c r="D1019">
        <v>65.531632000000002</v>
      </c>
      <c r="E1019">
        <v>254.25</v>
      </c>
      <c r="F1019">
        <v>1018</v>
      </c>
      <c r="G1019">
        <v>12.372</v>
      </c>
      <c r="H1019">
        <v>7.8539000000000003</v>
      </c>
      <c r="I1019">
        <v>3.0455809999999999</v>
      </c>
      <c r="J1019">
        <v>2.2806000000000002</v>
      </c>
      <c r="K1019">
        <v>29.003900000000002</v>
      </c>
      <c r="L1019">
        <v>22.588699999999999</v>
      </c>
      <c r="M1019">
        <v>7.7897999999999996</v>
      </c>
      <c r="N1019">
        <v>79.16113</v>
      </c>
    </row>
    <row r="1020" spans="1:14">
      <c r="A1020" t="s">
        <v>0</v>
      </c>
      <c r="B1020" s="1">
        <f t="shared" si="30"/>
        <v>40608.542049000003</v>
      </c>
      <c r="C1020">
        <f t="shared" si="31"/>
        <v>40608.542049000003</v>
      </c>
      <c r="D1020">
        <v>65.542049000000006</v>
      </c>
      <c r="E1020">
        <v>254.5</v>
      </c>
      <c r="F1020">
        <v>1019</v>
      </c>
      <c r="G1020">
        <v>12.442</v>
      </c>
      <c r="H1020">
        <v>7.8498000000000001</v>
      </c>
      <c r="I1020">
        <v>3.0444659999999999</v>
      </c>
      <c r="J1020">
        <v>2.2831000000000001</v>
      </c>
      <c r="K1020">
        <v>28.9955</v>
      </c>
      <c r="L1020">
        <v>22.582699999999999</v>
      </c>
      <c r="M1020">
        <v>7.8021500000000001</v>
      </c>
      <c r="N1020">
        <v>79.274910000000006</v>
      </c>
    </row>
    <row r="1021" spans="1:14">
      <c r="A1021" t="s">
        <v>0</v>
      </c>
      <c r="B1021" s="1">
        <f t="shared" si="30"/>
        <v>40608.552465000001</v>
      </c>
      <c r="C1021">
        <f t="shared" si="31"/>
        <v>40608.552465000001</v>
      </c>
      <c r="D1021">
        <v>65.552464999999998</v>
      </c>
      <c r="E1021">
        <v>254.75</v>
      </c>
      <c r="F1021">
        <v>1020</v>
      </c>
      <c r="G1021">
        <v>12.494999999999999</v>
      </c>
      <c r="H1021">
        <v>7.8776999999999999</v>
      </c>
      <c r="I1021">
        <v>3.052241</v>
      </c>
      <c r="J1021">
        <v>2.2728999999999999</v>
      </c>
      <c r="K1021">
        <v>29.054099999999998</v>
      </c>
      <c r="L1021">
        <v>22.6249</v>
      </c>
      <c r="M1021">
        <v>7.7489800000000004</v>
      </c>
      <c r="N1021">
        <v>78.815029999999993</v>
      </c>
    </row>
    <row r="1022" spans="1:14">
      <c r="A1022" t="s">
        <v>0</v>
      </c>
      <c r="B1022" s="1">
        <f t="shared" si="30"/>
        <v>40608.562881999998</v>
      </c>
      <c r="C1022">
        <f t="shared" si="31"/>
        <v>40608.562881999998</v>
      </c>
      <c r="D1022">
        <v>65.562882000000002</v>
      </c>
      <c r="E1022">
        <v>255</v>
      </c>
      <c r="F1022">
        <v>1021</v>
      </c>
      <c r="G1022">
        <v>12.535</v>
      </c>
      <c r="H1022">
        <v>7.8799000000000001</v>
      </c>
      <c r="I1022">
        <v>3.0533570000000001</v>
      </c>
      <c r="J1022">
        <v>2.2686000000000002</v>
      </c>
      <c r="K1022">
        <v>29.064</v>
      </c>
      <c r="L1022">
        <v>22.632400000000001</v>
      </c>
      <c r="M1022">
        <v>7.7293200000000004</v>
      </c>
      <c r="N1022">
        <v>78.624139999999997</v>
      </c>
    </row>
    <row r="1023" spans="1:14">
      <c r="A1023" t="s">
        <v>0</v>
      </c>
      <c r="B1023" s="1">
        <f t="shared" si="30"/>
        <v>40608.573299000003</v>
      </c>
      <c r="C1023">
        <f t="shared" si="31"/>
        <v>40608.573299000003</v>
      </c>
      <c r="D1023">
        <v>65.573299000000006</v>
      </c>
      <c r="E1023">
        <v>255.25</v>
      </c>
      <c r="F1023">
        <v>1022</v>
      </c>
      <c r="G1023">
        <v>12.553000000000001</v>
      </c>
      <c r="H1023">
        <v>7.8769999999999998</v>
      </c>
      <c r="I1023">
        <v>3.0535070000000002</v>
      </c>
      <c r="J1023">
        <v>2.27</v>
      </c>
      <c r="K1023">
        <v>29.068000000000001</v>
      </c>
      <c r="L1023">
        <v>22.635899999999999</v>
      </c>
      <c r="M1023">
        <v>7.7357199999999997</v>
      </c>
      <c r="N1023">
        <v>78.686049999999994</v>
      </c>
    </row>
    <row r="1024" spans="1:14">
      <c r="A1024" t="s">
        <v>0</v>
      </c>
      <c r="B1024" s="1">
        <f t="shared" si="30"/>
        <v>40608.583715000001</v>
      </c>
      <c r="C1024">
        <f t="shared" si="31"/>
        <v>40608.583715000001</v>
      </c>
      <c r="D1024">
        <v>65.583714999999998</v>
      </c>
      <c r="E1024">
        <v>255.5</v>
      </c>
      <c r="F1024">
        <v>1023</v>
      </c>
      <c r="G1024">
        <v>12.545</v>
      </c>
      <c r="H1024">
        <v>7.8768000000000002</v>
      </c>
      <c r="I1024">
        <v>3.0532360000000001</v>
      </c>
      <c r="J1024">
        <v>2.2686999999999999</v>
      </c>
      <c r="K1024">
        <v>29.065300000000001</v>
      </c>
      <c r="L1024">
        <v>22.633800000000001</v>
      </c>
      <c r="M1024">
        <v>7.7301799999999998</v>
      </c>
      <c r="N1024">
        <v>78.628010000000003</v>
      </c>
    </row>
    <row r="1025" spans="1:14">
      <c r="A1025" t="s">
        <v>0</v>
      </c>
      <c r="B1025" s="1">
        <f t="shared" si="30"/>
        <v>40608.594131999998</v>
      </c>
      <c r="C1025">
        <f t="shared" si="31"/>
        <v>40608.594131999998</v>
      </c>
      <c r="D1025">
        <v>65.594132000000002</v>
      </c>
      <c r="E1025">
        <v>255.75</v>
      </c>
      <c r="F1025">
        <v>1024</v>
      </c>
      <c r="G1025">
        <v>12.509</v>
      </c>
      <c r="H1025">
        <v>7.8746999999999998</v>
      </c>
      <c r="I1025">
        <v>3.0529769999999998</v>
      </c>
      <c r="J1025">
        <v>2.2662</v>
      </c>
      <c r="K1025">
        <v>29.064299999999999</v>
      </c>
      <c r="L1025">
        <v>22.633299999999998</v>
      </c>
      <c r="M1025">
        <v>7.7195200000000002</v>
      </c>
      <c r="N1025">
        <v>78.515309999999999</v>
      </c>
    </row>
    <row r="1026" spans="1:14">
      <c r="A1026" t="s">
        <v>0</v>
      </c>
      <c r="B1026" s="1">
        <f t="shared" si="30"/>
        <v>40608.604549000003</v>
      </c>
      <c r="C1026">
        <f t="shared" si="31"/>
        <v>40608.604549000003</v>
      </c>
      <c r="D1026">
        <v>65.604549000000006</v>
      </c>
      <c r="E1026">
        <v>256</v>
      </c>
      <c r="F1026">
        <v>1025</v>
      </c>
      <c r="G1026">
        <v>12.458</v>
      </c>
      <c r="H1026">
        <v>7.8715999999999999</v>
      </c>
      <c r="I1026">
        <v>3.052575</v>
      </c>
      <c r="J1026">
        <v>2.2677</v>
      </c>
      <c r="K1026">
        <v>29.062799999999999</v>
      </c>
      <c r="L1026">
        <v>22.6325</v>
      </c>
      <c r="M1026">
        <v>7.7268600000000003</v>
      </c>
      <c r="N1026">
        <v>78.583410000000001</v>
      </c>
    </row>
    <row r="1027" spans="1:14">
      <c r="A1027" t="s">
        <v>0</v>
      </c>
      <c r="B1027" s="1">
        <f t="shared" ref="B1027:B1090" si="32">C1027</f>
        <v>40608.614965000001</v>
      </c>
      <c r="C1027">
        <f t="shared" ref="C1027:C1090" si="33">40543+D1027</f>
        <v>40608.614965000001</v>
      </c>
      <c r="D1027">
        <v>65.614964999999998</v>
      </c>
      <c r="E1027">
        <v>256.25</v>
      </c>
      <c r="F1027">
        <v>1026</v>
      </c>
      <c r="G1027">
        <v>12.393000000000001</v>
      </c>
      <c r="H1027">
        <v>7.8700999999999999</v>
      </c>
      <c r="I1027">
        <v>3.0525000000000002</v>
      </c>
      <c r="J1027">
        <v>2.2642000000000002</v>
      </c>
      <c r="K1027">
        <v>29.063199999999998</v>
      </c>
      <c r="L1027">
        <v>22.632999999999999</v>
      </c>
      <c r="M1027">
        <v>7.7116100000000003</v>
      </c>
      <c r="N1027">
        <v>78.425989999999999</v>
      </c>
    </row>
    <row r="1028" spans="1:14">
      <c r="A1028" t="s">
        <v>0</v>
      </c>
      <c r="B1028" s="1">
        <f t="shared" si="32"/>
        <v>40608.625381999998</v>
      </c>
      <c r="C1028">
        <f t="shared" si="33"/>
        <v>40608.625381999998</v>
      </c>
      <c r="D1028">
        <v>65.625382000000002</v>
      </c>
      <c r="E1028">
        <v>256.5</v>
      </c>
      <c r="F1028">
        <v>1027</v>
      </c>
      <c r="G1028">
        <v>12.316000000000001</v>
      </c>
      <c r="H1028">
        <v>7.8655999999999997</v>
      </c>
      <c r="I1028">
        <v>3.0516200000000002</v>
      </c>
      <c r="J1028">
        <v>2.2705000000000002</v>
      </c>
      <c r="K1028">
        <v>29.057700000000001</v>
      </c>
      <c r="L1028">
        <v>22.6294</v>
      </c>
      <c r="M1028">
        <v>7.74017</v>
      </c>
      <c r="N1028">
        <v>78.705479999999994</v>
      </c>
    </row>
    <row r="1029" spans="1:14">
      <c r="A1029" t="s">
        <v>0</v>
      </c>
      <c r="B1029" s="1">
        <f t="shared" si="32"/>
        <v>40608.635799000003</v>
      </c>
      <c r="C1029">
        <f t="shared" si="33"/>
        <v>40608.635799000003</v>
      </c>
      <c r="D1029">
        <v>65.635799000000006</v>
      </c>
      <c r="E1029">
        <v>256.75</v>
      </c>
      <c r="F1029">
        <v>1028</v>
      </c>
      <c r="G1029">
        <v>12.227</v>
      </c>
      <c r="H1029">
        <v>7.8636999999999997</v>
      </c>
      <c r="I1029">
        <v>3.0510959999999998</v>
      </c>
      <c r="J1029">
        <v>2.2683</v>
      </c>
      <c r="K1029">
        <v>29.053799999999999</v>
      </c>
      <c r="L1029">
        <v>22.6266</v>
      </c>
      <c r="M1029">
        <v>7.7309000000000001</v>
      </c>
      <c r="N1029">
        <v>78.605879999999999</v>
      </c>
    </row>
    <row r="1030" spans="1:14">
      <c r="A1030" t="s">
        <v>0</v>
      </c>
      <c r="B1030" s="1">
        <f t="shared" si="32"/>
        <v>40608.646215000001</v>
      </c>
      <c r="C1030">
        <f t="shared" si="33"/>
        <v>40608.646215000001</v>
      </c>
      <c r="D1030">
        <v>65.646214999999998</v>
      </c>
      <c r="E1030">
        <v>257</v>
      </c>
      <c r="F1030">
        <v>1029</v>
      </c>
      <c r="G1030">
        <v>12.132</v>
      </c>
      <c r="H1030">
        <v>7.8609999999999998</v>
      </c>
      <c r="I1030">
        <v>3.0507219999999999</v>
      </c>
      <c r="J1030">
        <v>2.2690999999999999</v>
      </c>
      <c r="K1030">
        <v>29.052199999999999</v>
      </c>
      <c r="L1030">
        <v>22.625699999999998</v>
      </c>
      <c r="M1030">
        <v>7.7350899999999996</v>
      </c>
      <c r="N1030">
        <v>78.642759999999996</v>
      </c>
    </row>
    <row r="1031" spans="1:14">
      <c r="A1031" t="s">
        <v>0</v>
      </c>
      <c r="B1031" s="1">
        <f t="shared" si="32"/>
        <v>40608.656631999998</v>
      </c>
      <c r="C1031">
        <f t="shared" si="33"/>
        <v>40608.656631999998</v>
      </c>
      <c r="D1031">
        <v>65.656632000000002</v>
      </c>
      <c r="E1031">
        <v>257.25</v>
      </c>
      <c r="F1031">
        <v>1030</v>
      </c>
      <c r="G1031">
        <v>12.012</v>
      </c>
      <c r="H1031">
        <v>7.8589000000000002</v>
      </c>
      <c r="I1031">
        <v>3.0504060000000002</v>
      </c>
      <c r="J1031">
        <v>2.2667999999999999</v>
      </c>
      <c r="K1031">
        <v>29.050699999999999</v>
      </c>
      <c r="L1031">
        <v>22.624700000000001</v>
      </c>
      <c r="M1031">
        <v>7.7253800000000004</v>
      </c>
      <c r="N1031">
        <v>78.539469999999994</v>
      </c>
    </row>
    <row r="1032" spans="1:14">
      <c r="A1032" t="s">
        <v>0</v>
      </c>
      <c r="B1032" s="1">
        <f t="shared" si="32"/>
        <v>40608.667049000003</v>
      </c>
      <c r="C1032">
        <f t="shared" si="33"/>
        <v>40608.667049000003</v>
      </c>
      <c r="D1032">
        <v>65.667049000000006</v>
      </c>
      <c r="E1032">
        <v>257.5</v>
      </c>
      <c r="F1032">
        <v>1031</v>
      </c>
      <c r="G1032">
        <v>11.891999999999999</v>
      </c>
      <c r="H1032">
        <v>7.8627000000000002</v>
      </c>
      <c r="I1032">
        <v>3.0510959999999998</v>
      </c>
      <c r="J1032">
        <v>2.2625999999999999</v>
      </c>
      <c r="K1032">
        <v>29.0548</v>
      </c>
      <c r="L1032">
        <v>22.627500000000001</v>
      </c>
      <c r="M1032">
        <v>7.7058900000000001</v>
      </c>
      <c r="N1032">
        <v>78.350200000000001</v>
      </c>
    </row>
    <row r="1033" spans="1:14">
      <c r="A1033" t="s">
        <v>0</v>
      </c>
      <c r="B1033" s="1">
        <f t="shared" si="32"/>
        <v>40608.677465000001</v>
      </c>
      <c r="C1033">
        <f t="shared" si="33"/>
        <v>40608.677465000001</v>
      </c>
      <c r="D1033">
        <v>65.677464999999998</v>
      </c>
      <c r="E1033">
        <v>257.75</v>
      </c>
      <c r="F1033">
        <v>1032</v>
      </c>
      <c r="G1033">
        <v>11.755000000000001</v>
      </c>
      <c r="H1033">
        <v>7.8475000000000001</v>
      </c>
      <c r="I1033">
        <v>3.0480299999999998</v>
      </c>
      <c r="J1033">
        <v>2.2755999999999998</v>
      </c>
      <c r="K1033">
        <v>29.0352</v>
      </c>
      <c r="L1033">
        <v>22.614100000000001</v>
      </c>
      <c r="M1033">
        <v>7.7666399999999998</v>
      </c>
      <c r="N1033">
        <v>78.930490000000006</v>
      </c>
    </row>
    <row r="1034" spans="1:14">
      <c r="A1034" t="s">
        <v>0</v>
      </c>
      <c r="B1034" s="1">
        <f t="shared" si="32"/>
        <v>40608.687881999998</v>
      </c>
      <c r="C1034">
        <f t="shared" si="33"/>
        <v>40608.687881999998</v>
      </c>
      <c r="D1034">
        <v>65.687882000000002</v>
      </c>
      <c r="E1034">
        <v>258</v>
      </c>
      <c r="F1034">
        <v>1033</v>
      </c>
      <c r="G1034">
        <v>11.605</v>
      </c>
      <c r="H1034">
        <v>7.8381999999999996</v>
      </c>
      <c r="I1034">
        <v>3.0462820000000002</v>
      </c>
      <c r="J1034">
        <v>2.2763</v>
      </c>
      <c r="K1034">
        <v>29.0246</v>
      </c>
      <c r="L1034">
        <v>22.607099999999999</v>
      </c>
      <c r="M1034">
        <v>7.7721499999999999</v>
      </c>
      <c r="N1034">
        <v>78.964179999999999</v>
      </c>
    </row>
    <row r="1035" spans="1:14">
      <c r="A1035" t="s">
        <v>0</v>
      </c>
      <c r="B1035" s="1">
        <f t="shared" si="32"/>
        <v>40608.698299000003</v>
      </c>
      <c r="C1035">
        <f t="shared" si="33"/>
        <v>40608.698299000003</v>
      </c>
      <c r="D1035">
        <v>65.698299000000006</v>
      </c>
      <c r="E1035">
        <v>258.25</v>
      </c>
      <c r="F1035">
        <v>1034</v>
      </c>
      <c r="G1035">
        <v>11.439</v>
      </c>
      <c r="H1035">
        <v>7.8289</v>
      </c>
      <c r="I1035">
        <v>3.0448559999999998</v>
      </c>
      <c r="J1035">
        <v>2.2763</v>
      </c>
      <c r="K1035">
        <v>29.017399999999999</v>
      </c>
      <c r="L1035">
        <v>22.602699999999999</v>
      </c>
      <c r="M1035">
        <v>7.7741100000000003</v>
      </c>
      <c r="N1035">
        <v>78.9636</v>
      </c>
    </row>
    <row r="1036" spans="1:14">
      <c r="A1036" t="s">
        <v>0</v>
      </c>
      <c r="B1036" s="1">
        <f t="shared" si="32"/>
        <v>40608.708715000001</v>
      </c>
      <c r="C1036">
        <f t="shared" si="33"/>
        <v>40608.708715000001</v>
      </c>
      <c r="D1036">
        <v>65.708714999999998</v>
      </c>
      <c r="E1036">
        <v>258.5</v>
      </c>
      <c r="F1036">
        <v>1035</v>
      </c>
      <c r="G1036">
        <v>11.278</v>
      </c>
      <c r="H1036">
        <v>7.8103999999999996</v>
      </c>
      <c r="I1036">
        <v>3.0421040000000001</v>
      </c>
      <c r="J1036">
        <v>2.2799</v>
      </c>
      <c r="K1036">
        <v>29.003900000000002</v>
      </c>
      <c r="L1036">
        <v>22.5946</v>
      </c>
      <c r="M1036">
        <v>7.7936100000000001</v>
      </c>
      <c r="N1036">
        <v>79.121070000000003</v>
      </c>
    </row>
    <row r="1037" spans="1:14">
      <c r="A1037" t="s">
        <v>0</v>
      </c>
      <c r="B1037" s="1">
        <f t="shared" si="32"/>
        <v>40608.719131999998</v>
      </c>
      <c r="C1037">
        <f t="shared" si="33"/>
        <v>40608.719131999998</v>
      </c>
      <c r="D1037">
        <v>65.719132000000002</v>
      </c>
      <c r="E1037">
        <v>258.75</v>
      </c>
      <c r="F1037">
        <v>1036</v>
      </c>
      <c r="G1037">
        <v>11.106</v>
      </c>
      <c r="H1037">
        <v>7.8189000000000002</v>
      </c>
      <c r="I1037">
        <v>3.043034</v>
      </c>
      <c r="J1037">
        <v>2.2770999999999999</v>
      </c>
      <c r="K1037">
        <v>29.006699999999999</v>
      </c>
      <c r="L1037">
        <v>22.595600000000001</v>
      </c>
      <c r="M1037">
        <v>7.7795800000000002</v>
      </c>
      <c r="N1037">
        <v>78.995519999999999</v>
      </c>
    </row>
    <row r="1038" spans="1:14">
      <c r="A1038" t="s">
        <v>0</v>
      </c>
      <c r="B1038" s="1">
        <f t="shared" si="32"/>
        <v>40608.729549000003</v>
      </c>
      <c r="C1038">
        <f t="shared" si="33"/>
        <v>40608.729549000003</v>
      </c>
      <c r="D1038">
        <v>65.729549000000006</v>
      </c>
      <c r="E1038">
        <v>259</v>
      </c>
      <c r="F1038">
        <v>1037</v>
      </c>
      <c r="G1038">
        <v>10.927</v>
      </c>
      <c r="H1038">
        <v>7.8204000000000002</v>
      </c>
      <c r="I1038">
        <v>3.0430000000000001</v>
      </c>
      <c r="J1038">
        <v>2.2749999999999999</v>
      </c>
      <c r="K1038">
        <v>29.005199999999999</v>
      </c>
      <c r="L1038">
        <v>22.5943</v>
      </c>
      <c r="M1038">
        <v>7.7701399999999996</v>
      </c>
      <c r="N1038">
        <v>78.901449999999997</v>
      </c>
    </row>
    <row r="1039" spans="1:14">
      <c r="A1039" t="s">
        <v>0</v>
      </c>
      <c r="B1039" s="1">
        <f t="shared" si="32"/>
        <v>40608.739965000001</v>
      </c>
      <c r="C1039">
        <f t="shared" si="33"/>
        <v>40608.739965000001</v>
      </c>
      <c r="D1039">
        <v>65.739964999999998</v>
      </c>
      <c r="E1039">
        <v>259.25</v>
      </c>
      <c r="F1039">
        <v>1038</v>
      </c>
      <c r="G1039">
        <v>10.756</v>
      </c>
      <c r="H1039">
        <v>7.8258999999999999</v>
      </c>
      <c r="I1039">
        <v>3.043965</v>
      </c>
      <c r="J1039">
        <v>2.2814000000000001</v>
      </c>
      <c r="K1039">
        <v>29.0108</v>
      </c>
      <c r="L1039">
        <v>22.597899999999999</v>
      </c>
      <c r="M1039">
        <v>7.7965</v>
      </c>
      <c r="N1039">
        <v>79.182159999999996</v>
      </c>
    </row>
    <row r="1040" spans="1:14">
      <c r="A1040" t="s">
        <v>0</v>
      </c>
      <c r="B1040" s="1">
        <f t="shared" si="32"/>
        <v>40608.750381999998</v>
      </c>
      <c r="C1040">
        <f t="shared" si="33"/>
        <v>40608.750381999998</v>
      </c>
      <c r="D1040">
        <v>65.750382000000002</v>
      </c>
      <c r="E1040">
        <v>259.5</v>
      </c>
      <c r="F1040">
        <v>1039</v>
      </c>
      <c r="G1040">
        <v>10.605</v>
      </c>
      <c r="H1040">
        <v>7.8312999999999997</v>
      </c>
      <c r="I1040">
        <v>3.0452530000000002</v>
      </c>
      <c r="J1040">
        <v>2.2841999999999998</v>
      </c>
      <c r="K1040">
        <v>29.02</v>
      </c>
      <c r="L1040">
        <v>22.604399999999998</v>
      </c>
      <c r="M1040">
        <v>7.8072900000000001</v>
      </c>
      <c r="N1040">
        <v>79.306190000000001</v>
      </c>
    </row>
    <row r="1041" spans="1:14">
      <c r="A1041" t="s">
        <v>0</v>
      </c>
      <c r="B1041" s="1">
        <f t="shared" si="32"/>
        <v>40608.760799000003</v>
      </c>
      <c r="C1041">
        <f t="shared" si="33"/>
        <v>40608.760799000003</v>
      </c>
      <c r="D1041">
        <v>65.760799000000006</v>
      </c>
      <c r="E1041">
        <v>259.75</v>
      </c>
      <c r="F1041">
        <v>1040</v>
      </c>
      <c r="G1041">
        <v>10.448</v>
      </c>
      <c r="H1041">
        <v>7.8281999999999998</v>
      </c>
      <c r="I1041">
        <v>3.0440170000000002</v>
      </c>
      <c r="J1041">
        <v>2.2730999999999999</v>
      </c>
      <c r="K1041">
        <v>29.009599999999999</v>
      </c>
      <c r="L1041">
        <v>22.596699999999998</v>
      </c>
      <c r="M1041">
        <v>7.7595599999999996</v>
      </c>
      <c r="N1041">
        <v>78.810410000000005</v>
      </c>
    </row>
    <row r="1042" spans="1:14">
      <c r="A1042" t="s">
        <v>0</v>
      </c>
      <c r="B1042" s="1">
        <f t="shared" si="32"/>
        <v>40608.771215000001</v>
      </c>
      <c r="C1042">
        <f t="shared" si="33"/>
        <v>40608.771215000001</v>
      </c>
      <c r="D1042">
        <v>65.771214999999998</v>
      </c>
      <c r="E1042">
        <v>260</v>
      </c>
      <c r="F1042">
        <v>1041</v>
      </c>
      <c r="G1042">
        <v>10.308999999999999</v>
      </c>
      <c r="H1042">
        <v>7.7973999999999997</v>
      </c>
      <c r="I1042">
        <v>3.0381279999999999</v>
      </c>
      <c r="J1042">
        <v>2.282</v>
      </c>
      <c r="K1042">
        <v>28.973199999999999</v>
      </c>
      <c r="L1042">
        <v>22.572299999999998</v>
      </c>
      <c r="M1042">
        <v>7.8060900000000002</v>
      </c>
      <c r="N1042">
        <v>79.208290000000005</v>
      </c>
    </row>
    <row r="1043" spans="1:14">
      <c r="A1043" t="s">
        <v>0</v>
      </c>
      <c r="B1043" s="1">
        <f t="shared" si="32"/>
        <v>40608.781631999998</v>
      </c>
      <c r="C1043">
        <f t="shared" si="33"/>
        <v>40608.781631999998</v>
      </c>
      <c r="D1043">
        <v>65.781632000000002</v>
      </c>
      <c r="E1043">
        <v>260.25</v>
      </c>
      <c r="F1043">
        <v>1042</v>
      </c>
      <c r="G1043">
        <v>10.202999999999999</v>
      </c>
      <c r="H1043">
        <v>7.7823000000000002</v>
      </c>
      <c r="I1043">
        <v>3.0354570000000001</v>
      </c>
      <c r="J1043">
        <v>2.2879</v>
      </c>
      <c r="K1043">
        <v>28.957699999999999</v>
      </c>
      <c r="L1043">
        <v>22.562100000000001</v>
      </c>
      <c r="M1043">
        <v>7.8355499999999996</v>
      </c>
      <c r="N1043">
        <v>79.471639999999994</v>
      </c>
    </row>
    <row r="1044" spans="1:14">
      <c r="A1044" t="s">
        <v>0</v>
      </c>
      <c r="B1044" s="1">
        <f t="shared" si="32"/>
        <v>40608.792049000003</v>
      </c>
      <c r="C1044">
        <f t="shared" si="33"/>
        <v>40608.792049000003</v>
      </c>
      <c r="D1044">
        <v>65.792049000000006</v>
      </c>
      <c r="E1044">
        <v>260.5</v>
      </c>
      <c r="F1044">
        <v>1043</v>
      </c>
      <c r="G1044">
        <v>10.092000000000001</v>
      </c>
      <c r="H1044">
        <v>7.7584999999999997</v>
      </c>
      <c r="I1044">
        <v>3.0288110000000001</v>
      </c>
      <c r="J1044">
        <v>2.2964000000000002</v>
      </c>
      <c r="K1044">
        <v>28.907399999999999</v>
      </c>
      <c r="L1044">
        <v>22.5258</v>
      </c>
      <c r="M1044">
        <v>7.8802500000000002</v>
      </c>
      <c r="N1044">
        <v>79.855350000000001</v>
      </c>
    </row>
    <row r="1045" spans="1:14">
      <c r="A1045" t="s">
        <v>0</v>
      </c>
      <c r="B1045" s="1">
        <f t="shared" si="32"/>
        <v>40608.802465000001</v>
      </c>
      <c r="C1045">
        <f t="shared" si="33"/>
        <v>40608.802465000001</v>
      </c>
      <c r="D1045">
        <v>65.802464999999998</v>
      </c>
      <c r="E1045">
        <v>260.75</v>
      </c>
      <c r="F1045">
        <v>1044</v>
      </c>
      <c r="G1045">
        <v>10.004</v>
      </c>
      <c r="H1045">
        <v>7.8792</v>
      </c>
      <c r="I1045">
        <v>3.0420850000000002</v>
      </c>
      <c r="J1045">
        <v>2.3574000000000002</v>
      </c>
      <c r="K1045">
        <v>28.947199999999999</v>
      </c>
      <c r="L1045">
        <v>22.540800000000001</v>
      </c>
      <c r="M1045">
        <v>8.1230499999999992</v>
      </c>
      <c r="N1045">
        <v>82.564850000000007</v>
      </c>
    </row>
    <row r="1046" spans="1:14">
      <c r="A1046" t="s">
        <v>0</v>
      </c>
      <c r="B1046" s="1">
        <f t="shared" si="32"/>
        <v>40608.812881999998</v>
      </c>
      <c r="C1046">
        <f t="shared" si="33"/>
        <v>40608.812881999998</v>
      </c>
      <c r="D1046">
        <v>65.812882000000002</v>
      </c>
      <c r="E1046">
        <v>261</v>
      </c>
      <c r="F1046">
        <v>1045</v>
      </c>
      <c r="G1046">
        <v>9.9499999999999993</v>
      </c>
      <c r="H1046">
        <v>7.6989000000000001</v>
      </c>
      <c r="I1046">
        <v>3.0150600000000001</v>
      </c>
      <c r="J1046">
        <v>2.3538999999999999</v>
      </c>
      <c r="K1046">
        <v>28.811699999999998</v>
      </c>
      <c r="L1046">
        <v>22.458600000000001</v>
      </c>
      <c r="M1046">
        <v>8.1508299999999991</v>
      </c>
      <c r="N1046">
        <v>82.433059999999998</v>
      </c>
    </row>
    <row r="1047" spans="1:14">
      <c r="A1047" t="s">
        <v>0</v>
      </c>
      <c r="B1047" s="1">
        <f t="shared" si="32"/>
        <v>40608.823299000003</v>
      </c>
      <c r="C1047">
        <f t="shared" si="33"/>
        <v>40608.823299000003</v>
      </c>
      <c r="D1047">
        <v>65.823299000000006</v>
      </c>
      <c r="E1047">
        <v>261.25</v>
      </c>
      <c r="F1047">
        <v>1046</v>
      </c>
      <c r="G1047">
        <v>9.9109999999999996</v>
      </c>
      <c r="H1047">
        <v>7.6471999999999998</v>
      </c>
      <c r="I1047">
        <v>3.006875</v>
      </c>
      <c r="J1047">
        <v>2.3491</v>
      </c>
      <c r="K1047">
        <v>28.7681</v>
      </c>
      <c r="L1047">
        <v>22.4313</v>
      </c>
      <c r="M1047">
        <v>8.1418300000000006</v>
      </c>
      <c r="N1047">
        <v>82.220749999999995</v>
      </c>
    </row>
    <row r="1048" spans="1:14">
      <c r="A1048" t="s">
        <v>0</v>
      </c>
      <c r="B1048" s="1">
        <f t="shared" si="32"/>
        <v>40608.833715000001</v>
      </c>
      <c r="C1048">
        <f t="shared" si="33"/>
        <v>40608.833715000001</v>
      </c>
      <c r="D1048">
        <v>65.833714999999998</v>
      </c>
      <c r="E1048">
        <v>261.5</v>
      </c>
      <c r="F1048">
        <v>1047</v>
      </c>
      <c r="G1048">
        <v>9.891</v>
      </c>
      <c r="H1048">
        <v>7.6558999999999999</v>
      </c>
      <c r="I1048">
        <v>3.0073210000000001</v>
      </c>
      <c r="J1048">
        <v>2.3584000000000001</v>
      </c>
      <c r="K1048">
        <v>28.765599999999999</v>
      </c>
      <c r="L1048">
        <v>22.4282</v>
      </c>
      <c r="M1048">
        <v>8.1814</v>
      </c>
      <c r="N1048">
        <v>82.635639999999995</v>
      </c>
    </row>
    <row r="1049" spans="1:14">
      <c r="A1049" t="s">
        <v>0</v>
      </c>
      <c r="B1049" s="1">
        <f t="shared" si="32"/>
        <v>40608.844131999998</v>
      </c>
      <c r="C1049">
        <f t="shared" si="33"/>
        <v>40608.844131999998</v>
      </c>
      <c r="D1049">
        <v>65.844132000000002</v>
      </c>
      <c r="E1049">
        <v>261.75</v>
      </c>
      <c r="F1049">
        <v>1048</v>
      </c>
      <c r="G1049">
        <v>9.8960000000000008</v>
      </c>
      <c r="H1049">
        <v>7.6092000000000004</v>
      </c>
      <c r="I1049">
        <v>3.00115</v>
      </c>
      <c r="J1049">
        <v>2.3613</v>
      </c>
      <c r="K1049">
        <v>28.738900000000001</v>
      </c>
      <c r="L1049">
        <v>22.4133</v>
      </c>
      <c r="M1049">
        <v>8.2053799999999999</v>
      </c>
      <c r="N1049">
        <v>82.774569999999997</v>
      </c>
    </row>
    <row r="1050" spans="1:14">
      <c r="A1050" t="s">
        <v>0</v>
      </c>
      <c r="B1050" s="1">
        <f t="shared" si="32"/>
        <v>40608.854549000003</v>
      </c>
      <c r="C1050">
        <f t="shared" si="33"/>
        <v>40608.854549000003</v>
      </c>
      <c r="D1050">
        <v>65.854549000000006</v>
      </c>
      <c r="E1050">
        <v>262</v>
      </c>
      <c r="F1050">
        <v>1049</v>
      </c>
      <c r="G1050">
        <v>9.9369999999999994</v>
      </c>
      <c r="H1050">
        <v>7.6101999999999999</v>
      </c>
      <c r="I1050">
        <v>3.0007160000000002</v>
      </c>
      <c r="J1050">
        <v>2.3612000000000002</v>
      </c>
      <c r="K1050">
        <v>28.733499999999999</v>
      </c>
      <c r="L1050">
        <v>22.408999999999999</v>
      </c>
      <c r="M1050">
        <v>8.2048400000000008</v>
      </c>
      <c r="N1050">
        <v>82.768060000000006</v>
      </c>
    </row>
    <row r="1051" spans="1:14">
      <c r="A1051" t="s">
        <v>0</v>
      </c>
      <c r="B1051" s="1">
        <f t="shared" si="32"/>
        <v>40608.864965000001</v>
      </c>
      <c r="C1051">
        <f t="shared" si="33"/>
        <v>40608.864965000001</v>
      </c>
      <c r="D1051">
        <v>65.864964999999998</v>
      </c>
      <c r="E1051">
        <v>262.25</v>
      </c>
      <c r="F1051">
        <v>1050</v>
      </c>
      <c r="G1051">
        <v>9.9860000000000007</v>
      </c>
      <c r="H1051">
        <v>7.6151999999999997</v>
      </c>
      <c r="I1051">
        <v>3.0007899999999998</v>
      </c>
      <c r="J1051">
        <v>2.3641999999999999</v>
      </c>
      <c r="K1051">
        <v>28.7302</v>
      </c>
      <c r="L1051">
        <v>22.4057</v>
      </c>
      <c r="M1051">
        <v>8.2175999999999991</v>
      </c>
      <c r="N1051">
        <v>82.904420000000002</v>
      </c>
    </row>
    <row r="1052" spans="1:14">
      <c r="A1052" t="s">
        <v>0</v>
      </c>
      <c r="B1052" s="1">
        <f t="shared" si="32"/>
        <v>40608.875381999998</v>
      </c>
      <c r="C1052">
        <f t="shared" si="33"/>
        <v>40608.875381999998</v>
      </c>
      <c r="D1052">
        <v>65.875382000000002</v>
      </c>
      <c r="E1052">
        <v>262.5</v>
      </c>
      <c r="F1052">
        <v>1051</v>
      </c>
      <c r="G1052">
        <v>10.050000000000001</v>
      </c>
      <c r="H1052">
        <v>7.6082000000000001</v>
      </c>
      <c r="I1052">
        <v>2.999018</v>
      </c>
      <c r="J1052">
        <v>2.3658999999999999</v>
      </c>
      <c r="K1052">
        <v>28.717199999999998</v>
      </c>
      <c r="L1052">
        <v>22.3964</v>
      </c>
      <c r="M1052">
        <v>8.2272200000000009</v>
      </c>
      <c r="N1052">
        <v>82.981030000000004</v>
      </c>
    </row>
    <row r="1053" spans="1:14">
      <c r="A1053" t="s">
        <v>0</v>
      </c>
      <c r="B1053" s="1">
        <f t="shared" si="32"/>
        <v>40608.885799000003</v>
      </c>
      <c r="C1053">
        <f t="shared" si="33"/>
        <v>40608.885799000003</v>
      </c>
      <c r="D1053">
        <v>65.885799000000006</v>
      </c>
      <c r="E1053">
        <v>262.75</v>
      </c>
      <c r="F1053">
        <v>1052</v>
      </c>
      <c r="G1053">
        <v>10.14</v>
      </c>
      <c r="H1053">
        <v>7.6207000000000003</v>
      </c>
      <c r="I1053">
        <v>2.999984</v>
      </c>
      <c r="J1053">
        <v>2.3717000000000001</v>
      </c>
      <c r="K1053">
        <v>28.716999999999999</v>
      </c>
      <c r="L1053">
        <v>22.3947</v>
      </c>
      <c r="M1053">
        <v>8.2504899999999992</v>
      </c>
      <c r="N1053">
        <v>83.239689999999996</v>
      </c>
    </row>
    <row r="1054" spans="1:14">
      <c r="A1054" t="s">
        <v>0</v>
      </c>
      <c r="B1054" s="1">
        <f t="shared" si="32"/>
        <v>40608.896215000001</v>
      </c>
      <c r="C1054">
        <f t="shared" si="33"/>
        <v>40608.896215000001</v>
      </c>
      <c r="D1054">
        <v>65.896214999999998</v>
      </c>
      <c r="E1054">
        <v>263</v>
      </c>
      <c r="F1054">
        <v>1053</v>
      </c>
      <c r="G1054">
        <v>10.246</v>
      </c>
      <c r="H1054">
        <v>7.6426999999999996</v>
      </c>
      <c r="I1054">
        <v>3.0020929999999999</v>
      </c>
      <c r="J1054">
        <v>2.3759000000000001</v>
      </c>
      <c r="K1054">
        <v>28.7211</v>
      </c>
      <c r="L1054">
        <v>22.395</v>
      </c>
      <c r="M1054">
        <v>8.2645300000000006</v>
      </c>
      <c r="N1054">
        <v>83.425709999999995</v>
      </c>
    </row>
    <row r="1055" spans="1:14">
      <c r="A1055" t="s">
        <v>0</v>
      </c>
      <c r="B1055" s="1">
        <f t="shared" si="32"/>
        <v>40608.906631999998</v>
      </c>
      <c r="C1055">
        <f t="shared" si="33"/>
        <v>40608.906631999998</v>
      </c>
      <c r="D1055">
        <v>65.906632000000002</v>
      </c>
      <c r="E1055">
        <v>263.25</v>
      </c>
      <c r="F1055">
        <v>1054</v>
      </c>
      <c r="G1055">
        <v>10.349</v>
      </c>
      <c r="H1055">
        <v>7.6292</v>
      </c>
      <c r="I1055">
        <v>3.0011329999999998</v>
      </c>
      <c r="J1055">
        <v>2.3748999999999998</v>
      </c>
      <c r="K1055">
        <v>28.722100000000001</v>
      </c>
      <c r="L1055">
        <v>22.397500000000001</v>
      </c>
      <c r="M1055">
        <v>8.2629300000000008</v>
      </c>
      <c r="N1055">
        <v>83.384159999999994</v>
      </c>
    </row>
    <row r="1056" spans="1:14">
      <c r="A1056" t="s">
        <v>0</v>
      </c>
      <c r="B1056" s="1">
        <f t="shared" si="32"/>
        <v>40608.917049000003</v>
      </c>
      <c r="C1056">
        <f t="shared" si="33"/>
        <v>40608.917049000003</v>
      </c>
      <c r="D1056">
        <v>65.917049000000006</v>
      </c>
      <c r="E1056">
        <v>263.5</v>
      </c>
      <c r="F1056">
        <v>1055</v>
      </c>
      <c r="G1056">
        <v>10.458</v>
      </c>
      <c r="H1056">
        <v>7.6364000000000001</v>
      </c>
      <c r="I1056">
        <v>3.002202</v>
      </c>
      <c r="J1056">
        <v>2.3788</v>
      </c>
      <c r="K1056">
        <v>28.727399999999999</v>
      </c>
      <c r="L1056">
        <v>22.400700000000001</v>
      </c>
      <c r="M1056">
        <v>8.2785399999999996</v>
      </c>
      <c r="N1056">
        <v>83.558409999999995</v>
      </c>
    </row>
    <row r="1057" spans="1:14">
      <c r="A1057" t="s">
        <v>0</v>
      </c>
      <c r="B1057" s="1">
        <f t="shared" si="32"/>
        <v>40608.927465000001</v>
      </c>
      <c r="C1057">
        <f t="shared" si="33"/>
        <v>40608.927465000001</v>
      </c>
      <c r="D1057">
        <v>65.927464999999998</v>
      </c>
      <c r="E1057">
        <v>263.75</v>
      </c>
      <c r="F1057">
        <v>1056</v>
      </c>
      <c r="G1057">
        <v>10.589</v>
      </c>
      <c r="H1057">
        <v>7.6315999999999997</v>
      </c>
      <c r="I1057">
        <v>3.0017330000000002</v>
      </c>
      <c r="J1057">
        <v>2.3675000000000002</v>
      </c>
      <c r="K1057">
        <v>28.726299999999998</v>
      </c>
      <c r="L1057">
        <v>22.400500000000001</v>
      </c>
      <c r="M1057">
        <v>8.2296600000000009</v>
      </c>
      <c r="N1057">
        <v>83.05547</v>
      </c>
    </row>
    <row r="1058" spans="1:14">
      <c r="A1058" t="s">
        <v>0</v>
      </c>
      <c r="B1058" s="1">
        <f t="shared" si="32"/>
        <v>40608.937881999998</v>
      </c>
      <c r="C1058">
        <f t="shared" si="33"/>
        <v>40608.937881999998</v>
      </c>
      <c r="D1058">
        <v>65.937882000000002</v>
      </c>
      <c r="E1058">
        <v>264</v>
      </c>
      <c r="F1058">
        <v>1057</v>
      </c>
      <c r="G1058">
        <v>10.723000000000001</v>
      </c>
      <c r="H1058">
        <v>7.6288999999999998</v>
      </c>
      <c r="I1058">
        <v>3.001287</v>
      </c>
      <c r="J1058">
        <v>2.3580000000000001</v>
      </c>
      <c r="K1058">
        <v>28.723800000000001</v>
      </c>
      <c r="L1058">
        <v>22.398900000000001</v>
      </c>
      <c r="M1058">
        <v>8.1882300000000008</v>
      </c>
      <c r="N1058">
        <v>82.630759999999995</v>
      </c>
    </row>
    <row r="1059" spans="1:14">
      <c r="A1059" t="s">
        <v>0</v>
      </c>
      <c r="B1059" s="1">
        <f t="shared" si="32"/>
        <v>40608.948299000003</v>
      </c>
      <c r="C1059">
        <f t="shared" si="33"/>
        <v>40608.948299000003</v>
      </c>
      <c r="D1059">
        <v>65.948299000000006</v>
      </c>
      <c r="E1059">
        <v>264.25</v>
      </c>
      <c r="F1059">
        <v>1058</v>
      </c>
      <c r="G1059">
        <v>10.851000000000001</v>
      </c>
      <c r="H1059">
        <v>7.7769000000000004</v>
      </c>
      <c r="I1059">
        <v>3.0307219999999999</v>
      </c>
      <c r="J1059">
        <v>2.3031999999999999</v>
      </c>
      <c r="K1059">
        <v>28.911899999999999</v>
      </c>
      <c r="L1059">
        <v>22.526900000000001</v>
      </c>
      <c r="M1059">
        <v>7.9071899999999999</v>
      </c>
      <c r="N1059">
        <v>80.164510000000007</v>
      </c>
    </row>
    <row r="1060" spans="1:14">
      <c r="A1060" t="s">
        <v>0</v>
      </c>
      <c r="B1060" s="1">
        <f t="shared" si="32"/>
        <v>40608.958715000001</v>
      </c>
      <c r="C1060">
        <f t="shared" si="33"/>
        <v>40608.958715000001</v>
      </c>
      <c r="D1060">
        <v>65.958714999999998</v>
      </c>
      <c r="E1060">
        <v>264.5</v>
      </c>
      <c r="F1060">
        <v>1059</v>
      </c>
      <c r="G1060">
        <v>10.996</v>
      </c>
      <c r="H1060">
        <v>7.7994000000000003</v>
      </c>
      <c r="I1060">
        <v>3.0347279999999999</v>
      </c>
      <c r="J1060">
        <v>2.2968999999999999</v>
      </c>
      <c r="K1060">
        <v>28.935500000000001</v>
      </c>
      <c r="L1060">
        <v>22.542400000000001</v>
      </c>
      <c r="M1060">
        <v>7.8742200000000002</v>
      </c>
      <c r="N1060">
        <v>79.883600000000001</v>
      </c>
    </row>
    <row r="1061" spans="1:14">
      <c r="A1061" t="s">
        <v>0</v>
      </c>
      <c r="B1061" s="1">
        <f t="shared" si="32"/>
        <v>40608.969131999998</v>
      </c>
      <c r="C1061">
        <f t="shared" si="33"/>
        <v>40608.969131999998</v>
      </c>
      <c r="D1061">
        <v>65.969132000000002</v>
      </c>
      <c r="E1061">
        <v>264.75</v>
      </c>
      <c r="F1061">
        <v>1060</v>
      </c>
      <c r="G1061">
        <v>11.146000000000001</v>
      </c>
      <c r="H1061">
        <v>7.7952000000000004</v>
      </c>
      <c r="I1061">
        <v>3.0339990000000001</v>
      </c>
      <c r="J1061">
        <v>2.2907999999999999</v>
      </c>
      <c r="K1061">
        <v>28.9312</v>
      </c>
      <c r="L1061">
        <v>22.5396</v>
      </c>
      <c r="M1061">
        <v>7.8481500000000004</v>
      </c>
      <c r="N1061">
        <v>79.60933</v>
      </c>
    </row>
    <row r="1062" spans="1:14">
      <c r="A1062" t="s">
        <v>0</v>
      </c>
      <c r="B1062" s="1">
        <f t="shared" si="32"/>
        <v>40608.979549000003</v>
      </c>
      <c r="C1062">
        <f t="shared" si="33"/>
        <v>40608.979549000003</v>
      </c>
      <c r="D1062">
        <v>65.979549000000006</v>
      </c>
      <c r="E1062">
        <v>265</v>
      </c>
      <c r="F1062">
        <v>1061</v>
      </c>
      <c r="G1062">
        <v>11.29</v>
      </c>
      <c r="H1062">
        <v>7.7489999999999997</v>
      </c>
      <c r="I1062">
        <v>3.0260699999999998</v>
      </c>
      <c r="J1062">
        <v>2.3058999999999998</v>
      </c>
      <c r="K1062">
        <v>28.885899999999999</v>
      </c>
      <c r="L1062">
        <v>22.510200000000001</v>
      </c>
      <c r="M1062">
        <v>7.9261699999999999</v>
      </c>
      <c r="N1062">
        <v>80.291790000000006</v>
      </c>
    </row>
    <row r="1063" spans="1:14">
      <c r="A1063" t="s">
        <v>0</v>
      </c>
      <c r="B1063" s="1">
        <f t="shared" si="32"/>
        <v>40608.989965000001</v>
      </c>
      <c r="C1063">
        <f t="shared" si="33"/>
        <v>40608.989965000001</v>
      </c>
      <c r="D1063">
        <v>65.989964999999998</v>
      </c>
      <c r="E1063">
        <v>265.25</v>
      </c>
      <c r="F1063">
        <v>1062</v>
      </c>
      <c r="G1063">
        <v>11.438000000000001</v>
      </c>
      <c r="H1063">
        <v>7.7047999999999996</v>
      </c>
      <c r="I1063">
        <v>3.0096270000000001</v>
      </c>
      <c r="J1063">
        <v>2.3864999999999998</v>
      </c>
      <c r="K1063">
        <v>28.748899999999999</v>
      </c>
      <c r="L1063">
        <v>22.4086</v>
      </c>
      <c r="M1063">
        <v>8.2986500000000003</v>
      </c>
      <c r="N1063">
        <v>83.904880000000006</v>
      </c>
    </row>
    <row r="1064" spans="1:14">
      <c r="A1064" t="s">
        <v>0</v>
      </c>
      <c r="B1064" s="1">
        <f t="shared" si="32"/>
        <v>40609.000381999998</v>
      </c>
      <c r="C1064">
        <f t="shared" si="33"/>
        <v>40609.000381999998</v>
      </c>
      <c r="D1064">
        <v>66.000382000000002</v>
      </c>
      <c r="E1064">
        <v>265.5</v>
      </c>
      <c r="F1064">
        <v>1063</v>
      </c>
      <c r="G1064">
        <v>11.581</v>
      </c>
      <c r="H1064">
        <v>7.6703000000000001</v>
      </c>
      <c r="I1064">
        <v>3.0086949999999999</v>
      </c>
      <c r="J1064">
        <v>2.3471000000000002</v>
      </c>
      <c r="K1064">
        <v>28.767499999999998</v>
      </c>
      <c r="L1064">
        <v>22.427800000000001</v>
      </c>
      <c r="M1064">
        <v>8.1305499999999995</v>
      </c>
      <c r="N1064">
        <v>82.150180000000006</v>
      </c>
    </row>
    <row r="1065" spans="1:14">
      <c r="A1065" t="s">
        <v>0</v>
      </c>
      <c r="B1065" s="1">
        <f t="shared" si="32"/>
        <v>40609.010799000003</v>
      </c>
      <c r="C1065">
        <f t="shared" si="33"/>
        <v>40609.010799000003</v>
      </c>
      <c r="D1065">
        <v>66.010799000000006</v>
      </c>
      <c r="E1065">
        <v>265.75</v>
      </c>
      <c r="F1065">
        <v>1064</v>
      </c>
      <c r="G1065">
        <v>11.711</v>
      </c>
      <c r="H1065">
        <v>7.8875999999999999</v>
      </c>
      <c r="I1065">
        <v>3.0422120000000001</v>
      </c>
      <c r="J1065">
        <v>2.3071000000000002</v>
      </c>
      <c r="K1065">
        <v>28.940799999999999</v>
      </c>
      <c r="L1065">
        <v>22.534700000000001</v>
      </c>
      <c r="M1065">
        <v>7.90238</v>
      </c>
      <c r="N1065">
        <v>80.334050000000005</v>
      </c>
    </row>
    <row r="1066" spans="1:14">
      <c r="A1066" t="s">
        <v>0</v>
      </c>
      <c r="B1066" s="1">
        <f t="shared" si="32"/>
        <v>40609.021215000001</v>
      </c>
      <c r="C1066">
        <f t="shared" si="33"/>
        <v>40609.021215000001</v>
      </c>
      <c r="D1066">
        <v>66.021214999999998</v>
      </c>
      <c r="E1066">
        <v>266</v>
      </c>
      <c r="F1066">
        <v>1065</v>
      </c>
      <c r="G1066">
        <v>11.829000000000001</v>
      </c>
      <c r="H1066">
        <v>7.9043000000000001</v>
      </c>
      <c r="I1066">
        <v>3.0474260000000002</v>
      </c>
      <c r="J1066">
        <v>2.2964000000000002</v>
      </c>
      <c r="K1066">
        <v>28.9818</v>
      </c>
      <c r="L1066">
        <v>22.564599999999999</v>
      </c>
      <c r="M1066">
        <v>7.8502400000000003</v>
      </c>
      <c r="N1066">
        <v>79.85575</v>
      </c>
    </row>
    <row r="1067" spans="1:14">
      <c r="A1067" t="s">
        <v>0</v>
      </c>
      <c r="B1067" s="1">
        <f t="shared" si="32"/>
        <v>40609.031631999998</v>
      </c>
      <c r="C1067">
        <f t="shared" si="33"/>
        <v>40609.031631999998</v>
      </c>
      <c r="D1067">
        <v>66.031632000000002</v>
      </c>
      <c r="E1067">
        <v>266.25</v>
      </c>
      <c r="F1067">
        <v>1066</v>
      </c>
      <c r="G1067">
        <v>11.929</v>
      </c>
      <c r="H1067">
        <v>7.8884999999999996</v>
      </c>
      <c r="I1067">
        <v>3.0467710000000001</v>
      </c>
      <c r="J1067">
        <v>2.2867000000000002</v>
      </c>
      <c r="K1067">
        <v>28.9879</v>
      </c>
      <c r="L1067">
        <v>22.5715</v>
      </c>
      <c r="M1067">
        <v>7.8104399999999998</v>
      </c>
      <c r="N1067">
        <v>79.425439999999995</v>
      </c>
    </row>
    <row r="1068" spans="1:14">
      <c r="A1068" t="s">
        <v>0</v>
      </c>
      <c r="B1068" s="1">
        <f t="shared" si="32"/>
        <v>40609.042049000003</v>
      </c>
      <c r="C1068">
        <f t="shared" si="33"/>
        <v>40609.042049000003</v>
      </c>
      <c r="D1068">
        <v>66.042049000000006</v>
      </c>
      <c r="E1068">
        <v>266.5</v>
      </c>
      <c r="F1068">
        <v>1067</v>
      </c>
      <c r="G1068">
        <v>12.021000000000001</v>
      </c>
      <c r="H1068">
        <v>7.8879999999999999</v>
      </c>
      <c r="I1068">
        <v>3.0472250000000001</v>
      </c>
      <c r="J1068">
        <v>2.2856000000000001</v>
      </c>
      <c r="K1068">
        <v>28.992999999999999</v>
      </c>
      <c r="L1068">
        <v>22.575600000000001</v>
      </c>
      <c r="M1068">
        <v>7.8056599999999996</v>
      </c>
      <c r="N1068">
        <v>79.37867</v>
      </c>
    </row>
    <row r="1069" spans="1:14">
      <c r="A1069" t="s">
        <v>0</v>
      </c>
      <c r="B1069" s="1">
        <f t="shared" si="32"/>
        <v>40609.052465000001</v>
      </c>
      <c r="C1069">
        <f t="shared" si="33"/>
        <v>40609.052465000001</v>
      </c>
      <c r="D1069">
        <v>66.052464999999998</v>
      </c>
      <c r="E1069">
        <v>266.75</v>
      </c>
      <c r="F1069">
        <v>1068</v>
      </c>
      <c r="G1069">
        <v>12.087</v>
      </c>
      <c r="H1069">
        <v>7.8890000000000002</v>
      </c>
      <c r="I1069">
        <v>3.0475810000000001</v>
      </c>
      <c r="J1069">
        <v>2.2826</v>
      </c>
      <c r="K1069">
        <v>28.995999999999999</v>
      </c>
      <c r="L1069">
        <v>22.5778</v>
      </c>
      <c r="M1069">
        <v>7.7919900000000002</v>
      </c>
      <c r="N1069">
        <v>79.242800000000003</v>
      </c>
    </row>
    <row r="1070" spans="1:14">
      <c r="A1070" t="s">
        <v>0</v>
      </c>
      <c r="B1070" s="1">
        <f t="shared" si="32"/>
        <v>40609.062881999998</v>
      </c>
      <c r="C1070">
        <f t="shared" si="33"/>
        <v>40609.062881999998</v>
      </c>
      <c r="D1070">
        <v>66.062882000000002</v>
      </c>
      <c r="E1070">
        <v>267</v>
      </c>
      <c r="F1070">
        <v>1069</v>
      </c>
      <c r="G1070">
        <v>12.144</v>
      </c>
      <c r="H1070">
        <v>7.8898000000000001</v>
      </c>
      <c r="I1070">
        <v>3.0475810000000001</v>
      </c>
      <c r="J1070">
        <v>2.2833999999999999</v>
      </c>
      <c r="K1070">
        <v>28.9953</v>
      </c>
      <c r="L1070">
        <v>22.577100000000002</v>
      </c>
      <c r="M1070">
        <v>7.7956200000000004</v>
      </c>
      <c r="N1070">
        <v>79.280799999999999</v>
      </c>
    </row>
    <row r="1071" spans="1:14">
      <c r="A1071" t="s">
        <v>0</v>
      </c>
      <c r="B1071" s="1">
        <f t="shared" si="32"/>
        <v>40609.073299000003</v>
      </c>
      <c r="C1071">
        <f t="shared" si="33"/>
        <v>40609.073299000003</v>
      </c>
      <c r="D1071">
        <v>66.073299000000006</v>
      </c>
      <c r="E1071">
        <v>267.25</v>
      </c>
      <c r="F1071">
        <v>1070</v>
      </c>
      <c r="G1071">
        <v>12.161</v>
      </c>
      <c r="H1071">
        <v>7.8871000000000002</v>
      </c>
      <c r="I1071">
        <v>3.0467590000000002</v>
      </c>
      <c r="J1071">
        <v>2.2850999999999999</v>
      </c>
      <c r="K1071">
        <v>28.988800000000001</v>
      </c>
      <c r="L1071">
        <v>22.572399999999998</v>
      </c>
      <c r="M1071">
        <v>7.8038400000000001</v>
      </c>
      <c r="N1071">
        <v>79.35633</v>
      </c>
    </row>
    <row r="1072" spans="1:14">
      <c r="A1072" t="s">
        <v>0</v>
      </c>
      <c r="B1072" s="1">
        <f t="shared" si="32"/>
        <v>40609.083715000001</v>
      </c>
      <c r="C1072">
        <f t="shared" si="33"/>
        <v>40609.083715000001</v>
      </c>
      <c r="D1072">
        <v>66.083714999999998</v>
      </c>
      <c r="E1072">
        <v>267.5</v>
      </c>
      <c r="F1072">
        <v>1071</v>
      </c>
      <c r="G1072">
        <v>12.180999999999999</v>
      </c>
      <c r="H1072">
        <v>7.8905000000000003</v>
      </c>
      <c r="I1072">
        <v>3.0471210000000002</v>
      </c>
      <c r="J1072">
        <v>2.2883</v>
      </c>
      <c r="K1072">
        <v>28.989799999999999</v>
      </c>
      <c r="L1072">
        <v>22.572700000000001</v>
      </c>
      <c r="M1072">
        <v>7.8172499999999996</v>
      </c>
      <c r="N1072">
        <v>79.499399999999994</v>
      </c>
    </row>
    <row r="1073" spans="1:14">
      <c r="A1073" t="s">
        <v>0</v>
      </c>
      <c r="B1073" s="1">
        <f t="shared" si="32"/>
        <v>40609.094131999998</v>
      </c>
      <c r="C1073">
        <f t="shared" si="33"/>
        <v>40609.094131999998</v>
      </c>
      <c r="D1073">
        <v>66.094132000000002</v>
      </c>
      <c r="E1073">
        <v>267.75</v>
      </c>
      <c r="F1073">
        <v>1072</v>
      </c>
      <c r="G1073">
        <v>12.154</v>
      </c>
      <c r="H1073">
        <v>7.8994</v>
      </c>
      <c r="I1073">
        <v>3.0491280000000001</v>
      </c>
      <c r="J1073">
        <v>2.2873000000000001</v>
      </c>
      <c r="K1073">
        <v>29.003499999999999</v>
      </c>
      <c r="L1073">
        <v>22.5823</v>
      </c>
      <c r="M1073">
        <v>7.8101399999999996</v>
      </c>
      <c r="N1073">
        <v>79.450320000000005</v>
      </c>
    </row>
    <row r="1074" spans="1:14">
      <c r="A1074" t="s">
        <v>0</v>
      </c>
      <c r="B1074" s="1">
        <f t="shared" si="32"/>
        <v>40609.104549000003</v>
      </c>
      <c r="C1074">
        <f t="shared" si="33"/>
        <v>40609.104549000003</v>
      </c>
      <c r="D1074">
        <v>66.104549000000006</v>
      </c>
      <c r="E1074">
        <v>268</v>
      </c>
      <c r="F1074">
        <v>1073</v>
      </c>
      <c r="G1074">
        <v>12.132999999999999</v>
      </c>
      <c r="H1074">
        <v>7.9058999999999999</v>
      </c>
      <c r="I1074">
        <v>3.0509460000000002</v>
      </c>
      <c r="J1074">
        <v>2.2825000000000002</v>
      </c>
      <c r="K1074">
        <v>29.017299999999999</v>
      </c>
      <c r="L1074">
        <v>22.592199999999998</v>
      </c>
      <c r="M1074">
        <v>7.7874100000000004</v>
      </c>
      <c r="N1074">
        <v>79.237859999999998</v>
      </c>
    </row>
    <row r="1075" spans="1:14">
      <c r="A1075" t="s">
        <v>0</v>
      </c>
      <c r="B1075" s="1">
        <f t="shared" si="32"/>
        <v>40609.114965000001</v>
      </c>
      <c r="C1075">
        <f t="shared" si="33"/>
        <v>40609.114965000001</v>
      </c>
      <c r="D1075">
        <v>66.114964999999998</v>
      </c>
      <c r="E1075">
        <v>268.25</v>
      </c>
      <c r="F1075">
        <v>1074</v>
      </c>
      <c r="G1075">
        <v>12.087999999999999</v>
      </c>
      <c r="H1075">
        <v>7.9080000000000004</v>
      </c>
      <c r="I1075">
        <v>3.051625</v>
      </c>
      <c r="J1075">
        <v>2.2795000000000001</v>
      </c>
      <c r="K1075">
        <v>29.0227</v>
      </c>
      <c r="L1075">
        <v>22.5961</v>
      </c>
      <c r="M1075">
        <v>7.7736099999999997</v>
      </c>
      <c r="N1075">
        <v>79.104119999999995</v>
      </c>
    </row>
    <row r="1076" spans="1:14">
      <c r="A1076" t="s">
        <v>0</v>
      </c>
      <c r="B1076" s="1">
        <f t="shared" si="32"/>
        <v>40609.125381999998</v>
      </c>
      <c r="C1076">
        <f t="shared" si="33"/>
        <v>40609.125381999998</v>
      </c>
      <c r="D1076">
        <v>66.125382000000002</v>
      </c>
      <c r="E1076">
        <v>268.5</v>
      </c>
      <c r="F1076">
        <v>1075</v>
      </c>
      <c r="G1076">
        <v>12.034000000000001</v>
      </c>
      <c r="H1076">
        <v>7.9086999999999996</v>
      </c>
      <c r="I1076">
        <v>3.0519530000000001</v>
      </c>
      <c r="J1076">
        <v>2.2805</v>
      </c>
      <c r="K1076">
        <v>29.025500000000001</v>
      </c>
      <c r="L1076">
        <v>22.598299999999998</v>
      </c>
      <c r="M1076">
        <v>7.7773000000000003</v>
      </c>
      <c r="N1076">
        <v>79.14443</v>
      </c>
    </row>
    <row r="1077" spans="1:14">
      <c r="A1077" t="s">
        <v>0</v>
      </c>
      <c r="B1077" s="1">
        <f t="shared" si="32"/>
        <v>40609.135799000003</v>
      </c>
      <c r="C1077">
        <f t="shared" si="33"/>
        <v>40609.135799000003</v>
      </c>
      <c r="D1077">
        <v>66.135799000000006</v>
      </c>
      <c r="E1077">
        <v>268.75</v>
      </c>
      <c r="F1077">
        <v>1076</v>
      </c>
      <c r="G1077">
        <v>11.958</v>
      </c>
      <c r="H1077">
        <v>7.9107000000000003</v>
      </c>
      <c r="I1077">
        <v>3.0527760000000002</v>
      </c>
      <c r="J1077">
        <v>2.2770000000000001</v>
      </c>
      <c r="K1077">
        <v>29.032499999999999</v>
      </c>
      <c r="L1077">
        <v>22.6035</v>
      </c>
      <c r="M1077">
        <v>7.7614099999999997</v>
      </c>
      <c r="N1077">
        <v>78.989930000000001</v>
      </c>
    </row>
    <row r="1078" spans="1:14">
      <c r="A1078" t="s">
        <v>0</v>
      </c>
      <c r="B1078" s="1">
        <f t="shared" si="32"/>
        <v>40609.146215000001</v>
      </c>
      <c r="C1078">
        <f t="shared" si="33"/>
        <v>40609.146215000001</v>
      </c>
      <c r="D1078">
        <v>66.146214999999998</v>
      </c>
      <c r="E1078">
        <v>269</v>
      </c>
      <c r="F1078">
        <v>1077</v>
      </c>
      <c r="G1078">
        <v>11.879</v>
      </c>
      <c r="H1078">
        <v>7.9108000000000001</v>
      </c>
      <c r="I1078">
        <v>3.0528909999999998</v>
      </c>
      <c r="J1078">
        <v>2.2744</v>
      </c>
      <c r="K1078">
        <v>29.0337</v>
      </c>
      <c r="L1078">
        <v>22.604500000000002</v>
      </c>
      <c r="M1078">
        <v>7.7498699999999996</v>
      </c>
      <c r="N1078">
        <v>78.873149999999995</v>
      </c>
    </row>
    <row r="1079" spans="1:14">
      <c r="A1079" t="s">
        <v>0</v>
      </c>
      <c r="B1079" s="1">
        <f t="shared" si="32"/>
        <v>40609.156631999998</v>
      </c>
      <c r="C1079">
        <f t="shared" si="33"/>
        <v>40609.156631999998</v>
      </c>
      <c r="D1079">
        <v>66.156632000000002</v>
      </c>
      <c r="E1079">
        <v>269.25</v>
      </c>
      <c r="F1079">
        <v>1078</v>
      </c>
      <c r="G1079">
        <v>11.792</v>
      </c>
      <c r="H1079">
        <v>7.9071999999999996</v>
      </c>
      <c r="I1079">
        <v>3.051803</v>
      </c>
      <c r="J1079">
        <v>2.2782</v>
      </c>
      <c r="K1079">
        <v>29.025300000000001</v>
      </c>
      <c r="L1079">
        <v>22.598299999999998</v>
      </c>
      <c r="M1079">
        <v>7.7676400000000001</v>
      </c>
      <c r="N1079">
        <v>79.043229999999994</v>
      </c>
    </row>
    <row r="1080" spans="1:14">
      <c r="A1080" t="s">
        <v>0</v>
      </c>
      <c r="B1080" s="1">
        <f t="shared" si="32"/>
        <v>40609.167049000003</v>
      </c>
      <c r="C1080">
        <f t="shared" si="33"/>
        <v>40609.167049000003</v>
      </c>
      <c r="D1080">
        <v>66.167049000000006</v>
      </c>
      <c r="E1080">
        <v>269.5</v>
      </c>
      <c r="F1080">
        <v>1079</v>
      </c>
      <c r="G1080">
        <v>11.685</v>
      </c>
      <c r="H1080">
        <v>7.8973000000000004</v>
      </c>
      <c r="I1080">
        <v>3.0496979999999998</v>
      </c>
      <c r="J1080">
        <v>2.2786</v>
      </c>
      <c r="K1080">
        <v>29.011500000000002</v>
      </c>
      <c r="L1080">
        <v>22.588799999999999</v>
      </c>
      <c r="M1080">
        <v>7.7717900000000002</v>
      </c>
      <c r="N1080">
        <v>79.060370000000006</v>
      </c>
    </row>
    <row r="1081" spans="1:14">
      <c r="A1081" t="s">
        <v>0</v>
      </c>
      <c r="B1081" s="1">
        <f t="shared" si="32"/>
        <v>40609.177465000001</v>
      </c>
      <c r="C1081">
        <f t="shared" si="33"/>
        <v>40609.177465000001</v>
      </c>
      <c r="D1081">
        <v>66.177464999999998</v>
      </c>
      <c r="E1081">
        <v>269.75</v>
      </c>
      <c r="F1081">
        <v>1080</v>
      </c>
      <c r="G1081">
        <v>11.579000000000001</v>
      </c>
      <c r="H1081">
        <v>7.8859000000000004</v>
      </c>
      <c r="I1081">
        <v>3.049077</v>
      </c>
      <c r="J1081">
        <v>2.2791000000000001</v>
      </c>
      <c r="K1081">
        <v>29.014399999999998</v>
      </c>
      <c r="L1081">
        <v>22.592700000000001</v>
      </c>
      <c r="M1081">
        <v>7.77569</v>
      </c>
      <c r="N1081">
        <v>79.081090000000003</v>
      </c>
    </row>
    <row r="1082" spans="1:14">
      <c r="A1082" t="s">
        <v>0</v>
      </c>
      <c r="B1082" s="1">
        <f t="shared" si="32"/>
        <v>40609.187881999998</v>
      </c>
      <c r="C1082">
        <f t="shared" si="33"/>
        <v>40609.187881999998</v>
      </c>
      <c r="D1082">
        <v>66.187882000000002</v>
      </c>
      <c r="E1082">
        <v>270</v>
      </c>
      <c r="F1082">
        <v>1081</v>
      </c>
      <c r="G1082">
        <v>11.458</v>
      </c>
      <c r="H1082">
        <v>7.9002999999999997</v>
      </c>
      <c r="I1082">
        <v>3.050135</v>
      </c>
      <c r="J1082">
        <v>2.2705000000000002</v>
      </c>
      <c r="K1082">
        <v>29.0137</v>
      </c>
      <c r="L1082">
        <v>22.5901</v>
      </c>
      <c r="M1082">
        <v>7.7350099999999999</v>
      </c>
      <c r="N1082">
        <v>78.692760000000007</v>
      </c>
    </row>
    <row r="1083" spans="1:14">
      <c r="A1083" t="s">
        <v>0</v>
      </c>
      <c r="B1083" s="1">
        <f t="shared" si="32"/>
        <v>40609.198299000003</v>
      </c>
      <c r="C1083">
        <f t="shared" si="33"/>
        <v>40609.198299000003</v>
      </c>
      <c r="D1083">
        <v>66.198299000000006</v>
      </c>
      <c r="E1083">
        <v>270.25</v>
      </c>
      <c r="F1083">
        <v>1082</v>
      </c>
      <c r="G1083">
        <v>11.335000000000001</v>
      </c>
      <c r="H1083">
        <v>7.8738999999999999</v>
      </c>
      <c r="I1083">
        <v>3.046834</v>
      </c>
      <c r="J1083">
        <v>2.2852000000000001</v>
      </c>
      <c r="K1083">
        <v>29.000900000000001</v>
      </c>
      <c r="L1083">
        <v>22.5837</v>
      </c>
      <c r="M1083">
        <v>7.80525</v>
      </c>
      <c r="N1083">
        <v>79.352909999999994</v>
      </c>
    </row>
    <row r="1084" spans="1:14">
      <c r="A1084" t="s">
        <v>0</v>
      </c>
      <c r="B1084" s="1">
        <f t="shared" si="32"/>
        <v>40609.208715000001</v>
      </c>
      <c r="C1084">
        <f t="shared" si="33"/>
        <v>40609.208715000001</v>
      </c>
      <c r="D1084">
        <v>66.208714999999998</v>
      </c>
      <c r="E1084">
        <v>270.5</v>
      </c>
      <c r="F1084">
        <v>1083</v>
      </c>
      <c r="G1084">
        <v>11.191000000000001</v>
      </c>
      <c r="H1084">
        <v>7.8791000000000002</v>
      </c>
      <c r="I1084">
        <v>3.0476040000000002</v>
      </c>
      <c r="J1084">
        <v>2.2825000000000002</v>
      </c>
      <c r="K1084">
        <v>29.004799999999999</v>
      </c>
      <c r="L1084">
        <v>22.585999999999999</v>
      </c>
      <c r="M1084">
        <v>7.7921800000000001</v>
      </c>
      <c r="N1084">
        <v>79.231459999999998</v>
      </c>
    </row>
    <row r="1085" spans="1:14">
      <c r="A1085" t="s">
        <v>0</v>
      </c>
      <c r="B1085" s="1">
        <f t="shared" si="32"/>
        <v>40609.219131999998</v>
      </c>
      <c r="C1085">
        <f t="shared" si="33"/>
        <v>40609.219131999998</v>
      </c>
      <c r="D1085">
        <v>66.219132000000002</v>
      </c>
      <c r="E1085">
        <v>270.75</v>
      </c>
      <c r="F1085">
        <v>1084</v>
      </c>
      <c r="G1085">
        <v>11.054</v>
      </c>
      <c r="H1085">
        <v>7.8860000000000001</v>
      </c>
      <c r="I1085">
        <v>3.04834</v>
      </c>
      <c r="J1085">
        <v>2.2806999999999999</v>
      </c>
      <c r="K1085">
        <v>29.006799999999998</v>
      </c>
      <c r="L1085">
        <v>22.5867</v>
      </c>
      <c r="M1085">
        <v>7.7825899999999999</v>
      </c>
      <c r="N1085">
        <v>79.147400000000005</v>
      </c>
    </row>
    <row r="1086" spans="1:14">
      <c r="A1086" t="s">
        <v>0</v>
      </c>
      <c r="B1086" s="1">
        <f t="shared" si="32"/>
        <v>40609.229549000003</v>
      </c>
      <c r="C1086">
        <f t="shared" si="33"/>
        <v>40609.229549000003</v>
      </c>
      <c r="D1086">
        <v>66.229549000000006</v>
      </c>
      <c r="E1086">
        <v>271</v>
      </c>
      <c r="F1086">
        <v>1085</v>
      </c>
      <c r="G1086">
        <v>10.909000000000001</v>
      </c>
      <c r="H1086">
        <v>7.8887999999999998</v>
      </c>
      <c r="I1086">
        <v>3.048864</v>
      </c>
      <c r="J1086">
        <v>2.2759999999999998</v>
      </c>
      <c r="K1086">
        <v>29.01</v>
      </c>
      <c r="L1086">
        <v>22.588799999999999</v>
      </c>
      <c r="M1086">
        <v>7.7612800000000002</v>
      </c>
      <c r="N1086">
        <v>78.937539999999998</v>
      </c>
    </row>
    <row r="1087" spans="1:14">
      <c r="A1087" t="s">
        <v>0</v>
      </c>
      <c r="B1087" s="1">
        <f t="shared" si="32"/>
        <v>40609.239965000001</v>
      </c>
      <c r="C1087">
        <f t="shared" si="33"/>
        <v>40609.239965000001</v>
      </c>
      <c r="D1087">
        <v>66.239964999999998</v>
      </c>
      <c r="E1087">
        <v>271.25</v>
      </c>
      <c r="F1087">
        <v>1086</v>
      </c>
      <c r="G1087">
        <v>10.747</v>
      </c>
      <c r="H1087">
        <v>7.8841000000000001</v>
      </c>
      <c r="I1087">
        <v>3.0481500000000001</v>
      </c>
      <c r="J1087">
        <v>2.2747999999999999</v>
      </c>
      <c r="K1087">
        <v>29.006499999999999</v>
      </c>
      <c r="L1087">
        <v>22.5867</v>
      </c>
      <c r="M1087">
        <v>7.7568200000000003</v>
      </c>
      <c r="N1087">
        <v>78.881889999999999</v>
      </c>
    </row>
    <row r="1088" spans="1:14">
      <c r="A1088" t="s">
        <v>0</v>
      </c>
      <c r="B1088" s="1">
        <f t="shared" si="32"/>
        <v>40609.250381999998</v>
      </c>
      <c r="C1088">
        <f t="shared" si="33"/>
        <v>40609.250381999998</v>
      </c>
      <c r="D1088">
        <v>66.250382000000002</v>
      </c>
      <c r="E1088">
        <v>271.5</v>
      </c>
      <c r="F1088">
        <v>1087</v>
      </c>
      <c r="G1088">
        <v>10.605</v>
      </c>
      <c r="H1088">
        <v>7.8863000000000003</v>
      </c>
      <c r="I1088">
        <v>3.048133</v>
      </c>
      <c r="J1088">
        <v>2.2742</v>
      </c>
      <c r="K1088">
        <v>29.0046</v>
      </c>
      <c r="L1088">
        <v>22.584900000000001</v>
      </c>
      <c r="M1088">
        <v>7.7536899999999997</v>
      </c>
      <c r="N1088">
        <v>78.852909999999994</v>
      </c>
    </row>
    <row r="1089" spans="1:14">
      <c r="A1089" t="s">
        <v>0</v>
      </c>
      <c r="B1089" s="1">
        <f t="shared" si="32"/>
        <v>40609.260799000003</v>
      </c>
      <c r="C1089">
        <f t="shared" si="33"/>
        <v>40609.260799000003</v>
      </c>
      <c r="D1089">
        <v>66.260799000000006</v>
      </c>
      <c r="E1089">
        <v>271.75</v>
      </c>
      <c r="F1089">
        <v>1088</v>
      </c>
      <c r="G1089">
        <v>10.471</v>
      </c>
      <c r="H1089">
        <v>7.8818999999999999</v>
      </c>
      <c r="I1089">
        <v>3.0472070000000002</v>
      </c>
      <c r="J1089">
        <v>2.2757000000000001</v>
      </c>
      <c r="K1089">
        <v>28.9986</v>
      </c>
      <c r="L1089">
        <v>22.5808</v>
      </c>
      <c r="M1089">
        <v>7.7610700000000001</v>
      </c>
      <c r="N1089">
        <v>78.916880000000006</v>
      </c>
    </row>
    <row r="1090" spans="1:14">
      <c r="A1090" t="s">
        <v>0</v>
      </c>
      <c r="B1090" s="1">
        <f t="shared" si="32"/>
        <v>40609.271215000001</v>
      </c>
      <c r="C1090">
        <f t="shared" si="33"/>
        <v>40609.271215000001</v>
      </c>
      <c r="D1090">
        <v>66.271214999999998</v>
      </c>
      <c r="E1090">
        <v>272</v>
      </c>
      <c r="F1090">
        <v>1089</v>
      </c>
      <c r="G1090">
        <v>10.34</v>
      </c>
      <c r="H1090">
        <v>7.8834</v>
      </c>
      <c r="I1090">
        <v>3.0476209999999999</v>
      </c>
      <c r="J1090">
        <v>2.2765</v>
      </c>
      <c r="K1090">
        <v>29.0017</v>
      </c>
      <c r="L1090">
        <v>22.583100000000002</v>
      </c>
      <c r="M1090">
        <v>7.7641799999999996</v>
      </c>
      <c r="N1090">
        <v>78.9529</v>
      </c>
    </row>
    <row r="1091" spans="1:14">
      <c r="A1091" t="s">
        <v>0</v>
      </c>
      <c r="B1091" s="1">
        <f t="shared" ref="B1091:B1154" si="34">C1091</f>
        <v>40609.281631999998</v>
      </c>
      <c r="C1091">
        <f t="shared" ref="C1091:C1154" si="35">40543+D1091</f>
        <v>40609.281631999998</v>
      </c>
      <c r="D1091">
        <v>66.281632000000002</v>
      </c>
      <c r="E1091">
        <v>272.25</v>
      </c>
      <c r="F1091">
        <v>1090</v>
      </c>
      <c r="G1091">
        <v>10.225</v>
      </c>
      <c r="H1091">
        <v>7.875</v>
      </c>
      <c r="I1091">
        <v>3.0461839999999998</v>
      </c>
      <c r="J1091">
        <v>2.2778999999999998</v>
      </c>
      <c r="K1091">
        <v>28.993600000000001</v>
      </c>
      <c r="L1091">
        <v>22.5778</v>
      </c>
      <c r="M1091">
        <v>7.7720900000000004</v>
      </c>
      <c r="N1091">
        <v>79.014099999999999</v>
      </c>
    </row>
    <row r="1092" spans="1:14">
      <c r="A1092" t="s">
        <v>0</v>
      </c>
      <c r="B1092" s="1">
        <f t="shared" si="34"/>
        <v>40609.292049000003</v>
      </c>
      <c r="C1092">
        <f t="shared" si="35"/>
        <v>40609.292049000003</v>
      </c>
      <c r="D1092">
        <v>66.292049000000006</v>
      </c>
      <c r="E1092">
        <v>272.5</v>
      </c>
      <c r="F1092">
        <v>1091</v>
      </c>
      <c r="G1092">
        <v>10.134</v>
      </c>
      <c r="H1092">
        <v>7.8655999999999997</v>
      </c>
      <c r="I1092">
        <v>3.043275</v>
      </c>
      <c r="J1092">
        <v>2.2818999999999998</v>
      </c>
      <c r="K1092">
        <v>28.970800000000001</v>
      </c>
      <c r="L1092">
        <v>22.561199999999999</v>
      </c>
      <c r="M1092">
        <v>7.7927200000000001</v>
      </c>
      <c r="N1092">
        <v>79.195030000000003</v>
      </c>
    </row>
    <row r="1093" spans="1:14">
      <c r="A1093" t="s">
        <v>0</v>
      </c>
      <c r="B1093" s="1">
        <f t="shared" si="34"/>
        <v>40609.302465000001</v>
      </c>
      <c r="C1093">
        <f t="shared" si="35"/>
        <v>40609.302465000001</v>
      </c>
      <c r="D1093">
        <v>66.302464999999998</v>
      </c>
      <c r="E1093">
        <v>272.75</v>
      </c>
      <c r="F1093">
        <v>1092</v>
      </c>
      <c r="G1093">
        <v>10.058</v>
      </c>
      <c r="H1093">
        <v>7.8474000000000004</v>
      </c>
      <c r="I1093">
        <v>3.0401950000000002</v>
      </c>
      <c r="J1093">
        <v>2.2823000000000002</v>
      </c>
      <c r="K1093">
        <v>28.953600000000002</v>
      </c>
      <c r="L1093">
        <v>22.5502</v>
      </c>
      <c r="M1093">
        <v>7.7986700000000004</v>
      </c>
      <c r="N1093">
        <v>79.213470000000001</v>
      </c>
    </row>
    <row r="1094" spans="1:14">
      <c r="A1094" t="s">
        <v>0</v>
      </c>
      <c r="B1094" s="1">
        <f t="shared" si="34"/>
        <v>40609.312881999998</v>
      </c>
      <c r="C1094">
        <f t="shared" si="35"/>
        <v>40609.312881999998</v>
      </c>
      <c r="D1094">
        <v>66.312882000000002</v>
      </c>
      <c r="E1094">
        <v>273</v>
      </c>
      <c r="F1094">
        <v>1093</v>
      </c>
      <c r="G1094">
        <v>10.005000000000001</v>
      </c>
      <c r="H1094">
        <v>7.78</v>
      </c>
      <c r="I1094">
        <v>3.0291549999999998</v>
      </c>
      <c r="J1094">
        <v>2.3174999999999999</v>
      </c>
      <c r="K1094">
        <v>28.8932</v>
      </c>
      <c r="L1094">
        <v>22.511800000000001</v>
      </c>
      <c r="M1094">
        <v>7.9699499999999999</v>
      </c>
      <c r="N1094">
        <v>80.796670000000006</v>
      </c>
    </row>
    <row r="1095" spans="1:14">
      <c r="A1095" t="s">
        <v>0</v>
      </c>
      <c r="B1095" s="1">
        <f t="shared" si="34"/>
        <v>40609.323299000003</v>
      </c>
      <c r="C1095">
        <f t="shared" si="35"/>
        <v>40609.323299000003</v>
      </c>
      <c r="D1095">
        <v>66.323299000000006</v>
      </c>
      <c r="E1095">
        <v>273.25</v>
      </c>
      <c r="F1095">
        <v>1094</v>
      </c>
      <c r="G1095">
        <v>9.9710000000000001</v>
      </c>
      <c r="H1095">
        <v>7.7164000000000001</v>
      </c>
      <c r="I1095">
        <v>3.0196890000000001</v>
      </c>
      <c r="J1095">
        <v>2.3142999999999998</v>
      </c>
      <c r="K1095">
        <v>28.8461</v>
      </c>
      <c r="L1095">
        <v>22.4833</v>
      </c>
      <c r="M1095">
        <v>7.9706000000000001</v>
      </c>
      <c r="N1095">
        <v>80.660759999999996</v>
      </c>
    </row>
    <row r="1096" spans="1:14">
      <c r="A1096" t="s">
        <v>0</v>
      </c>
      <c r="B1096" s="1">
        <f t="shared" si="34"/>
        <v>40609.333715000001</v>
      </c>
      <c r="C1096">
        <f t="shared" si="35"/>
        <v>40609.333715000001</v>
      </c>
      <c r="D1096">
        <v>66.333714999999998</v>
      </c>
      <c r="E1096">
        <v>273.5</v>
      </c>
      <c r="F1096">
        <v>1095</v>
      </c>
      <c r="G1096">
        <v>9.9459999999999997</v>
      </c>
      <c r="H1096">
        <v>7.6746999999999996</v>
      </c>
      <c r="I1096">
        <v>3.0127700000000002</v>
      </c>
      <c r="J1096">
        <v>2.3349000000000002</v>
      </c>
      <c r="K1096">
        <v>28.807600000000001</v>
      </c>
      <c r="L1096">
        <v>22.458600000000001</v>
      </c>
      <c r="M1096">
        <v>8.0718499999999995</v>
      </c>
      <c r="N1096">
        <v>81.58663</v>
      </c>
    </row>
    <row r="1097" spans="1:14">
      <c r="A1097" t="s">
        <v>0</v>
      </c>
      <c r="B1097" s="1">
        <f t="shared" si="34"/>
        <v>40609.344131999998</v>
      </c>
      <c r="C1097">
        <f t="shared" si="35"/>
        <v>40609.344131999998</v>
      </c>
      <c r="D1097">
        <v>66.344132000000002</v>
      </c>
      <c r="E1097">
        <v>273.75</v>
      </c>
      <c r="F1097">
        <v>1096</v>
      </c>
      <c r="G1097">
        <v>9.9710000000000001</v>
      </c>
      <c r="H1097">
        <v>7.6055000000000001</v>
      </c>
      <c r="I1097">
        <v>3.0005730000000002</v>
      </c>
      <c r="J1097">
        <v>2.3668999999999998</v>
      </c>
      <c r="K1097">
        <v>28.735900000000001</v>
      </c>
      <c r="L1097">
        <v>22.4115</v>
      </c>
      <c r="M1097">
        <v>8.2310700000000008</v>
      </c>
      <c r="N1097">
        <v>83.024889999999999</v>
      </c>
    </row>
    <row r="1098" spans="1:14">
      <c r="A1098" t="s">
        <v>0</v>
      </c>
      <c r="B1098" s="1">
        <f t="shared" si="34"/>
        <v>40609.354549000003</v>
      </c>
      <c r="C1098">
        <f t="shared" si="35"/>
        <v>40609.354549000003</v>
      </c>
      <c r="D1098">
        <v>66.354549000000006</v>
      </c>
      <c r="E1098">
        <v>274</v>
      </c>
      <c r="F1098">
        <v>1097</v>
      </c>
      <c r="G1098">
        <v>10.006</v>
      </c>
      <c r="H1098">
        <v>7.6029</v>
      </c>
      <c r="I1098">
        <v>3.0000010000000001</v>
      </c>
      <c r="J1098">
        <v>2.3673999999999999</v>
      </c>
      <c r="K1098">
        <v>28.731999999999999</v>
      </c>
      <c r="L1098">
        <v>22.4087</v>
      </c>
      <c r="M1098">
        <v>8.2338699999999996</v>
      </c>
      <c r="N1098">
        <v>83.046049999999994</v>
      </c>
    </row>
    <row r="1099" spans="1:14">
      <c r="A1099" t="s">
        <v>0</v>
      </c>
      <c r="B1099" s="1">
        <f t="shared" si="34"/>
        <v>40609.364965000001</v>
      </c>
      <c r="C1099">
        <f t="shared" si="35"/>
        <v>40609.364965000001</v>
      </c>
      <c r="D1099">
        <v>66.364964999999998</v>
      </c>
      <c r="E1099">
        <v>274.25</v>
      </c>
      <c r="F1099">
        <v>1098</v>
      </c>
      <c r="G1099">
        <v>10.06</v>
      </c>
      <c r="H1099">
        <v>7.6033999999999997</v>
      </c>
      <c r="I1099">
        <v>3.0005269999999999</v>
      </c>
      <c r="J1099">
        <v>2.3586999999999998</v>
      </c>
      <c r="K1099">
        <v>28.737100000000002</v>
      </c>
      <c r="L1099">
        <v>22.412700000000001</v>
      </c>
      <c r="M1099">
        <v>8.1949900000000007</v>
      </c>
      <c r="N1099">
        <v>82.657629999999997</v>
      </c>
    </row>
    <row r="1100" spans="1:14">
      <c r="A1100" t="s">
        <v>0</v>
      </c>
      <c r="B1100" s="1">
        <f t="shared" si="34"/>
        <v>40609.375381999998</v>
      </c>
      <c r="C1100">
        <f t="shared" si="35"/>
        <v>40609.375381999998</v>
      </c>
      <c r="D1100">
        <v>66.375382000000002</v>
      </c>
      <c r="E1100">
        <v>274.5</v>
      </c>
      <c r="F1100">
        <v>1099</v>
      </c>
      <c r="G1100">
        <v>10.135</v>
      </c>
      <c r="H1100">
        <v>7.5991999999999997</v>
      </c>
      <c r="I1100">
        <v>2.9991720000000002</v>
      </c>
      <c r="J1100">
        <v>2.3548</v>
      </c>
      <c r="K1100">
        <v>28.726199999999999</v>
      </c>
      <c r="L1100">
        <v>22.404699999999998</v>
      </c>
      <c r="M1100">
        <v>8.1792300000000004</v>
      </c>
      <c r="N1100">
        <v>82.484949999999998</v>
      </c>
    </row>
    <row r="1101" spans="1:14">
      <c r="A1101" t="s">
        <v>0</v>
      </c>
      <c r="B1101" s="1">
        <f t="shared" si="34"/>
        <v>40609.385799000003</v>
      </c>
      <c r="C1101">
        <f t="shared" si="35"/>
        <v>40609.385799000003</v>
      </c>
      <c r="D1101">
        <v>66.385799000000006</v>
      </c>
      <c r="E1101">
        <v>274.75</v>
      </c>
      <c r="F1101">
        <v>1100</v>
      </c>
      <c r="G1101">
        <v>10.231999999999999</v>
      </c>
      <c r="H1101">
        <v>7.617</v>
      </c>
      <c r="I1101">
        <v>3.0022709999999999</v>
      </c>
      <c r="J1101">
        <v>2.3428</v>
      </c>
      <c r="K1101">
        <v>28.744199999999999</v>
      </c>
      <c r="L1101">
        <v>22.416499999999999</v>
      </c>
      <c r="M1101">
        <v>8.1217199999999998</v>
      </c>
      <c r="N1101">
        <v>81.94811</v>
      </c>
    </row>
    <row r="1102" spans="1:14">
      <c r="A1102" t="s">
        <v>0</v>
      </c>
      <c r="B1102" s="1">
        <f t="shared" si="34"/>
        <v>40609.396215000001</v>
      </c>
      <c r="C1102">
        <f t="shared" si="35"/>
        <v>40609.396215000001</v>
      </c>
      <c r="D1102">
        <v>66.396214999999998</v>
      </c>
      <c r="E1102">
        <v>275</v>
      </c>
      <c r="F1102">
        <v>1101</v>
      </c>
      <c r="G1102">
        <v>10.326000000000001</v>
      </c>
      <c r="H1102">
        <v>7.6082000000000001</v>
      </c>
      <c r="I1102">
        <v>3.0009450000000002</v>
      </c>
      <c r="J1102">
        <v>2.3431000000000002</v>
      </c>
      <c r="K1102">
        <v>28.737400000000001</v>
      </c>
      <c r="L1102">
        <v>22.412299999999998</v>
      </c>
      <c r="M1102">
        <v>8.1252800000000001</v>
      </c>
      <c r="N1102">
        <v>81.963840000000005</v>
      </c>
    </row>
    <row r="1103" spans="1:14">
      <c r="A1103" t="s">
        <v>0</v>
      </c>
      <c r="B1103" s="1">
        <f t="shared" si="34"/>
        <v>40609.406631999998</v>
      </c>
      <c r="C1103">
        <f t="shared" si="35"/>
        <v>40609.406631999998</v>
      </c>
      <c r="D1103">
        <v>66.406632000000002</v>
      </c>
      <c r="E1103">
        <v>275.25</v>
      </c>
      <c r="F1103">
        <v>1102</v>
      </c>
      <c r="G1103">
        <v>10.444000000000001</v>
      </c>
      <c r="H1103">
        <v>7.6048</v>
      </c>
      <c r="I1103">
        <v>3.0005790000000001</v>
      </c>
      <c r="J1103">
        <v>2.3426999999999998</v>
      </c>
      <c r="K1103">
        <v>28.7363</v>
      </c>
      <c r="L1103">
        <v>22.411899999999999</v>
      </c>
      <c r="M1103">
        <v>8.1244599999999991</v>
      </c>
      <c r="N1103">
        <v>81.948459999999997</v>
      </c>
    </row>
    <row r="1104" spans="1:14">
      <c r="A1104" t="s">
        <v>0</v>
      </c>
      <c r="B1104" s="1">
        <f t="shared" si="34"/>
        <v>40609.417049000003</v>
      </c>
      <c r="C1104">
        <f t="shared" si="35"/>
        <v>40609.417049000003</v>
      </c>
      <c r="D1104">
        <v>66.417049000000006</v>
      </c>
      <c r="E1104">
        <v>275.5</v>
      </c>
      <c r="F1104">
        <v>1103</v>
      </c>
      <c r="G1104">
        <v>10.579000000000001</v>
      </c>
      <c r="H1104">
        <v>7.6014999999999997</v>
      </c>
      <c r="I1104">
        <v>3.0001389999999999</v>
      </c>
      <c r="J1104">
        <v>2.3403</v>
      </c>
      <c r="K1104">
        <v>28.734300000000001</v>
      </c>
      <c r="L1104">
        <v>22.410799999999998</v>
      </c>
      <c r="M1104">
        <v>8.1145300000000002</v>
      </c>
      <c r="N1104">
        <v>81.841099999999997</v>
      </c>
    </row>
    <row r="1105" spans="1:14">
      <c r="A1105" t="s">
        <v>0</v>
      </c>
      <c r="B1105" s="1">
        <f t="shared" si="34"/>
        <v>40609.427465000001</v>
      </c>
      <c r="C1105">
        <f t="shared" si="35"/>
        <v>40609.427465000001</v>
      </c>
      <c r="D1105">
        <v>66.427464999999998</v>
      </c>
      <c r="E1105">
        <v>275.75</v>
      </c>
      <c r="F1105">
        <v>1104</v>
      </c>
      <c r="G1105">
        <v>10.701000000000001</v>
      </c>
      <c r="H1105">
        <v>7.6006999999999998</v>
      </c>
      <c r="I1105">
        <v>3.0001500000000001</v>
      </c>
      <c r="J1105">
        <v>2.3403999999999998</v>
      </c>
      <c r="K1105">
        <v>28.734999999999999</v>
      </c>
      <c r="L1105">
        <v>22.4114</v>
      </c>
      <c r="M1105">
        <v>8.1151099999999996</v>
      </c>
      <c r="N1105">
        <v>81.845879999999994</v>
      </c>
    </row>
    <row r="1106" spans="1:14">
      <c r="A1106" t="s">
        <v>0</v>
      </c>
      <c r="B1106" s="1">
        <f t="shared" si="34"/>
        <v>40609.437881999998</v>
      </c>
      <c r="C1106">
        <f t="shared" si="35"/>
        <v>40609.437881999998</v>
      </c>
      <c r="D1106">
        <v>66.437882000000002</v>
      </c>
      <c r="E1106">
        <v>276</v>
      </c>
      <c r="F1106">
        <v>1105</v>
      </c>
      <c r="G1106">
        <v>10.846</v>
      </c>
      <c r="H1106">
        <v>7.6048</v>
      </c>
      <c r="I1106">
        <v>3.0008300000000001</v>
      </c>
      <c r="J1106">
        <v>2.3468</v>
      </c>
      <c r="K1106">
        <v>28.738800000000001</v>
      </c>
      <c r="L1106">
        <v>22.413799999999998</v>
      </c>
      <c r="M1106">
        <v>8.1430000000000007</v>
      </c>
      <c r="N1106">
        <v>82.136920000000003</v>
      </c>
    </row>
    <row r="1107" spans="1:14">
      <c r="A1107" t="s">
        <v>0</v>
      </c>
      <c r="B1107" s="1">
        <f t="shared" si="34"/>
        <v>40609.448299000003</v>
      </c>
      <c r="C1107">
        <f t="shared" si="35"/>
        <v>40609.448299000003</v>
      </c>
      <c r="D1107">
        <v>66.448299000000006</v>
      </c>
      <c r="E1107">
        <v>276.25</v>
      </c>
      <c r="F1107">
        <v>1106</v>
      </c>
      <c r="G1107">
        <v>10.997999999999999</v>
      </c>
      <c r="H1107">
        <v>7.6169000000000002</v>
      </c>
      <c r="I1107">
        <v>3.0027689999999998</v>
      </c>
      <c r="J1107">
        <v>2.3416999999999999</v>
      </c>
      <c r="K1107">
        <v>28.749199999999998</v>
      </c>
      <c r="L1107">
        <v>22.420500000000001</v>
      </c>
      <c r="M1107">
        <v>8.11754</v>
      </c>
      <c r="N1107">
        <v>81.908410000000003</v>
      </c>
    </row>
    <row r="1108" spans="1:14">
      <c r="A1108" t="s">
        <v>0</v>
      </c>
      <c r="B1108" s="1">
        <f t="shared" si="34"/>
        <v>40609.458715000001</v>
      </c>
      <c r="C1108">
        <f t="shared" si="35"/>
        <v>40609.458715000001</v>
      </c>
      <c r="D1108">
        <v>66.458714999999998</v>
      </c>
      <c r="E1108">
        <v>276.5</v>
      </c>
      <c r="F1108">
        <v>1107</v>
      </c>
      <c r="G1108">
        <v>11.159000000000001</v>
      </c>
      <c r="H1108">
        <v>7.6121999999999996</v>
      </c>
      <c r="I1108">
        <v>3.0018820000000002</v>
      </c>
      <c r="J1108">
        <v>2.3344999999999998</v>
      </c>
      <c r="K1108">
        <v>28.7437</v>
      </c>
      <c r="L1108">
        <v>22.416699999999999</v>
      </c>
      <c r="M1108">
        <v>8.0868099999999998</v>
      </c>
      <c r="N1108">
        <v>81.586539999999999</v>
      </c>
    </row>
    <row r="1109" spans="1:14">
      <c r="A1109" t="s">
        <v>0</v>
      </c>
      <c r="B1109" s="1">
        <f t="shared" si="34"/>
        <v>40609.469131999998</v>
      </c>
      <c r="C1109">
        <f t="shared" si="35"/>
        <v>40609.469131999998</v>
      </c>
      <c r="D1109">
        <v>66.469132000000002</v>
      </c>
      <c r="E1109">
        <v>276.75</v>
      </c>
      <c r="F1109">
        <v>1108</v>
      </c>
      <c r="G1109">
        <v>11.308999999999999</v>
      </c>
      <c r="H1109">
        <v>7.6220999999999997</v>
      </c>
      <c r="I1109">
        <v>3.0035919999999998</v>
      </c>
      <c r="J1109">
        <v>2.3325999999999998</v>
      </c>
      <c r="K1109">
        <v>28.753499999999999</v>
      </c>
      <c r="L1109">
        <v>22.423200000000001</v>
      </c>
      <c r="M1109">
        <v>8.0763700000000007</v>
      </c>
      <c r="N1109">
        <v>81.504999999999995</v>
      </c>
    </row>
    <row r="1110" spans="1:14">
      <c r="A1110" t="s">
        <v>0</v>
      </c>
      <c r="B1110" s="1">
        <f t="shared" si="34"/>
        <v>40609.479549000003</v>
      </c>
      <c r="C1110">
        <f t="shared" si="35"/>
        <v>40609.479549000003</v>
      </c>
      <c r="D1110">
        <v>66.479549000000006</v>
      </c>
      <c r="E1110">
        <v>277</v>
      </c>
      <c r="F1110">
        <v>1109</v>
      </c>
      <c r="G1110">
        <v>11.478</v>
      </c>
      <c r="H1110">
        <v>7.8574000000000002</v>
      </c>
      <c r="I1110">
        <v>3.045839</v>
      </c>
      <c r="J1110">
        <v>2.2846000000000002</v>
      </c>
      <c r="K1110">
        <v>29.004100000000001</v>
      </c>
      <c r="L1110">
        <v>22.5884</v>
      </c>
      <c r="M1110">
        <v>7.8056799999999997</v>
      </c>
      <c r="N1110">
        <v>79.329030000000003</v>
      </c>
    </row>
    <row r="1111" spans="1:14">
      <c r="A1111" t="s">
        <v>0</v>
      </c>
      <c r="B1111" s="1">
        <f t="shared" si="34"/>
        <v>40609.489965000001</v>
      </c>
      <c r="C1111">
        <f t="shared" si="35"/>
        <v>40609.489965000001</v>
      </c>
      <c r="D1111">
        <v>66.489964999999998</v>
      </c>
      <c r="E1111">
        <v>277.25</v>
      </c>
      <c r="F1111">
        <v>1110</v>
      </c>
      <c r="G1111">
        <v>11.631</v>
      </c>
      <c r="H1111">
        <v>7.8597999999999999</v>
      </c>
      <c r="I1111">
        <v>3.046357</v>
      </c>
      <c r="J1111">
        <v>2.2785000000000002</v>
      </c>
      <c r="K1111">
        <v>29.0075</v>
      </c>
      <c r="L1111">
        <v>22.590699999999998</v>
      </c>
      <c r="M1111">
        <v>7.7783600000000002</v>
      </c>
      <c r="N1111">
        <v>79.057419999999993</v>
      </c>
    </row>
    <row r="1112" spans="1:14">
      <c r="A1112" t="s">
        <v>0</v>
      </c>
      <c r="B1112" s="1">
        <f t="shared" si="34"/>
        <v>40609.500381999998</v>
      </c>
      <c r="C1112">
        <f t="shared" si="35"/>
        <v>40609.500381999998</v>
      </c>
      <c r="D1112">
        <v>66.500382000000002</v>
      </c>
      <c r="E1112">
        <v>277.5</v>
      </c>
      <c r="F1112">
        <v>1111</v>
      </c>
      <c r="G1112">
        <v>11.788</v>
      </c>
      <c r="H1112">
        <v>7.8383000000000003</v>
      </c>
      <c r="I1112">
        <v>3.0427409999999999</v>
      </c>
      <c r="J1112">
        <v>2.2822</v>
      </c>
      <c r="K1112">
        <v>28.987200000000001</v>
      </c>
      <c r="L1112">
        <v>22.5777</v>
      </c>
      <c r="M1112">
        <v>7.8000699999999998</v>
      </c>
      <c r="N1112">
        <v>79.228679999999997</v>
      </c>
    </row>
    <row r="1113" spans="1:14">
      <c r="A1113" t="s">
        <v>0</v>
      </c>
      <c r="B1113" s="1">
        <f t="shared" si="34"/>
        <v>40609.510799000003</v>
      </c>
      <c r="C1113">
        <f t="shared" si="35"/>
        <v>40609.510799000003</v>
      </c>
      <c r="D1113">
        <v>66.510799000000006</v>
      </c>
      <c r="E1113">
        <v>277.75</v>
      </c>
      <c r="F1113">
        <v>1112</v>
      </c>
      <c r="G1113">
        <v>11.927</v>
      </c>
      <c r="H1113">
        <v>7.8456000000000001</v>
      </c>
      <c r="I1113">
        <v>3.0441029999999998</v>
      </c>
      <c r="J1113">
        <v>2.2730999999999999</v>
      </c>
      <c r="K1113">
        <v>28.9954</v>
      </c>
      <c r="L1113">
        <v>22.583200000000001</v>
      </c>
      <c r="M1113">
        <v>7.7581199999999999</v>
      </c>
      <c r="N1113">
        <v>78.819879999999998</v>
      </c>
    </row>
    <row r="1114" spans="1:14">
      <c r="A1114" t="s">
        <v>0</v>
      </c>
      <c r="B1114" s="1">
        <f t="shared" si="34"/>
        <v>40609.521215000001</v>
      </c>
      <c r="C1114">
        <f t="shared" si="35"/>
        <v>40609.521215000001</v>
      </c>
      <c r="D1114">
        <v>66.521214999999998</v>
      </c>
      <c r="E1114">
        <v>278</v>
      </c>
      <c r="F1114">
        <v>1113</v>
      </c>
      <c r="G1114">
        <v>12.058</v>
      </c>
      <c r="H1114">
        <v>7.8548999999999998</v>
      </c>
      <c r="I1114">
        <v>3.0455459999999999</v>
      </c>
      <c r="J1114">
        <v>2.2810999999999999</v>
      </c>
      <c r="K1114">
        <v>29.002800000000001</v>
      </c>
      <c r="L1114">
        <v>22.587800000000001</v>
      </c>
      <c r="M1114">
        <v>7.7913600000000001</v>
      </c>
      <c r="N1114">
        <v>79.178299999999993</v>
      </c>
    </row>
    <row r="1115" spans="1:14">
      <c r="A1115" t="s">
        <v>0</v>
      </c>
      <c r="B1115" s="1">
        <f t="shared" si="34"/>
        <v>40609.531631999998</v>
      </c>
      <c r="C1115">
        <f t="shared" si="35"/>
        <v>40609.531631999998</v>
      </c>
      <c r="D1115">
        <v>66.531632000000002</v>
      </c>
      <c r="E1115">
        <v>278.25</v>
      </c>
      <c r="F1115">
        <v>1114</v>
      </c>
      <c r="G1115">
        <v>12.183</v>
      </c>
      <c r="H1115">
        <v>7.8578999999999999</v>
      </c>
      <c r="I1115">
        <v>3.046052</v>
      </c>
      <c r="J1115">
        <v>2.2738999999999998</v>
      </c>
      <c r="K1115">
        <v>29.005600000000001</v>
      </c>
      <c r="L1115">
        <v>22.589500000000001</v>
      </c>
      <c r="M1115">
        <v>7.75922</v>
      </c>
      <c r="N1115">
        <v>78.858549999999994</v>
      </c>
    </row>
    <row r="1116" spans="1:14">
      <c r="A1116" t="s">
        <v>0</v>
      </c>
      <c r="B1116" s="1">
        <f t="shared" si="34"/>
        <v>40609.542049000003</v>
      </c>
      <c r="C1116">
        <f t="shared" si="35"/>
        <v>40609.542049000003</v>
      </c>
      <c r="D1116">
        <v>66.542049000000006</v>
      </c>
      <c r="E1116">
        <v>278.5</v>
      </c>
      <c r="F1116">
        <v>1115</v>
      </c>
      <c r="G1116">
        <v>12.289</v>
      </c>
      <c r="H1116">
        <v>7.8657000000000004</v>
      </c>
      <c r="I1116">
        <v>3.0475590000000001</v>
      </c>
      <c r="J1116">
        <v>2.2715000000000001</v>
      </c>
      <c r="K1116">
        <v>29.014900000000001</v>
      </c>
      <c r="L1116">
        <v>22.595800000000001</v>
      </c>
      <c r="M1116">
        <v>7.7469799999999998</v>
      </c>
      <c r="N1116">
        <v>78.752960000000002</v>
      </c>
    </row>
    <row r="1117" spans="1:14">
      <c r="A1117" t="s">
        <v>0</v>
      </c>
      <c r="B1117" s="1">
        <f t="shared" si="34"/>
        <v>40609.552465000001</v>
      </c>
      <c r="C1117">
        <f t="shared" si="35"/>
        <v>40609.552465000001</v>
      </c>
      <c r="D1117">
        <v>66.552464999999998</v>
      </c>
      <c r="E1117">
        <v>278.75</v>
      </c>
      <c r="F1117">
        <v>1116</v>
      </c>
      <c r="G1117">
        <v>12.367000000000001</v>
      </c>
      <c r="H1117">
        <v>7.8705999999999996</v>
      </c>
      <c r="I1117">
        <v>3.0487259999999998</v>
      </c>
      <c r="J1117">
        <v>2.2726000000000002</v>
      </c>
      <c r="K1117">
        <v>29.023099999999999</v>
      </c>
      <c r="L1117">
        <v>22.601600000000001</v>
      </c>
      <c r="M1117">
        <v>7.7504200000000001</v>
      </c>
      <c r="N1117">
        <v>78.800929999999994</v>
      </c>
    </row>
    <row r="1118" spans="1:14">
      <c r="A1118" t="s">
        <v>0</v>
      </c>
      <c r="B1118" s="1">
        <f t="shared" si="34"/>
        <v>40609.562881999998</v>
      </c>
      <c r="C1118">
        <f t="shared" si="35"/>
        <v>40609.562881999998</v>
      </c>
      <c r="D1118">
        <v>66.562882000000002</v>
      </c>
      <c r="E1118">
        <v>279</v>
      </c>
      <c r="F1118">
        <v>1117</v>
      </c>
      <c r="G1118">
        <v>12.414999999999999</v>
      </c>
      <c r="H1118">
        <v>7.8747999999999996</v>
      </c>
      <c r="I1118">
        <v>3.0496919999999998</v>
      </c>
      <c r="J1118">
        <v>2.2766999999999999</v>
      </c>
      <c r="K1118">
        <v>29.029800000000002</v>
      </c>
      <c r="L1118">
        <v>22.606200000000001</v>
      </c>
      <c r="M1118">
        <v>7.7674500000000002</v>
      </c>
      <c r="N1118">
        <v>78.985119999999995</v>
      </c>
    </row>
    <row r="1119" spans="1:14">
      <c r="A1119" t="s">
        <v>0</v>
      </c>
      <c r="B1119" s="1">
        <f t="shared" si="34"/>
        <v>40609.573299000003</v>
      </c>
      <c r="C1119">
        <f t="shared" si="35"/>
        <v>40609.573299000003</v>
      </c>
      <c r="D1119">
        <v>66.573299000000006</v>
      </c>
      <c r="E1119">
        <v>279.25</v>
      </c>
      <c r="F1119">
        <v>1118</v>
      </c>
      <c r="G1119">
        <v>12.468</v>
      </c>
      <c r="H1119">
        <v>7.8818999999999999</v>
      </c>
      <c r="I1119">
        <v>3.051447</v>
      </c>
      <c r="J1119">
        <v>2.2744</v>
      </c>
      <c r="K1119">
        <v>29.042300000000001</v>
      </c>
      <c r="L1119">
        <v>22.615100000000002</v>
      </c>
      <c r="M1119">
        <v>7.7551300000000003</v>
      </c>
      <c r="N1119">
        <v>78.879080000000002</v>
      </c>
    </row>
    <row r="1120" spans="1:14">
      <c r="A1120" t="s">
        <v>0</v>
      </c>
      <c r="B1120" s="1">
        <f t="shared" si="34"/>
        <v>40609.583715000001</v>
      </c>
      <c r="C1120">
        <f t="shared" si="35"/>
        <v>40609.583715000001</v>
      </c>
      <c r="D1120">
        <v>66.583714999999998</v>
      </c>
      <c r="E1120">
        <v>279.5</v>
      </c>
      <c r="F1120">
        <v>1119</v>
      </c>
      <c r="G1120">
        <v>12.489000000000001</v>
      </c>
      <c r="H1120">
        <v>7.8872</v>
      </c>
      <c r="I1120">
        <v>3.0528339999999998</v>
      </c>
      <c r="J1120">
        <v>2.2696999999999998</v>
      </c>
      <c r="K1120">
        <v>29.052399999999999</v>
      </c>
      <c r="L1120">
        <v>22.622299999999999</v>
      </c>
      <c r="M1120">
        <v>7.7331799999999999</v>
      </c>
      <c r="N1120">
        <v>78.670580000000001</v>
      </c>
    </row>
    <row r="1121" spans="1:14">
      <c r="A1121" t="s">
        <v>0</v>
      </c>
      <c r="B1121" s="1">
        <f t="shared" si="34"/>
        <v>40609.594131999998</v>
      </c>
      <c r="C1121">
        <f t="shared" si="35"/>
        <v>40609.594131999998</v>
      </c>
      <c r="D1121">
        <v>66.594132000000002</v>
      </c>
      <c r="E1121">
        <v>279.75</v>
      </c>
      <c r="F1121">
        <v>1120</v>
      </c>
      <c r="G1121">
        <v>12.484</v>
      </c>
      <c r="H1121">
        <v>7.8878000000000004</v>
      </c>
      <c r="I1121">
        <v>3.053674</v>
      </c>
      <c r="J1121">
        <v>2.2616999999999998</v>
      </c>
      <c r="K1121">
        <v>29.0608</v>
      </c>
      <c r="L1121">
        <v>22.628799999999998</v>
      </c>
      <c r="M1121">
        <v>7.6974400000000003</v>
      </c>
      <c r="N1121">
        <v>78.312269999999998</v>
      </c>
    </row>
    <row r="1122" spans="1:14">
      <c r="A1122" t="s">
        <v>0</v>
      </c>
      <c r="B1122" s="1">
        <f t="shared" si="34"/>
        <v>40609.604549000003</v>
      </c>
      <c r="C1122">
        <f t="shared" si="35"/>
        <v>40609.604549000003</v>
      </c>
      <c r="D1122">
        <v>66.604549000000006</v>
      </c>
      <c r="E1122">
        <v>280</v>
      </c>
      <c r="F1122">
        <v>1121</v>
      </c>
      <c r="G1122">
        <v>12.462</v>
      </c>
      <c r="H1122">
        <v>7.8851000000000004</v>
      </c>
      <c r="I1122">
        <v>3.0534029999999999</v>
      </c>
      <c r="J1122">
        <v>2.2635999999999998</v>
      </c>
      <c r="K1122">
        <v>29.060199999999998</v>
      </c>
      <c r="L1122">
        <v>22.628699999999998</v>
      </c>
      <c r="M1122">
        <v>7.7063300000000003</v>
      </c>
      <c r="N1122">
        <v>78.397639999999996</v>
      </c>
    </row>
    <row r="1123" spans="1:14">
      <c r="A1123" t="s">
        <v>0</v>
      </c>
      <c r="B1123" s="1">
        <f t="shared" si="34"/>
        <v>40609.614965000001</v>
      </c>
      <c r="C1123">
        <f t="shared" si="35"/>
        <v>40609.614965000001</v>
      </c>
      <c r="D1123">
        <v>66.614964999999998</v>
      </c>
      <c r="E1123">
        <v>280.25</v>
      </c>
      <c r="F1123">
        <v>1122</v>
      </c>
      <c r="G1123">
        <v>12.427</v>
      </c>
      <c r="H1123">
        <v>7.8776000000000002</v>
      </c>
      <c r="I1123">
        <v>3.0526900000000001</v>
      </c>
      <c r="J1123">
        <v>2.2686000000000002</v>
      </c>
      <c r="K1123">
        <v>29.059000000000001</v>
      </c>
      <c r="L1123">
        <v>22.628699999999998</v>
      </c>
      <c r="M1123">
        <v>7.7299100000000003</v>
      </c>
      <c r="N1123">
        <v>78.623320000000007</v>
      </c>
    </row>
    <row r="1124" spans="1:14">
      <c r="A1124" t="s">
        <v>0</v>
      </c>
      <c r="B1124" s="1">
        <f t="shared" si="34"/>
        <v>40609.625381999998</v>
      </c>
      <c r="C1124">
        <f t="shared" si="35"/>
        <v>40609.625381999998</v>
      </c>
      <c r="D1124">
        <v>66.625382000000002</v>
      </c>
      <c r="E1124">
        <v>280.5</v>
      </c>
      <c r="F1124">
        <v>1123</v>
      </c>
      <c r="G1124">
        <v>12.366</v>
      </c>
      <c r="H1124">
        <v>7.8799000000000001</v>
      </c>
      <c r="I1124">
        <v>3.052753</v>
      </c>
      <c r="J1124">
        <v>2.2667000000000002</v>
      </c>
      <c r="K1124">
        <v>29.057700000000001</v>
      </c>
      <c r="L1124">
        <v>22.627400000000002</v>
      </c>
      <c r="M1124">
        <v>7.7210900000000002</v>
      </c>
      <c r="N1124">
        <v>78.53716</v>
      </c>
    </row>
    <row r="1125" spans="1:14">
      <c r="A1125" t="s">
        <v>0</v>
      </c>
      <c r="B1125" s="1">
        <f t="shared" si="34"/>
        <v>40609.635799000003</v>
      </c>
      <c r="C1125">
        <f t="shared" si="35"/>
        <v>40609.635799000003</v>
      </c>
      <c r="D1125">
        <v>66.635799000000006</v>
      </c>
      <c r="E1125">
        <v>280.75</v>
      </c>
      <c r="F1125">
        <v>1124</v>
      </c>
      <c r="G1125">
        <v>12.297000000000001</v>
      </c>
      <c r="H1125">
        <v>7.8769</v>
      </c>
      <c r="I1125">
        <v>3.052241</v>
      </c>
      <c r="J1125">
        <v>2.2685</v>
      </c>
      <c r="K1125">
        <v>29.0549</v>
      </c>
      <c r="L1125">
        <v>22.625599999999999</v>
      </c>
      <c r="M1125">
        <v>7.7294400000000003</v>
      </c>
      <c r="N1125">
        <v>78.615260000000006</v>
      </c>
    </row>
    <row r="1126" spans="1:14">
      <c r="A1126" t="s">
        <v>0</v>
      </c>
      <c r="B1126" s="1">
        <f t="shared" si="34"/>
        <v>40609.646215000001</v>
      </c>
      <c r="C1126">
        <f t="shared" si="35"/>
        <v>40609.646215000001</v>
      </c>
      <c r="D1126">
        <v>66.646214999999998</v>
      </c>
      <c r="E1126">
        <v>281</v>
      </c>
      <c r="F1126">
        <v>1125</v>
      </c>
      <c r="G1126">
        <v>12.211</v>
      </c>
      <c r="H1126">
        <v>7.8623000000000003</v>
      </c>
      <c r="I1126">
        <v>3.049871</v>
      </c>
      <c r="J1126">
        <v>2.2688999999999999</v>
      </c>
      <c r="K1126">
        <v>29.042100000000001</v>
      </c>
      <c r="L1126">
        <v>22.6175</v>
      </c>
      <c r="M1126">
        <v>7.7344200000000001</v>
      </c>
      <c r="N1126">
        <v>78.633170000000007</v>
      </c>
    </row>
    <row r="1127" spans="1:14">
      <c r="A1127" t="s">
        <v>0</v>
      </c>
      <c r="B1127" s="1">
        <f t="shared" si="34"/>
        <v>40609.656631999998</v>
      </c>
      <c r="C1127">
        <f t="shared" si="35"/>
        <v>40609.656631999998</v>
      </c>
      <c r="D1127">
        <v>66.656632000000002</v>
      </c>
      <c r="E1127">
        <v>281.25</v>
      </c>
      <c r="F1127">
        <v>1126</v>
      </c>
      <c r="G1127">
        <v>12.102</v>
      </c>
      <c r="H1127">
        <v>7.8563000000000001</v>
      </c>
      <c r="I1127">
        <v>3.048864</v>
      </c>
      <c r="J1127">
        <v>2.2662</v>
      </c>
      <c r="K1127">
        <v>29.0365</v>
      </c>
      <c r="L1127">
        <v>22.614000000000001</v>
      </c>
      <c r="M1127">
        <v>7.7239800000000001</v>
      </c>
      <c r="N1127">
        <v>78.513379999999998</v>
      </c>
    </row>
    <row r="1128" spans="1:14">
      <c r="A1128" t="s">
        <v>0</v>
      </c>
      <c r="B1128" s="1">
        <f t="shared" si="34"/>
        <v>40609.667049000003</v>
      </c>
      <c r="C1128">
        <f t="shared" si="35"/>
        <v>40609.667049000003</v>
      </c>
      <c r="D1128">
        <v>66.667049000000006</v>
      </c>
      <c r="E1128">
        <v>281.5</v>
      </c>
      <c r="F1128">
        <v>1127</v>
      </c>
      <c r="G1128">
        <v>11.994999999999999</v>
      </c>
      <c r="H1128">
        <v>7.8739999999999997</v>
      </c>
      <c r="I1128">
        <v>3.0517750000000001</v>
      </c>
      <c r="J1128">
        <v>2.2572999999999999</v>
      </c>
      <c r="K1128">
        <v>29.052499999999998</v>
      </c>
      <c r="L1128">
        <v>22.624099999999999</v>
      </c>
      <c r="M1128">
        <v>7.6805000000000003</v>
      </c>
      <c r="N1128">
        <v>78.111130000000003</v>
      </c>
    </row>
    <row r="1129" spans="1:14">
      <c r="A1129" t="s">
        <v>0</v>
      </c>
      <c r="B1129" s="1">
        <f t="shared" si="34"/>
        <v>40609.677465000001</v>
      </c>
      <c r="C1129">
        <f t="shared" si="35"/>
        <v>40609.677465000001</v>
      </c>
      <c r="D1129">
        <v>66.677464999999998</v>
      </c>
      <c r="E1129">
        <v>281.75</v>
      </c>
      <c r="F1129">
        <v>1128</v>
      </c>
      <c r="G1129">
        <v>11.871</v>
      </c>
      <c r="H1129">
        <v>7.8708</v>
      </c>
      <c r="I1129">
        <v>3.0514350000000001</v>
      </c>
      <c r="J1129">
        <v>2.2576000000000001</v>
      </c>
      <c r="K1129">
        <v>29.0517</v>
      </c>
      <c r="L1129">
        <v>22.623899999999999</v>
      </c>
      <c r="M1129">
        <v>7.6826999999999996</v>
      </c>
      <c r="N1129">
        <v>78.127319999999997</v>
      </c>
    </row>
    <row r="1130" spans="1:14">
      <c r="A1130" t="s">
        <v>0</v>
      </c>
      <c r="B1130" s="1">
        <f t="shared" si="34"/>
        <v>40609.687881999998</v>
      </c>
      <c r="C1130">
        <f t="shared" si="35"/>
        <v>40609.687881999998</v>
      </c>
      <c r="D1130">
        <v>66.687882000000002</v>
      </c>
      <c r="E1130">
        <v>282</v>
      </c>
      <c r="F1130">
        <v>1129</v>
      </c>
      <c r="G1130">
        <v>11.734</v>
      </c>
      <c r="H1130">
        <v>7.8680000000000003</v>
      </c>
      <c r="I1130">
        <v>3.0509059999999999</v>
      </c>
      <c r="J1130">
        <v>2.2614000000000001</v>
      </c>
      <c r="K1130">
        <v>29.048400000000001</v>
      </c>
      <c r="L1130">
        <v>22.6218</v>
      </c>
      <c r="M1130">
        <v>7.6996799999999999</v>
      </c>
      <c r="N1130">
        <v>78.293409999999994</v>
      </c>
    </row>
    <row r="1131" spans="1:14">
      <c r="A1131" t="s">
        <v>0</v>
      </c>
      <c r="B1131" s="1">
        <f t="shared" si="34"/>
        <v>40609.698299000003</v>
      </c>
      <c r="C1131">
        <f t="shared" si="35"/>
        <v>40609.698299000003</v>
      </c>
      <c r="D1131">
        <v>66.698299000000006</v>
      </c>
      <c r="E1131">
        <v>282.25</v>
      </c>
      <c r="F1131">
        <v>1130</v>
      </c>
      <c r="G1131">
        <v>11.587</v>
      </c>
      <c r="H1131">
        <v>7.8571999999999997</v>
      </c>
      <c r="I1131">
        <v>3.048743</v>
      </c>
      <c r="J1131">
        <v>2.2728999999999999</v>
      </c>
      <c r="K1131">
        <v>29.034700000000001</v>
      </c>
      <c r="L1131">
        <v>22.612500000000001</v>
      </c>
      <c r="M1131">
        <v>7.7529199999999996</v>
      </c>
      <c r="N1131">
        <v>78.808269999999993</v>
      </c>
    </row>
    <row r="1132" spans="1:14">
      <c r="A1132" t="s">
        <v>0</v>
      </c>
      <c r="B1132" s="1">
        <f t="shared" si="34"/>
        <v>40609.708715000001</v>
      </c>
      <c r="C1132">
        <f t="shared" si="35"/>
        <v>40609.708715000001</v>
      </c>
      <c r="D1132">
        <v>66.708714999999998</v>
      </c>
      <c r="E1132">
        <v>282.5</v>
      </c>
      <c r="F1132">
        <v>1131</v>
      </c>
      <c r="G1132">
        <v>11.423999999999999</v>
      </c>
      <c r="H1132">
        <v>7.8555999999999999</v>
      </c>
      <c r="I1132">
        <v>3.0483349999999998</v>
      </c>
      <c r="J1132">
        <v>2.2753999999999999</v>
      </c>
      <c r="K1132">
        <v>29.0318</v>
      </c>
      <c r="L1132">
        <v>22.610399999999998</v>
      </c>
      <c r="M1132">
        <v>7.7642800000000003</v>
      </c>
      <c r="N1132">
        <v>78.919370000000001</v>
      </c>
    </row>
    <row r="1133" spans="1:14">
      <c r="A1133" t="s">
        <v>0</v>
      </c>
      <c r="B1133" s="1">
        <f t="shared" si="34"/>
        <v>40609.719131999998</v>
      </c>
      <c r="C1133">
        <f t="shared" si="35"/>
        <v>40609.719131999998</v>
      </c>
      <c r="D1133">
        <v>66.719132000000002</v>
      </c>
      <c r="E1133">
        <v>282.75</v>
      </c>
      <c r="F1133">
        <v>1132</v>
      </c>
      <c r="G1133">
        <v>11.25</v>
      </c>
      <c r="H1133">
        <v>7.8532000000000002</v>
      </c>
      <c r="I1133">
        <v>3.047806</v>
      </c>
      <c r="J1133">
        <v>2.2728999999999999</v>
      </c>
      <c r="K1133">
        <v>29.028400000000001</v>
      </c>
      <c r="L1133">
        <v>22.608000000000001</v>
      </c>
      <c r="M1133">
        <v>7.7536699999999996</v>
      </c>
      <c r="N1133">
        <v>78.805340000000001</v>
      </c>
    </row>
    <row r="1134" spans="1:14">
      <c r="A1134" t="s">
        <v>0</v>
      </c>
      <c r="B1134" s="1">
        <f t="shared" si="34"/>
        <v>40609.729549000003</v>
      </c>
      <c r="C1134">
        <f t="shared" si="35"/>
        <v>40609.729549000003</v>
      </c>
      <c r="D1134">
        <v>66.729549000000006</v>
      </c>
      <c r="E1134">
        <v>283</v>
      </c>
      <c r="F1134">
        <v>1133</v>
      </c>
      <c r="G1134">
        <v>11.082000000000001</v>
      </c>
      <c r="H1134">
        <v>7.8550000000000004</v>
      </c>
      <c r="I1134">
        <v>3.0482490000000002</v>
      </c>
      <c r="J1134">
        <v>2.2698</v>
      </c>
      <c r="K1134">
        <v>29.031600000000001</v>
      </c>
      <c r="L1134">
        <v>22.610299999999999</v>
      </c>
      <c r="M1134">
        <v>7.7392500000000002</v>
      </c>
      <c r="N1134">
        <v>78.663589999999999</v>
      </c>
    </row>
    <row r="1135" spans="1:14">
      <c r="A1135" t="s">
        <v>0</v>
      </c>
      <c r="B1135" s="1">
        <f t="shared" si="34"/>
        <v>40609.739965000001</v>
      </c>
      <c r="C1135">
        <f t="shared" si="35"/>
        <v>40609.739965000001</v>
      </c>
      <c r="D1135">
        <v>66.739964999999998</v>
      </c>
      <c r="E1135">
        <v>283.25</v>
      </c>
      <c r="F1135">
        <v>1134</v>
      </c>
      <c r="G1135">
        <v>10.894</v>
      </c>
      <c r="H1135">
        <v>7.8571999999999997</v>
      </c>
      <c r="I1135">
        <v>3.048657</v>
      </c>
      <c r="J1135">
        <v>2.2656999999999998</v>
      </c>
      <c r="K1135">
        <v>29.034099999999999</v>
      </c>
      <c r="L1135">
        <v>22.611999999999998</v>
      </c>
      <c r="M1135">
        <v>7.7203900000000001</v>
      </c>
      <c r="N1135">
        <v>78.477249999999998</v>
      </c>
    </row>
    <row r="1136" spans="1:14">
      <c r="A1136" t="s">
        <v>0</v>
      </c>
      <c r="B1136" s="1">
        <f t="shared" si="34"/>
        <v>40609.750381999998</v>
      </c>
      <c r="C1136">
        <f t="shared" si="35"/>
        <v>40609.750381999998</v>
      </c>
      <c r="D1136">
        <v>66.750382000000002</v>
      </c>
      <c r="E1136">
        <v>283.5</v>
      </c>
      <c r="F1136">
        <v>1135</v>
      </c>
      <c r="G1136">
        <v>10.706</v>
      </c>
      <c r="H1136">
        <v>7.8539000000000003</v>
      </c>
      <c r="I1136">
        <v>3.0479029999999998</v>
      </c>
      <c r="J1136">
        <v>2.2757999999999998</v>
      </c>
      <c r="K1136">
        <v>29.029</v>
      </c>
      <c r="L1136">
        <v>22.6084</v>
      </c>
      <c r="M1136">
        <v>7.7657100000000003</v>
      </c>
      <c r="N1136">
        <v>78.929360000000003</v>
      </c>
    </row>
    <row r="1137" spans="1:14">
      <c r="A1137" t="s">
        <v>0</v>
      </c>
      <c r="B1137" s="1">
        <f t="shared" si="34"/>
        <v>40609.760799000003</v>
      </c>
      <c r="C1137">
        <f t="shared" si="35"/>
        <v>40609.760799000003</v>
      </c>
      <c r="D1137">
        <v>66.760799000000006</v>
      </c>
      <c r="E1137">
        <v>283.75</v>
      </c>
      <c r="F1137">
        <v>1136</v>
      </c>
      <c r="G1137">
        <v>10.536</v>
      </c>
      <c r="H1137">
        <v>7.8525</v>
      </c>
      <c r="I1137">
        <v>3.0475180000000002</v>
      </c>
      <c r="J1137">
        <v>2.2770000000000001</v>
      </c>
      <c r="K1137">
        <v>29.026199999999999</v>
      </c>
      <c r="L1137">
        <v>22.606400000000001</v>
      </c>
      <c r="M1137">
        <v>7.7709900000000003</v>
      </c>
      <c r="N1137">
        <v>78.978980000000007</v>
      </c>
    </row>
    <row r="1138" spans="1:14">
      <c r="A1138" t="s">
        <v>0</v>
      </c>
      <c r="B1138" s="1">
        <f t="shared" si="34"/>
        <v>40609.771215000001</v>
      </c>
      <c r="C1138">
        <f t="shared" si="35"/>
        <v>40609.771215000001</v>
      </c>
      <c r="D1138">
        <v>66.771214999999998</v>
      </c>
      <c r="E1138">
        <v>284</v>
      </c>
      <c r="F1138">
        <v>1137</v>
      </c>
      <c r="G1138">
        <v>10.366</v>
      </c>
      <c r="H1138">
        <v>7.8601999999999999</v>
      </c>
      <c r="I1138">
        <v>3.048254</v>
      </c>
      <c r="J1138">
        <v>2.2858999999999998</v>
      </c>
      <c r="K1138">
        <v>29.027699999999999</v>
      </c>
      <c r="L1138">
        <v>22.6065</v>
      </c>
      <c r="M1138">
        <v>7.8085500000000003</v>
      </c>
      <c r="N1138">
        <v>79.375380000000007</v>
      </c>
    </row>
    <row r="1139" spans="1:14">
      <c r="A1139" t="s">
        <v>0</v>
      </c>
      <c r="B1139" s="1">
        <f t="shared" si="34"/>
        <v>40609.781631999998</v>
      </c>
      <c r="C1139">
        <f t="shared" si="35"/>
        <v>40609.781631999998</v>
      </c>
      <c r="D1139">
        <v>66.781632000000002</v>
      </c>
      <c r="E1139">
        <v>284.25</v>
      </c>
      <c r="F1139">
        <v>1138</v>
      </c>
      <c r="G1139">
        <v>10.208</v>
      </c>
      <c r="H1139">
        <v>7.8621999999999996</v>
      </c>
      <c r="I1139">
        <v>3.0480070000000001</v>
      </c>
      <c r="J1139">
        <v>2.2938999999999998</v>
      </c>
      <c r="K1139">
        <v>29.023499999999999</v>
      </c>
      <c r="L1139">
        <v>22.603000000000002</v>
      </c>
      <c r="M1139">
        <v>7.8434499999999998</v>
      </c>
      <c r="N1139">
        <v>79.731629999999996</v>
      </c>
    </row>
    <row r="1140" spans="1:14">
      <c r="A1140" t="s">
        <v>0</v>
      </c>
      <c r="B1140" s="1">
        <f t="shared" si="34"/>
        <v>40609.792049000003</v>
      </c>
      <c r="C1140">
        <f t="shared" si="35"/>
        <v>40609.792049000003</v>
      </c>
      <c r="D1140">
        <v>66.792049000000006</v>
      </c>
      <c r="E1140">
        <v>284.5</v>
      </c>
      <c r="F1140">
        <v>1139</v>
      </c>
      <c r="G1140">
        <v>10.07</v>
      </c>
      <c r="H1140">
        <v>7.8630000000000004</v>
      </c>
      <c r="I1140">
        <v>3.0471149999999998</v>
      </c>
      <c r="J1140">
        <v>2.2907999999999999</v>
      </c>
      <c r="K1140">
        <v>29.013400000000001</v>
      </c>
      <c r="L1140">
        <v>22.594999999999999</v>
      </c>
      <c r="M1140">
        <v>7.8302399999999999</v>
      </c>
      <c r="N1140">
        <v>79.593699999999998</v>
      </c>
    </row>
    <row r="1141" spans="1:14">
      <c r="A1141" t="s">
        <v>0</v>
      </c>
      <c r="B1141" s="1">
        <f t="shared" si="34"/>
        <v>40609.802465000001</v>
      </c>
      <c r="C1141">
        <f t="shared" si="35"/>
        <v>40609.802465000001</v>
      </c>
      <c r="D1141">
        <v>66.802464999999998</v>
      </c>
      <c r="E1141">
        <v>284.75</v>
      </c>
      <c r="F1141">
        <v>1140</v>
      </c>
      <c r="G1141">
        <v>9.9429999999999996</v>
      </c>
      <c r="H1141">
        <v>7.8902999999999999</v>
      </c>
      <c r="I1141">
        <v>3.050157</v>
      </c>
      <c r="J1141">
        <v>2.3258999999999999</v>
      </c>
      <c r="K1141">
        <v>29.0229</v>
      </c>
      <c r="L1141">
        <v>22.598700000000001</v>
      </c>
      <c r="M1141">
        <v>7.9786599999999996</v>
      </c>
      <c r="N1141">
        <v>81.157859999999999</v>
      </c>
    </row>
    <row r="1142" spans="1:14">
      <c r="A1142" t="s">
        <v>0</v>
      </c>
      <c r="B1142" s="1">
        <f t="shared" si="34"/>
        <v>40609.812881999998</v>
      </c>
      <c r="C1142">
        <f t="shared" si="35"/>
        <v>40609.812881999998</v>
      </c>
      <c r="D1142">
        <v>66.812882000000002</v>
      </c>
      <c r="E1142">
        <v>285</v>
      </c>
      <c r="F1142">
        <v>1141</v>
      </c>
      <c r="G1142">
        <v>9.8469999999999995</v>
      </c>
      <c r="H1142">
        <v>7.8672000000000004</v>
      </c>
      <c r="I1142">
        <v>3.041614</v>
      </c>
      <c r="J1142">
        <v>2.4279999999999999</v>
      </c>
      <c r="K1142">
        <v>28.952200000000001</v>
      </c>
      <c r="L1142">
        <v>22.546399999999998</v>
      </c>
      <c r="M1142">
        <v>8.4357399999999991</v>
      </c>
      <c r="N1142">
        <v>85.722539999999995</v>
      </c>
    </row>
    <row r="1143" spans="1:14">
      <c r="A1143" t="s">
        <v>0</v>
      </c>
      <c r="B1143" s="1">
        <f t="shared" si="34"/>
        <v>40609.823299000003</v>
      </c>
      <c r="C1143">
        <f t="shared" si="35"/>
        <v>40609.823299000003</v>
      </c>
      <c r="D1143">
        <v>66.823299000000006</v>
      </c>
      <c r="E1143">
        <v>285.25</v>
      </c>
      <c r="F1143">
        <v>1142</v>
      </c>
      <c r="G1143">
        <v>9.7780000000000005</v>
      </c>
      <c r="H1143">
        <v>7.7782999999999998</v>
      </c>
      <c r="I1143">
        <v>3.0276179999999999</v>
      </c>
      <c r="J1143">
        <v>2.3715999999999999</v>
      </c>
      <c r="K1143">
        <v>28.878499999999999</v>
      </c>
      <c r="L1143">
        <v>22.500499999999999</v>
      </c>
      <c r="M1143">
        <v>8.2093799999999995</v>
      </c>
      <c r="N1143">
        <v>83.212689999999995</v>
      </c>
    </row>
    <row r="1144" spans="1:14">
      <c r="A1144" t="s">
        <v>0</v>
      </c>
      <c r="B1144" s="1">
        <f t="shared" si="34"/>
        <v>40609.833715000001</v>
      </c>
      <c r="C1144">
        <f t="shared" si="35"/>
        <v>40609.833715000001</v>
      </c>
      <c r="D1144">
        <v>66.833714999999998</v>
      </c>
      <c r="E1144">
        <v>285.5</v>
      </c>
      <c r="F1144">
        <v>1143</v>
      </c>
      <c r="G1144">
        <v>9.6989999999999998</v>
      </c>
      <c r="H1144">
        <v>7.6237000000000004</v>
      </c>
      <c r="I1144">
        <v>3.0028709999999998</v>
      </c>
      <c r="J1144">
        <v>2.3660999999999999</v>
      </c>
      <c r="K1144">
        <v>28.745200000000001</v>
      </c>
      <c r="L1144">
        <v>22.416399999999999</v>
      </c>
      <c r="M1144">
        <v>8.22288</v>
      </c>
      <c r="N1144">
        <v>82.982169999999996</v>
      </c>
    </row>
    <row r="1145" spans="1:14">
      <c r="A1145" t="s">
        <v>0</v>
      </c>
      <c r="B1145" s="1">
        <f t="shared" si="34"/>
        <v>40609.844131999998</v>
      </c>
      <c r="C1145">
        <f t="shared" si="35"/>
        <v>40609.844131999998</v>
      </c>
      <c r="D1145">
        <v>66.844132000000002</v>
      </c>
      <c r="E1145">
        <v>285.75</v>
      </c>
      <c r="F1145">
        <v>1144</v>
      </c>
      <c r="G1145">
        <v>9.6560000000000006</v>
      </c>
      <c r="H1145">
        <v>7.6181000000000001</v>
      </c>
      <c r="I1145">
        <v>3.0014639999999999</v>
      </c>
      <c r="J1145">
        <v>2.3658000000000001</v>
      </c>
      <c r="K1145">
        <v>28.734999999999999</v>
      </c>
      <c r="L1145">
        <v>22.409199999999998</v>
      </c>
      <c r="M1145">
        <v>8.2235099999999992</v>
      </c>
      <c r="N1145">
        <v>82.972179999999994</v>
      </c>
    </row>
    <row r="1146" spans="1:14">
      <c r="A1146" t="s">
        <v>0</v>
      </c>
      <c r="B1146" s="1">
        <f t="shared" si="34"/>
        <v>40609.854549000003</v>
      </c>
      <c r="C1146">
        <f t="shared" si="35"/>
        <v>40609.854549000003</v>
      </c>
      <c r="D1146">
        <v>66.854549000000006</v>
      </c>
      <c r="E1146">
        <v>286</v>
      </c>
      <c r="F1146">
        <v>1145</v>
      </c>
      <c r="G1146">
        <v>9.6349999999999998</v>
      </c>
      <c r="H1146">
        <v>7.6246</v>
      </c>
      <c r="I1146">
        <v>3.0023559999999998</v>
      </c>
      <c r="J1146">
        <v>2.3664999999999998</v>
      </c>
      <c r="K1146">
        <v>28.739000000000001</v>
      </c>
      <c r="L1146">
        <v>22.4114</v>
      </c>
      <c r="M1146">
        <v>8.22499</v>
      </c>
      <c r="N1146">
        <v>83.001850000000005</v>
      </c>
    </row>
    <row r="1147" spans="1:14">
      <c r="A1147" t="s">
        <v>0</v>
      </c>
      <c r="B1147" s="1">
        <f t="shared" si="34"/>
        <v>40609.864965000001</v>
      </c>
      <c r="C1147">
        <f t="shared" si="35"/>
        <v>40609.864965000001</v>
      </c>
      <c r="D1147">
        <v>66.864964999999998</v>
      </c>
      <c r="E1147">
        <v>286.25</v>
      </c>
      <c r="F1147">
        <v>1146</v>
      </c>
      <c r="G1147">
        <v>9.641</v>
      </c>
      <c r="H1147">
        <v>7.6478999999999999</v>
      </c>
      <c r="I1147">
        <v>3.005919</v>
      </c>
      <c r="J1147">
        <v>2.3637999999999999</v>
      </c>
      <c r="K1147">
        <v>28.7575</v>
      </c>
      <c r="L1147">
        <v>22.422799999999999</v>
      </c>
      <c r="M1147">
        <v>8.20716</v>
      </c>
      <c r="N1147">
        <v>82.876180000000005</v>
      </c>
    </row>
    <row r="1148" spans="1:14">
      <c r="A1148" t="s">
        <v>0</v>
      </c>
      <c r="B1148" s="1">
        <f t="shared" si="34"/>
        <v>40609.875381999998</v>
      </c>
      <c r="C1148">
        <f t="shared" si="35"/>
        <v>40609.875381999998</v>
      </c>
      <c r="D1148">
        <v>66.875382000000002</v>
      </c>
      <c r="E1148">
        <v>286.5</v>
      </c>
      <c r="F1148">
        <v>1147</v>
      </c>
      <c r="G1148">
        <v>9.6920000000000002</v>
      </c>
      <c r="H1148">
        <v>7.6866000000000003</v>
      </c>
      <c r="I1148">
        <v>3.0099589999999998</v>
      </c>
      <c r="J1148">
        <v>2.3706</v>
      </c>
      <c r="K1148">
        <v>28.7681</v>
      </c>
      <c r="L1148">
        <v>22.426100000000002</v>
      </c>
      <c r="M1148">
        <v>8.2288999999999994</v>
      </c>
      <c r="N1148">
        <v>83.175470000000004</v>
      </c>
    </row>
    <row r="1149" spans="1:14">
      <c r="A1149" t="s">
        <v>0</v>
      </c>
      <c r="B1149" s="1">
        <f t="shared" si="34"/>
        <v>40609.885799000003</v>
      </c>
      <c r="C1149">
        <f t="shared" si="35"/>
        <v>40609.885799000003</v>
      </c>
      <c r="D1149">
        <v>66.885799000000006</v>
      </c>
      <c r="E1149">
        <v>286.75</v>
      </c>
      <c r="F1149">
        <v>1148</v>
      </c>
      <c r="G1149">
        <v>9.7460000000000004</v>
      </c>
      <c r="H1149">
        <v>7.6479999999999997</v>
      </c>
      <c r="I1149">
        <v>3.0045639999999998</v>
      </c>
      <c r="J1149">
        <v>2.3690000000000002</v>
      </c>
      <c r="K1149">
        <v>28.742999999999999</v>
      </c>
      <c r="L1149">
        <v>22.4115</v>
      </c>
      <c r="M1149">
        <v>8.2313299999999998</v>
      </c>
      <c r="N1149">
        <v>83.112669999999994</v>
      </c>
    </row>
    <row r="1150" spans="1:14">
      <c r="A1150" t="s">
        <v>0</v>
      </c>
      <c r="B1150" s="1">
        <f t="shared" si="34"/>
        <v>40609.896215000001</v>
      </c>
      <c r="C1150">
        <f t="shared" si="35"/>
        <v>40609.896215000001</v>
      </c>
      <c r="D1150">
        <v>66.896214999999998</v>
      </c>
      <c r="E1150">
        <v>287</v>
      </c>
      <c r="F1150">
        <v>1149</v>
      </c>
      <c r="G1150">
        <v>9.8190000000000008</v>
      </c>
      <c r="H1150">
        <v>7.6555</v>
      </c>
      <c r="I1150">
        <v>3.0043229999999999</v>
      </c>
      <c r="J1150">
        <v>2.3719000000000001</v>
      </c>
      <c r="K1150">
        <v>28.734300000000001</v>
      </c>
      <c r="L1150">
        <v>22.403600000000001</v>
      </c>
      <c r="M1150">
        <v>8.2432099999999995</v>
      </c>
      <c r="N1150">
        <v>83.242130000000003</v>
      </c>
    </row>
    <row r="1151" spans="1:14">
      <c r="A1151" t="s">
        <v>0</v>
      </c>
      <c r="B1151" s="1">
        <f t="shared" si="34"/>
        <v>40609.906631999998</v>
      </c>
      <c r="C1151">
        <f t="shared" si="35"/>
        <v>40609.906631999998</v>
      </c>
      <c r="D1151">
        <v>66.906632000000002</v>
      </c>
      <c r="E1151">
        <v>287.25</v>
      </c>
      <c r="F1151">
        <v>1150</v>
      </c>
      <c r="G1151">
        <v>9.91</v>
      </c>
      <c r="H1151">
        <v>7.6231999999999998</v>
      </c>
      <c r="I1151">
        <v>2.9992459999999999</v>
      </c>
      <c r="J1151">
        <v>2.3763999999999998</v>
      </c>
      <c r="K1151">
        <v>28.7073</v>
      </c>
      <c r="L1151">
        <v>22.386700000000001</v>
      </c>
      <c r="M1151">
        <v>8.2708999999999993</v>
      </c>
      <c r="N1151">
        <v>83.445040000000006</v>
      </c>
    </row>
    <row r="1152" spans="1:14">
      <c r="A1152" t="s">
        <v>0</v>
      </c>
      <c r="B1152" s="1">
        <f t="shared" si="34"/>
        <v>40609.917049000003</v>
      </c>
      <c r="C1152">
        <f t="shared" si="35"/>
        <v>40609.917049000003</v>
      </c>
      <c r="D1152">
        <v>66.917049000000006</v>
      </c>
      <c r="E1152">
        <v>287.5</v>
      </c>
      <c r="F1152">
        <v>1151</v>
      </c>
      <c r="G1152">
        <v>10.016999999999999</v>
      </c>
      <c r="H1152">
        <v>7.6116000000000001</v>
      </c>
      <c r="I1152">
        <v>2.9972629999999998</v>
      </c>
      <c r="J1152">
        <v>2.3835000000000002</v>
      </c>
      <c r="K1152">
        <v>28.695799999999998</v>
      </c>
      <c r="L1152">
        <v>22.379200000000001</v>
      </c>
      <c r="M1152">
        <v>8.3054400000000008</v>
      </c>
      <c r="N1152">
        <v>83.764930000000007</v>
      </c>
    </row>
    <row r="1153" spans="1:14">
      <c r="A1153" t="s">
        <v>0</v>
      </c>
      <c r="B1153" s="1">
        <f t="shared" si="34"/>
        <v>40609.927465000001</v>
      </c>
      <c r="C1153">
        <f t="shared" si="35"/>
        <v>40609.927465000001</v>
      </c>
      <c r="D1153">
        <v>66.927464999999998</v>
      </c>
      <c r="E1153">
        <v>287.75</v>
      </c>
      <c r="F1153">
        <v>1152</v>
      </c>
      <c r="G1153">
        <v>10.119999999999999</v>
      </c>
      <c r="H1153">
        <v>7.6035000000000004</v>
      </c>
      <c r="I1153">
        <v>2.995978</v>
      </c>
      <c r="J1153">
        <v>2.3866999999999998</v>
      </c>
      <c r="K1153">
        <v>28.6889</v>
      </c>
      <c r="L1153">
        <v>22.3748</v>
      </c>
      <c r="M1153">
        <v>8.32179</v>
      </c>
      <c r="N1153">
        <v>83.910349999999994</v>
      </c>
    </row>
    <row r="1154" spans="1:14">
      <c r="A1154" t="s">
        <v>0</v>
      </c>
      <c r="B1154" s="1">
        <f t="shared" si="34"/>
        <v>40609.937881999998</v>
      </c>
      <c r="C1154">
        <f t="shared" si="35"/>
        <v>40609.937881999998</v>
      </c>
      <c r="D1154">
        <v>66.937882000000002</v>
      </c>
      <c r="E1154">
        <v>288</v>
      </c>
      <c r="F1154">
        <v>1153</v>
      </c>
      <c r="G1154">
        <v>10.234999999999999</v>
      </c>
      <c r="H1154">
        <v>7.5983999999999998</v>
      </c>
      <c r="I1154">
        <v>2.9951840000000001</v>
      </c>
      <c r="J1154">
        <v>2.3828</v>
      </c>
      <c r="K1154">
        <v>28.6846</v>
      </c>
      <c r="L1154">
        <v>22.372199999999999</v>
      </c>
      <c r="M1154">
        <v>8.3062699999999996</v>
      </c>
      <c r="N1154">
        <v>83.741650000000007</v>
      </c>
    </row>
    <row r="1155" spans="1:14">
      <c r="A1155" t="s">
        <v>0</v>
      </c>
      <c r="B1155" s="1">
        <f t="shared" ref="B1155:B1218" si="36">C1155</f>
        <v>40609.948299000003</v>
      </c>
      <c r="C1155">
        <f t="shared" ref="C1155:C1218" si="37">40543+D1155</f>
        <v>40609.948299000003</v>
      </c>
      <c r="D1155">
        <v>66.948299000000006</v>
      </c>
      <c r="E1155">
        <v>288.25</v>
      </c>
      <c r="F1155">
        <v>1154</v>
      </c>
      <c r="G1155">
        <v>10.363</v>
      </c>
      <c r="H1155">
        <v>7.5972999999999997</v>
      </c>
      <c r="I1155">
        <v>2.995441</v>
      </c>
      <c r="J1155">
        <v>2.3624000000000001</v>
      </c>
      <c r="K1155">
        <v>28.688199999999998</v>
      </c>
      <c r="L1155">
        <v>22.3751</v>
      </c>
      <c r="M1155">
        <v>8.2157300000000006</v>
      </c>
      <c r="N1155">
        <v>82.828789999999998</v>
      </c>
    </row>
    <row r="1156" spans="1:14">
      <c r="A1156" t="s">
        <v>0</v>
      </c>
      <c r="B1156" s="1">
        <f t="shared" si="36"/>
        <v>40609.958715000001</v>
      </c>
      <c r="C1156">
        <f t="shared" si="37"/>
        <v>40609.958715000001</v>
      </c>
      <c r="D1156">
        <v>66.958714999999998</v>
      </c>
      <c r="E1156">
        <v>288.5</v>
      </c>
      <c r="F1156">
        <v>1155</v>
      </c>
      <c r="G1156">
        <v>10.49</v>
      </c>
      <c r="H1156">
        <v>7.7533000000000003</v>
      </c>
      <c r="I1156">
        <v>3.0266139999999999</v>
      </c>
      <c r="J1156">
        <v>2.3121999999999998</v>
      </c>
      <c r="K1156">
        <v>28.888300000000001</v>
      </c>
      <c r="L1156">
        <v>22.511600000000001</v>
      </c>
      <c r="M1156">
        <v>7.9523200000000003</v>
      </c>
      <c r="N1156">
        <v>80.566149999999993</v>
      </c>
    </row>
    <row r="1157" spans="1:14">
      <c r="A1157" t="s">
        <v>0</v>
      </c>
      <c r="B1157" s="1">
        <f t="shared" si="36"/>
        <v>40609.969131999998</v>
      </c>
      <c r="C1157">
        <f t="shared" si="37"/>
        <v>40609.969131999998</v>
      </c>
      <c r="D1157">
        <v>66.969132000000002</v>
      </c>
      <c r="E1157">
        <v>288.75</v>
      </c>
      <c r="F1157">
        <v>1156</v>
      </c>
      <c r="G1157">
        <v>10.632</v>
      </c>
      <c r="H1157">
        <v>7.7545999999999999</v>
      </c>
      <c r="I1157">
        <v>3.026402</v>
      </c>
      <c r="J1157">
        <v>2.3092000000000001</v>
      </c>
      <c r="K1157">
        <v>28.885000000000002</v>
      </c>
      <c r="L1157">
        <v>22.508800000000001</v>
      </c>
      <c r="M1157">
        <v>7.9392699999999996</v>
      </c>
      <c r="N1157">
        <v>80.434430000000006</v>
      </c>
    </row>
    <row r="1158" spans="1:14">
      <c r="A1158" t="s">
        <v>0</v>
      </c>
      <c r="B1158" s="1">
        <f t="shared" si="36"/>
        <v>40609.979549000003</v>
      </c>
      <c r="C1158">
        <f t="shared" si="37"/>
        <v>40609.979549000003</v>
      </c>
      <c r="D1158">
        <v>66.979549000000006</v>
      </c>
      <c r="E1158">
        <v>289</v>
      </c>
      <c r="F1158">
        <v>1157</v>
      </c>
      <c r="G1158">
        <v>10.791</v>
      </c>
      <c r="H1158">
        <v>7.7607999999999997</v>
      </c>
      <c r="I1158">
        <v>3.0278480000000001</v>
      </c>
      <c r="J1158">
        <v>2.3083</v>
      </c>
      <c r="K1158">
        <v>28.895</v>
      </c>
      <c r="L1158">
        <v>22.515799999999999</v>
      </c>
      <c r="M1158">
        <v>7.9336599999999997</v>
      </c>
      <c r="N1158">
        <v>80.394379999999998</v>
      </c>
    </row>
    <row r="1159" spans="1:14">
      <c r="A1159" t="s">
        <v>0</v>
      </c>
      <c r="B1159" s="1">
        <f t="shared" si="36"/>
        <v>40609.989965000001</v>
      </c>
      <c r="C1159">
        <f t="shared" si="37"/>
        <v>40609.989965000001</v>
      </c>
      <c r="D1159">
        <v>66.989964999999998</v>
      </c>
      <c r="E1159">
        <v>289.25</v>
      </c>
      <c r="F1159">
        <v>1158</v>
      </c>
      <c r="G1159">
        <v>10.946</v>
      </c>
      <c r="H1159">
        <v>7.7305000000000001</v>
      </c>
      <c r="I1159">
        <v>3.0220389999999999</v>
      </c>
      <c r="J1159">
        <v>2.3226</v>
      </c>
      <c r="K1159">
        <v>28.858799999999999</v>
      </c>
      <c r="L1159">
        <v>22.491399999999999</v>
      </c>
      <c r="M1159">
        <v>8.0045900000000003</v>
      </c>
      <c r="N1159">
        <v>81.037570000000002</v>
      </c>
    </row>
    <row r="1160" spans="1:14">
      <c r="A1160" t="s">
        <v>0</v>
      </c>
      <c r="B1160" s="1">
        <f t="shared" si="36"/>
        <v>40610.000381999998</v>
      </c>
      <c r="C1160">
        <f t="shared" si="37"/>
        <v>40610.000381999998</v>
      </c>
      <c r="D1160">
        <v>67.000382000000002</v>
      </c>
      <c r="E1160">
        <v>289.5</v>
      </c>
      <c r="F1160">
        <v>1159</v>
      </c>
      <c r="G1160">
        <v>11.103999999999999</v>
      </c>
      <c r="H1160">
        <v>7.6844000000000001</v>
      </c>
      <c r="I1160">
        <v>3.0128729999999999</v>
      </c>
      <c r="J1160">
        <v>2.3376999999999999</v>
      </c>
      <c r="K1160">
        <v>28.8002</v>
      </c>
      <c r="L1160">
        <v>22.451499999999999</v>
      </c>
      <c r="M1160">
        <v>8.0836699999999997</v>
      </c>
      <c r="N1160">
        <v>81.720359999999999</v>
      </c>
    </row>
    <row r="1161" spans="1:14">
      <c r="A1161" t="s">
        <v>0</v>
      </c>
      <c r="B1161" s="1">
        <f t="shared" si="36"/>
        <v>40610.010799000003</v>
      </c>
      <c r="C1161">
        <f t="shared" si="37"/>
        <v>40610.010799000003</v>
      </c>
      <c r="D1161">
        <v>67.010799000000006</v>
      </c>
      <c r="E1161">
        <v>289.75</v>
      </c>
      <c r="F1161">
        <v>1160</v>
      </c>
      <c r="G1161">
        <v>11.254</v>
      </c>
      <c r="H1161">
        <v>7.6540999999999997</v>
      </c>
      <c r="I1161">
        <v>3.006011</v>
      </c>
      <c r="J1161">
        <v>2.3643000000000001</v>
      </c>
      <c r="K1161">
        <v>28.752600000000001</v>
      </c>
      <c r="L1161">
        <v>22.418199999999999</v>
      </c>
      <c r="M1161">
        <v>8.2102299999999993</v>
      </c>
      <c r="N1161">
        <v>82.916430000000005</v>
      </c>
    </row>
    <row r="1162" spans="1:14">
      <c r="A1162" t="s">
        <v>0</v>
      </c>
      <c r="B1162" s="1">
        <f t="shared" si="36"/>
        <v>40610.021215000001</v>
      </c>
      <c r="C1162">
        <f t="shared" si="37"/>
        <v>40610.021215000001</v>
      </c>
      <c r="D1162">
        <v>67.021214999999998</v>
      </c>
      <c r="E1162">
        <v>290</v>
      </c>
      <c r="F1162">
        <v>1161</v>
      </c>
      <c r="G1162">
        <v>11.401</v>
      </c>
      <c r="H1162">
        <v>7.7502000000000004</v>
      </c>
      <c r="I1162">
        <v>3.0248430000000002</v>
      </c>
      <c r="J1162">
        <v>2.3214000000000001</v>
      </c>
      <c r="K1162">
        <v>28.8719</v>
      </c>
      <c r="L1162">
        <v>22.499099999999999</v>
      </c>
      <c r="M1162">
        <v>7.9954700000000001</v>
      </c>
      <c r="N1162">
        <v>80.988730000000004</v>
      </c>
    </row>
    <row r="1163" spans="1:14">
      <c r="A1163" t="s">
        <v>0</v>
      </c>
      <c r="B1163" s="1">
        <f t="shared" si="36"/>
        <v>40610.031631999998</v>
      </c>
      <c r="C1163">
        <f t="shared" si="37"/>
        <v>40610.031631999998</v>
      </c>
      <c r="D1163">
        <v>67.031632000000002</v>
      </c>
      <c r="E1163">
        <v>290.25</v>
      </c>
      <c r="F1163">
        <v>1162</v>
      </c>
      <c r="G1163">
        <v>11.547000000000001</v>
      </c>
      <c r="H1163">
        <v>7.8025000000000002</v>
      </c>
      <c r="I1163">
        <v>3.0346250000000001</v>
      </c>
      <c r="J1163">
        <v>2.3016000000000001</v>
      </c>
      <c r="K1163">
        <v>28.9316</v>
      </c>
      <c r="L1163">
        <v>22.538900000000002</v>
      </c>
      <c r="M1163">
        <v>7.8948900000000002</v>
      </c>
      <c r="N1163">
        <v>80.096959999999996</v>
      </c>
    </row>
    <row r="1164" spans="1:14">
      <c r="A1164" t="s">
        <v>0</v>
      </c>
      <c r="B1164" s="1">
        <f t="shared" si="36"/>
        <v>40610.042049000003</v>
      </c>
      <c r="C1164">
        <f t="shared" si="37"/>
        <v>40610.042049000003</v>
      </c>
      <c r="D1164">
        <v>67.042049000000006</v>
      </c>
      <c r="E1164">
        <v>290.5</v>
      </c>
      <c r="F1164">
        <v>1163</v>
      </c>
      <c r="G1164">
        <v>11.657999999999999</v>
      </c>
      <c r="H1164">
        <v>7.8231999999999999</v>
      </c>
      <c r="I1164">
        <v>3.0387249999999999</v>
      </c>
      <c r="J1164">
        <v>2.2997000000000001</v>
      </c>
      <c r="K1164">
        <v>28.9575</v>
      </c>
      <c r="L1164">
        <v>22.5565</v>
      </c>
      <c r="M1164">
        <v>7.8812699999999998</v>
      </c>
      <c r="N1164">
        <v>80.010329999999996</v>
      </c>
    </row>
    <row r="1165" spans="1:14">
      <c r="A1165" t="s">
        <v>0</v>
      </c>
      <c r="B1165" s="1">
        <f t="shared" si="36"/>
        <v>40610.052465000001</v>
      </c>
      <c r="C1165">
        <f t="shared" si="37"/>
        <v>40610.052465000001</v>
      </c>
      <c r="D1165">
        <v>67.052464999999998</v>
      </c>
      <c r="E1165">
        <v>290.75</v>
      </c>
      <c r="F1165">
        <v>1164</v>
      </c>
      <c r="G1165">
        <v>11.778</v>
      </c>
      <c r="H1165">
        <v>7.8289999999999997</v>
      </c>
      <c r="I1165">
        <v>3.0395639999999999</v>
      </c>
      <c r="J1165">
        <v>2.2951000000000001</v>
      </c>
      <c r="K1165">
        <v>28.961500000000001</v>
      </c>
      <c r="L1165">
        <v>22.558800000000002</v>
      </c>
      <c r="M1165">
        <v>7.8599199999999998</v>
      </c>
      <c r="N1165">
        <v>79.806190000000001</v>
      </c>
    </row>
    <row r="1166" spans="1:14">
      <c r="A1166" t="s">
        <v>0</v>
      </c>
      <c r="B1166" s="1">
        <f t="shared" si="36"/>
        <v>40610.062881999998</v>
      </c>
      <c r="C1166">
        <f t="shared" si="37"/>
        <v>40610.062881999998</v>
      </c>
      <c r="D1166">
        <v>67.062882000000002</v>
      </c>
      <c r="E1166">
        <v>291</v>
      </c>
      <c r="F1166">
        <v>1165</v>
      </c>
      <c r="G1166">
        <v>11.874000000000001</v>
      </c>
      <c r="H1166">
        <v>7.8402000000000003</v>
      </c>
      <c r="I1166">
        <v>3.0419309999999999</v>
      </c>
      <c r="J1166">
        <v>2.2905000000000002</v>
      </c>
      <c r="K1166">
        <v>28.977</v>
      </c>
      <c r="L1166">
        <v>22.569500000000001</v>
      </c>
      <c r="M1166">
        <v>7.8365799999999997</v>
      </c>
      <c r="N1166">
        <v>79.597750000000005</v>
      </c>
    </row>
    <row r="1167" spans="1:14">
      <c r="A1167" t="s">
        <v>0</v>
      </c>
      <c r="B1167" s="1">
        <f t="shared" si="36"/>
        <v>40610.073299000003</v>
      </c>
      <c r="C1167">
        <f t="shared" si="37"/>
        <v>40610.073299000003</v>
      </c>
      <c r="D1167">
        <v>67.073299000000006</v>
      </c>
      <c r="E1167">
        <v>291.25</v>
      </c>
      <c r="F1167">
        <v>1166</v>
      </c>
      <c r="G1167">
        <v>11.949</v>
      </c>
      <c r="H1167">
        <v>7.8380000000000001</v>
      </c>
      <c r="I1167">
        <v>3.0413100000000002</v>
      </c>
      <c r="J1167">
        <v>2.2831000000000001</v>
      </c>
      <c r="K1167">
        <v>28.9724</v>
      </c>
      <c r="L1167">
        <v>22.566199999999998</v>
      </c>
      <c r="M1167">
        <v>7.8050899999999999</v>
      </c>
      <c r="N1167">
        <v>79.271299999999997</v>
      </c>
    </row>
    <row r="1168" spans="1:14">
      <c r="A1168" t="s">
        <v>0</v>
      </c>
      <c r="B1168" s="1">
        <f t="shared" si="36"/>
        <v>40610.083715000001</v>
      </c>
      <c r="C1168">
        <f t="shared" si="37"/>
        <v>40610.083715000001</v>
      </c>
      <c r="D1168">
        <v>67.083714999999998</v>
      </c>
      <c r="E1168">
        <v>291.5</v>
      </c>
      <c r="F1168">
        <v>1167</v>
      </c>
      <c r="G1168">
        <v>12.007</v>
      </c>
      <c r="H1168">
        <v>7.8448000000000002</v>
      </c>
      <c r="I1168">
        <v>3.0424600000000002</v>
      </c>
      <c r="J1168">
        <v>2.2852000000000001</v>
      </c>
      <c r="K1168">
        <v>28.9787</v>
      </c>
      <c r="L1168">
        <v>22.5702</v>
      </c>
      <c r="M1168">
        <v>7.8125799999999996</v>
      </c>
      <c r="N1168">
        <v>79.36318</v>
      </c>
    </row>
    <row r="1169" spans="1:14">
      <c r="A1169" t="s">
        <v>0</v>
      </c>
      <c r="B1169" s="1">
        <f t="shared" si="36"/>
        <v>40610.094131999998</v>
      </c>
      <c r="C1169">
        <f t="shared" si="37"/>
        <v>40610.094131999998</v>
      </c>
      <c r="D1169">
        <v>67.094132000000002</v>
      </c>
      <c r="E1169">
        <v>291.75</v>
      </c>
      <c r="F1169">
        <v>1168</v>
      </c>
      <c r="G1169">
        <v>12.065</v>
      </c>
      <c r="H1169">
        <v>7.8556999999999997</v>
      </c>
      <c r="I1169">
        <v>3.0440109999999998</v>
      </c>
      <c r="J1169">
        <v>2.286</v>
      </c>
      <c r="K1169">
        <v>28.986000000000001</v>
      </c>
      <c r="L1169">
        <v>22.5745</v>
      </c>
      <c r="M1169">
        <v>7.8135599999999998</v>
      </c>
      <c r="N1169">
        <v>79.396600000000007</v>
      </c>
    </row>
    <row r="1170" spans="1:14">
      <c r="A1170" t="s">
        <v>0</v>
      </c>
      <c r="B1170" s="1">
        <f t="shared" si="36"/>
        <v>40610.104549000003</v>
      </c>
      <c r="C1170">
        <f t="shared" si="37"/>
        <v>40610.104549000003</v>
      </c>
      <c r="D1170">
        <v>67.104549000000006</v>
      </c>
      <c r="E1170">
        <v>292</v>
      </c>
      <c r="F1170">
        <v>1169</v>
      </c>
      <c r="G1170">
        <v>12.083</v>
      </c>
      <c r="H1170">
        <v>7.8575999999999997</v>
      </c>
      <c r="I1170">
        <v>3.044362</v>
      </c>
      <c r="J1170">
        <v>2.2833000000000001</v>
      </c>
      <c r="K1170">
        <v>28.988099999999999</v>
      </c>
      <c r="L1170">
        <v>22.575800000000001</v>
      </c>
      <c r="M1170">
        <v>7.8013500000000002</v>
      </c>
      <c r="N1170">
        <v>79.277159999999995</v>
      </c>
    </row>
    <row r="1171" spans="1:14">
      <c r="A1171" t="s">
        <v>0</v>
      </c>
      <c r="B1171" s="1">
        <f t="shared" si="36"/>
        <v>40610.114965000001</v>
      </c>
      <c r="C1171">
        <f t="shared" si="37"/>
        <v>40610.114965000001</v>
      </c>
      <c r="D1171">
        <v>67.114964999999998</v>
      </c>
      <c r="E1171">
        <v>292.25</v>
      </c>
      <c r="F1171">
        <v>1170</v>
      </c>
      <c r="G1171">
        <v>12.093</v>
      </c>
      <c r="H1171">
        <v>7.8821000000000003</v>
      </c>
      <c r="I1171">
        <v>3.0489730000000002</v>
      </c>
      <c r="J1171">
        <v>2.2818000000000001</v>
      </c>
      <c r="K1171">
        <v>29.016300000000001</v>
      </c>
      <c r="L1171">
        <v>22.5946</v>
      </c>
      <c r="M1171">
        <v>7.78857</v>
      </c>
      <c r="N1171">
        <v>79.206149999999994</v>
      </c>
    </row>
    <row r="1172" spans="1:14">
      <c r="A1172" t="s">
        <v>0</v>
      </c>
      <c r="B1172" s="1">
        <f t="shared" si="36"/>
        <v>40610.125381999998</v>
      </c>
      <c r="C1172">
        <f t="shared" si="37"/>
        <v>40610.125381999998</v>
      </c>
      <c r="D1172">
        <v>67.125382000000002</v>
      </c>
      <c r="E1172">
        <v>292.5</v>
      </c>
      <c r="F1172">
        <v>1171</v>
      </c>
      <c r="G1172">
        <v>12.083</v>
      </c>
      <c r="H1172">
        <v>7.8849</v>
      </c>
      <c r="I1172">
        <v>3.049382</v>
      </c>
      <c r="J1172">
        <v>2.2789000000000001</v>
      </c>
      <c r="K1172">
        <v>29.0183</v>
      </c>
      <c r="L1172">
        <v>22.595800000000001</v>
      </c>
      <c r="M1172">
        <v>7.7751900000000003</v>
      </c>
      <c r="N1172">
        <v>79.076089999999994</v>
      </c>
    </row>
    <row r="1173" spans="1:14">
      <c r="A1173" t="s">
        <v>0</v>
      </c>
      <c r="B1173" s="1">
        <f t="shared" si="36"/>
        <v>40610.135799000003</v>
      </c>
      <c r="C1173">
        <f t="shared" si="37"/>
        <v>40610.135799000003</v>
      </c>
      <c r="D1173">
        <v>67.135799000000006</v>
      </c>
      <c r="E1173">
        <v>292.75</v>
      </c>
      <c r="F1173">
        <v>1172</v>
      </c>
      <c r="G1173">
        <v>12.054</v>
      </c>
      <c r="H1173">
        <v>7.8895999999999997</v>
      </c>
      <c r="I1173">
        <v>3.0502850000000001</v>
      </c>
      <c r="J1173">
        <v>2.2732000000000001</v>
      </c>
      <c r="K1173">
        <v>29.023900000000001</v>
      </c>
      <c r="L1173">
        <v>22.599599999999999</v>
      </c>
      <c r="M1173">
        <v>7.7491700000000003</v>
      </c>
      <c r="N1173">
        <v>78.822819999999993</v>
      </c>
    </row>
    <row r="1174" spans="1:14">
      <c r="A1174" t="s">
        <v>0</v>
      </c>
      <c r="B1174" s="1">
        <f t="shared" si="36"/>
        <v>40610.146215000001</v>
      </c>
      <c r="C1174">
        <f t="shared" si="37"/>
        <v>40610.146215000001</v>
      </c>
      <c r="D1174">
        <v>67.146214999999998</v>
      </c>
      <c r="E1174">
        <v>293</v>
      </c>
      <c r="F1174">
        <v>1173</v>
      </c>
      <c r="G1174">
        <v>12.010999999999999</v>
      </c>
      <c r="H1174">
        <v>7.8910999999999998</v>
      </c>
      <c r="I1174">
        <v>3.05071</v>
      </c>
      <c r="J1174">
        <v>2.2795999999999998</v>
      </c>
      <c r="K1174">
        <v>29.027100000000001</v>
      </c>
      <c r="L1174">
        <v>22.601900000000001</v>
      </c>
      <c r="M1174">
        <v>7.77684</v>
      </c>
      <c r="N1174">
        <v>79.108739999999997</v>
      </c>
    </row>
    <row r="1175" spans="1:14">
      <c r="A1175" t="s">
        <v>0</v>
      </c>
      <c r="B1175" s="1">
        <f t="shared" si="36"/>
        <v>40610.156631999998</v>
      </c>
      <c r="C1175">
        <f t="shared" si="37"/>
        <v>40610.156631999998</v>
      </c>
      <c r="D1175">
        <v>67.156632000000002</v>
      </c>
      <c r="E1175">
        <v>293.25</v>
      </c>
      <c r="F1175">
        <v>1174</v>
      </c>
      <c r="G1175">
        <v>11.96</v>
      </c>
      <c r="H1175">
        <v>7.8917999999999999</v>
      </c>
      <c r="I1175">
        <v>3.0505429999999998</v>
      </c>
      <c r="J1175">
        <v>2.2799</v>
      </c>
      <c r="K1175">
        <v>29.024799999999999</v>
      </c>
      <c r="L1175">
        <v>22.6</v>
      </c>
      <c r="M1175">
        <v>7.7781200000000004</v>
      </c>
      <c r="N1175">
        <v>79.121780000000001</v>
      </c>
    </row>
    <row r="1176" spans="1:14">
      <c r="A1176" t="s">
        <v>0</v>
      </c>
      <c r="B1176" s="1">
        <f t="shared" si="36"/>
        <v>40610.167049000003</v>
      </c>
      <c r="C1176">
        <f t="shared" si="37"/>
        <v>40610.167049000003</v>
      </c>
      <c r="D1176">
        <v>67.167049000000006</v>
      </c>
      <c r="E1176">
        <v>293.5</v>
      </c>
      <c r="F1176">
        <v>1175</v>
      </c>
      <c r="G1176">
        <v>11.898</v>
      </c>
      <c r="H1176">
        <v>7.8937999999999997</v>
      </c>
      <c r="I1176">
        <v>3.0508829999999998</v>
      </c>
      <c r="J1176">
        <v>2.2789000000000001</v>
      </c>
      <c r="K1176">
        <v>29.026700000000002</v>
      </c>
      <c r="L1176">
        <v>22.601199999999999</v>
      </c>
      <c r="M1176">
        <v>7.7728799999999998</v>
      </c>
      <c r="N1176">
        <v>79.073160000000001</v>
      </c>
    </row>
    <row r="1177" spans="1:14">
      <c r="A1177" t="s">
        <v>0</v>
      </c>
      <c r="B1177" s="1">
        <f t="shared" si="36"/>
        <v>40610.177465000001</v>
      </c>
      <c r="C1177">
        <f t="shared" si="37"/>
        <v>40610.177465000001</v>
      </c>
      <c r="D1177">
        <v>67.177464999999998</v>
      </c>
      <c r="E1177">
        <v>293.75</v>
      </c>
      <c r="F1177">
        <v>1176</v>
      </c>
      <c r="G1177">
        <v>11.819000000000001</v>
      </c>
      <c r="H1177">
        <v>7.8951000000000002</v>
      </c>
      <c r="I1177">
        <v>3.0510320000000002</v>
      </c>
      <c r="J1177">
        <v>2.2803</v>
      </c>
      <c r="K1177">
        <v>29.027200000000001</v>
      </c>
      <c r="L1177">
        <v>22.601500000000001</v>
      </c>
      <c r="M1177">
        <v>7.7789000000000001</v>
      </c>
      <c r="N1177">
        <v>79.137020000000007</v>
      </c>
    </row>
    <row r="1178" spans="1:14">
      <c r="A1178" t="s">
        <v>0</v>
      </c>
      <c r="B1178" s="1">
        <f t="shared" si="36"/>
        <v>40610.187881999998</v>
      </c>
      <c r="C1178">
        <f t="shared" si="37"/>
        <v>40610.187881999998</v>
      </c>
      <c r="D1178">
        <v>67.187882000000002</v>
      </c>
      <c r="E1178">
        <v>294</v>
      </c>
      <c r="F1178">
        <v>1177</v>
      </c>
      <c r="G1178">
        <v>11.752000000000001</v>
      </c>
      <c r="H1178">
        <v>7.8912000000000004</v>
      </c>
      <c r="I1178">
        <v>3.050227</v>
      </c>
      <c r="J1178">
        <v>2.2824</v>
      </c>
      <c r="K1178">
        <v>29.021999999999998</v>
      </c>
      <c r="L1178">
        <v>22.597899999999999</v>
      </c>
      <c r="M1178">
        <v>7.7888900000000003</v>
      </c>
      <c r="N1178">
        <v>79.228890000000007</v>
      </c>
    </row>
    <row r="1179" spans="1:14">
      <c r="A1179" t="s">
        <v>0</v>
      </c>
      <c r="B1179" s="1">
        <f t="shared" si="36"/>
        <v>40610.198299000003</v>
      </c>
      <c r="C1179">
        <f t="shared" si="37"/>
        <v>40610.198299000003</v>
      </c>
      <c r="D1179">
        <v>67.198299000000006</v>
      </c>
      <c r="E1179">
        <v>294.25</v>
      </c>
      <c r="F1179">
        <v>1178</v>
      </c>
      <c r="G1179">
        <v>11.657</v>
      </c>
      <c r="H1179">
        <v>7.8871000000000002</v>
      </c>
      <c r="I1179">
        <v>3.0496400000000001</v>
      </c>
      <c r="J1179">
        <v>2.2770000000000001</v>
      </c>
      <c r="K1179">
        <v>29.019400000000001</v>
      </c>
      <c r="L1179">
        <v>22.596399999999999</v>
      </c>
      <c r="M1179">
        <v>7.7662500000000003</v>
      </c>
      <c r="N1179">
        <v>78.989660000000001</v>
      </c>
    </row>
    <row r="1180" spans="1:14">
      <c r="A1180" t="s">
        <v>0</v>
      </c>
      <c r="B1180" s="1">
        <f t="shared" si="36"/>
        <v>40610.208715000001</v>
      </c>
      <c r="C1180">
        <f t="shared" si="37"/>
        <v>40610.208715000001</v>
      </c>
      <c r="D1180">
        <v>67.208714999999998</v>
      </c>
      <c r="E1180">
        <v>294.5</v>
      </c>
      <c r="F1180">
        <v>1179</v>
      </c>
      <c r="G1180">
        <v>11.567</v>
      </c>
      <c r="H1180">
        <v>7.8888999999999996</v>
      </c>
      <c r="I1180">
        <v>3.0499450000000001</v>
      </c>
      <c r="J1180">
        <v>2.2749999999999999</v>
      </c>
      <c r="K1180">
        <v>29.021100000000001</v>
      </c>
      <c r="L1180">
        <v>22.5975</v>
      </c>
      <c r="M1180">
        <v>7.7569999999999997</v>
      </c>
      <c r="N1180">
        <v>78.899850000000001</v>
      </c>
    </row>
    <row r="1181" spans="1:14">
      <c r="A1181" t="s">
        <v>0</v>
      </c>
      <c r="B1181" s="1">
        <f t="shared" si="36"/>
        <v>40610.219131999998</v>
      </c>
      <c r="C1181">
        <f t="shared" si="37"/>
        <v>40610.219131999998</v>
      </c>
      <c r="D1181">
        <v>67.219132000000002</v>
      </c>
      <c r="E1181">
        <v>294.75</v>
      </c>
      <c r="F1181">
        <v>1180</v>
      </c>
      <c r="G1181">
        <v>11.456</v>
      </c>
      <c r="H1181">
        <v>7.8864999999999998</v>
      </c>
      <c r="I1181">
        <v>3.049525</v>
      </c>
      <c r="J1181">
        <v>2.2728999999999999</v>
      </c>
      <c r="K1181">
        <v>29.018699999999999</v>
      </c>
      <c r="L1181">
        <v>22.596</v>
      </c>
      <c r="M1181">
        <v>7.7480799999999999</v>
      </c>
      <c r="N1181">
        <v>78.8035</v>
      </c>
    </row>
    <row r="1182" spans="1:14">
      <c r="A1182" t="s">
        <v>0</v>
      </c>
      <c r="B1182" s="1">
        <f t="shared" si="36"/>
        <v>40610.229549000003</v>
      </c>
      <c r="C1182">
        <f t="shared" si="37"/>
        <v>40610.229549000003</v>
      </c>
      <c r="D1182">
        <v>67.229549000000006</v>
      </c>
      <c r="E1182">
        <v>295</v>
      </c>
      <c r="F1182">
        <v>1181</v>
      </c>
      <c r="G1182">
        <v>11.351000000000001</v>
      </c>
      <c r="H1182">
        <v>7.8807999999999998</v>
      </c>
      <c r="I1182">
        <v>3.0485419999999999</v>
      </c>
      <c r="J1182">
        <v>2.2768000000000002</v>
      </c>
      <c r="K1182">
        <v>29.013100000000001</v>
      </c>
      <c r="L1182">
        <v>22.592300000000002</v>
      </c>
      <c r="M1182">
        <v>7.7664299999999997</v>
      </c>
      <c r="N1182">
        <v>78.977059999999994</v>
      </c>
    </row>
    <row r="1183" spans="1:14">
      <c r="A1183" t="s">
        <v>0</v>
      </c>
      <c r="B1183" s="1">
        <f t="shared" si="36"/>
        <v>40610.239965000001</v>
      </c>
      <c r="C1183">
        <f t="shared" si="37"/>
        <v>40610.239965000001</v>
      </c>
      <c r="D1183">
        <v>67.239964999999998</v>
      </c>
      <c r="E1183">
        <v>295.25</v>
      </c>
      <c r="F1183">
        <v>1182</v>
      </c>
      <c r="G1183">
        <v>11.223000000000001</v>
      </c>
      <c r="H1183">
        <v>7.8791000000000002</v>
      </c>
      <c r="I1183">
        <v>3.0483289999999998</v>
      </c>
      <c r="J1183">
        <v>2.2747000000000002</v>
      </c>
      <c r="K1183">
        <v>29.0124</v>
      </c>
      <c r="L1183">
        <v>22.591999999999999</v>
      </c>
      <c r="M1183">
        <v>7.7572799999999997</v>
      </c>
      <c r="N1183">
        <v>78.880470000000003</v>
      </c>
    </row>
    <row r="1184" spans="1:14">
      <c r="A1184" t="s">
        <v>0</v>
      </c>
      <c r="B1184" s="1">
        <f t="shared" si="36"/>
        <v>40610.250381999998</v>
      </c>
      <c r="C1184">
        <f t="shared" si="37"/>
        <v>40610.250381999998</v>
      </c>
      <c r="D1184">
        <v>67.250382000000002</v>
      </c>
      <c r="E1184">
        <v>295.5</v>
      </c>
      <c r="F1184">
        <v>1183</v>
      </c>
      <c r="G1184">
        <v>11.095000000000001</v>
      </c>
      <c r="H1184">
        <v>7.8697999999999997</v>
      </c>
      <c r="I1184">
        <v>3.0466959999999998</v>
      </c>
      <c r="J1184">
        <v>2.2831999999999999</v>
      </c>
      <c r="K1184">
        <v>29.0029</v>
      </c>
      <c r="L1184">
        <v>22.585799999999999</v>
      </c>
      <c r="M1184">
        <v>7.7969600000000003</v>
      </c>
      <c r="N1184">
        <v>79.262270000000001</v>
      </c>
    </row>
    <row r="1185" spans="1:14">
      <c r="A1185" t="s">
        <v>0</v>
      </c>
      <c r="B1185" s="1">
        <f t="shared" si="36"/>
        <v>40610.260799000003</v>
      </c>
      <c r="C1185">
        <f t="shared" si="37"/>
        <v>40610.260799000003</v>
      </c>
      <c r="D1185">
        <v>67.260799000000006</v>
      </c>
      <c r="E1185">
        <v>295.75</v>
      </c>
      <c r="F1185">
        <v>1184</v>
      </c>
      <c r="G1185">
        <v>10.975</v>
      </c>
      <c r="H1185">
        <v>7.8661000000000003</v>
      </c>
      <c r="I1185">
        <v>3.0460630000000002</v>
      </c>
      <c r="J1185">
        <v>2.2827999999999999</v>
      </c>
      <c r="K1185">
        <v>28.999500000000001</v>
      </c>
      <c r="L1185">
        <v>22.583600000000001</v>
      </c>
      <c r="M1185">
        <v>7.7960500000000001</v>
      </c>
      <c r="N1185">
        <v>79.244439999999997</v>
      </c>
    </row>
    <row r="1186" spans="1:14">
      <c r="A1186" t="s">
        <v>0</v>
      </c>
      <c r="B1186" s="1">
        <f t="shared" si="36"/>
        <v>40610.271215000001</v>
      </c>
      <c r="C1186">
        <f t="shared" si="37"/>
        <v>40610.271215000001</v>
      </c>
      <c r="D1186">
        <v>67.271214999999998</v>
      </c>
      <c r="E1186">
        <v>296</v>
      </c>
      <c r="F1186">
        <v>1185</v>
      </c>
      <c r="G1186">
        <v>10.843999999999999</v>
      </c>
      <c r="H1186">
        <v>7.8658000000000001</v>
      </c>
      <c r="I1186">
        <v>3.046017</v>
      </c>
      <c r="J1186">
        <v>2.2812999999999999</v>
      </c>
      <c r="K1186">
        <v>28.999199999999998</v>
      </c>
      <c r="L1186">
        <v>22.583500000000001</v>
      </c>
      <c r="M1186">
        <v>7.7892700000000001</v>
      </c>
      <c r="N1186">
        <v>79.174930000000003</v>
      </c>
    </row>
    <row r="1187" spans="1:14">
      <c r="A1187" t="s">
        <v>0</v>
      </c>
      <c r="B1187" s="1">
        <f t="shared" si="36"/>
        <v>40610.281631999998</v>
      </c>
      <c r="C1187">
        <f t="shared" si="37"/>
        <v>40610.281631999998</v>
      </c>
      <c r="D1187">
        <v>67.281632000000002</v>
      </c>
      <c r="E1187">
        <v>296.25</v>
      </c>
      <c r="F1187">
        <v>1186</v>
      </c>
      <c r="G1187">
        <v>10.731</v>
      </c>
      <c r="H1187">
        <v>7.8659999999999997</v>
      </c>
      <c r="I1187">
        <v>3.0461490000000002</v>
      </c>
      <c r="J1187">
        <v>2.2782</v>
      </c>
      <c r="K1187">
        <v>29.000499999999999</v>
      </c>
      <c r="L1187">
        <v>22.584499999999998</v>
      </c>
      <c r="M1187">
        <v>7.7752999999999997</v>
      </c>
      <c r="N1187">
        <v>79.033929999999998</v>
      </c>
    </row>
    <row r="1188" spans="1:14">
      <c r="A1188" t="s">
        <v>0</v>
      </c>
      <c r="B1188" s="1">
        <f t="shared" si="36"/>
        <v>40610.292049000003</v>
      </c>
      <c r="C1188">
        <f t="shared" si="37"/>
        <v>40610.292049000003</v>
      </c>
      <c r="D1188">
        <v>67.292049000000006</v>
      </c>
      <c r="E1188">
        <v>296.5</v>
      </c>
      <c r="F1188">
        <v>1187</v>
      </c>
      <c r="G1188">
        <v>10.616</v>
      </c>
      <c r="H1188">
        <v>7.8522999999999996</v>
      </c>
      <c r="I1188">
        <v>3.0433330000000001</v>
      </c>
      <c r="J1188">
        <v>2.2869000000000002</v>
      </c>
      <c r="K1188">
        <v>28.982299999999999</v>
      </c>
      <c r="L1188">
        <v>22.571999999999999</v>
      </c>
      <c r="M1188">
        <v>7.8169700000000004</v>
      </c>
      <c r="N1188">
        <v>79.423180000000002</v>
      </c>
    </row>
    <row r="1189" spans="1:14">
      <c r="A1189" t="s">
        <v>0</v>
      </c>
      <c r="B1189" s="1">
        <f t="shared" si="36"/>
        <v>40610.302465000001</v>
      </c>
      <c r="C1189">
        <f t="shared" si="37"/>
        <v>40610.302465000001</v>
      </c>
      <c r="D1189">
        <v>67.302464999999998</v>
      </c>
      <c r="E1189">
        <v>296.75</v>
      </c>
      <c r="F1189">
        <v>1188</v>
      </c>
      <c r="G1189">
        <v>10.516</v>
      </c>
      <c r="H1189">
        <v>7.8402000000000003</v>
      </c>
      <c r="I1189">
        <v>3.0413209999999999</v>
      </c>
      <c r="J1189">
        <v>2.2869000000000002</v>
      </c>
      <c r="K1189">
        <v>28.9712</v>
      </c>
      <c r="L1189">
        <v>22.564900000000002</v>
      </c>
      <c r="M1189">
        <v>7.8200700000000003</v>
      </c>
      <c r="N1189">
        <v>79.427009999999996</v>
      </c>
    </row>
    <row r="1190" spans="1:14">
      <c r="A1190" t="s">
        <v>0</v>
      </c>
      <c r="B1190" s="1">
        <f t="shared" si="36"/>
        <v>40610.312881999998</v>
      </c>
      <c r="C1190">
        <f t="shared" si="37"/>
        <v>40610.312881999998</v>
      </c>
      <c r="D1190">
        <v>67.312882000000002</v>
      </c>
      <c r="E1190">
        <v>297</v>
      </c>
      <c r="F1190">
        <v>1189</v>
      </c>
      <c r="G1190">
        <v>10.430999999999999</v>
      </c>
      <c r="H1190">
        <v>7.8297999999999996</v>
      </c>
      <c r="I1190">
        <v>3.0392700000000001</v>
      </c>
      <c r="J1190">
        <v>2.2728000000000002</v>
      </c>
      <c r="K1190">
        <v>28.958300000000001</v>
      </c>
      <c r="L1190">
        <v>22.5562</v>
      </c>
      <c r="M1190">
        <v>7.7601599999999999</v>
      </c>
      <c r="N1190">
        <v>78.793000000000006</v>
      </c>
    </row>
    <row r="1191" spans="1:14">
      <c r="A1191" t="s">
        <v>0</v>
      </c>
      <c r="B1191" s="1">
        <f t="shared" si="36"/>
        <v>40610.323299000003</v>
      </c>
      <c r="C1191">
        <f t="shared" si="37"/>
        <v>40610.323299000003</v>
      </c>
      <c r="D1191">
        <v>67.323299000000006</v>
      </c>
      <c r="E1191">
        <v>297.25</v>
      </c>
      <c r="F1191">
        <v>1190</v>
      </c>
      <c r="G1191">
        <v>10.349</v>
      </c>
      <c r="H1191">
        <v>7.8174000000000001</v>
      </c>
      <c r="I1191">
        <v>3.0366629999999999</v>
      </c>
      <c r="J1191">
        <v>2.2688000000000001</v>
      </c>
      <c r="K1191">
        <v>28.941099999999999</v>
      </c>
      <c r="L1191">
        <v>22.5444</v>
      </c>
      <c r="M1191">
        <v>7.7458099999999996</v>
      </c>
      <c r="N1191">
        <v>78.61627</v>
      </c>
    </row>
    <row r="1192" spans="1:14">
      <c r="A1192" t="s">
        <v>0</v>
      </c>
      <c r="B1192" s="1">
        <f t="shared" si="36"/>
        <v>40610.333715000001</v>
      </c>
      <c r="C1192">
        <f t="shared" si="37"/>
        <v>40610.333715000001</v>
      </c>
      <c r="D1192">
        <v>67.333714999999998</v>
      </c>
      <c r="E1192">
        <v>297.5</v>
      </c>
      <c r="F1192">
        <v>1191</v>
      </c>
      <c r="G1192">
        <v>10.31</v>
      </c>
      <c r="H1192">
        <v>7.8137999999999996</v>
      </c>
      <c r="I1192">
        <v>3.0355319999999999</v>
      </c>
      <c r="J1192">
        <v>2.2593000000000001</v>
      </c>
      <c r="K1192">
        <v>28.932300000000001</v>
      </c>
      <c r="L1192">
        <v>22.5379</v>
      </c>
      <c r="M1192">
        <v>7.7052300000000002</v>
      </c>
      <c r="N1192">
        <v>78.193370000000002</v>
      </c>
    </row>
    <row r="1193" spans="1:14">
      <c r="A1193" t="s">
        <v>0</v>
      </c>
      <c r="B1193" s="1">
        <f t="shared" si="36"/>
        <v>40610.344131999998</v>
      </c>
      <c r="C1193">
        <f t="shared" si="37"/>
        <v>40610.344131999998</v>
      </c>
      <c r="D1193">
        <v>67.344132000000002</v>
      </c>
      <c r="E1193">
        <v>297.75</v>
      </c>
      <c r="F1193">
        <v>1192</v>
      </c>
      <c r="G1193">
        <v>10.263999999999999</v>
      </c>
      <c r="H1193">
        <v>7.7823000000000002</v>
      </c>
      <c r="I1193">
        <v>3.0298669999999999</v>
      </c>
      <c r="J1193">
        <v>2.2772999999999999</v>
      </c>
      <c r="K1193">
        <v>28.898700000000002</v>
      </c>
      <c r="L1193">
        <v>22.515799999999999</v>
      </c>
      <c r="M1193">
        <v>7.7918500000000002</v>
      </c>
      <c r="N1193">
        <v>78.998149999999995</v>
      </c>
    </row>
    <row r="1194" spans="1:14">
      <c r="A1194" t="s">
        <v>0</v>
      </c>
      <c r="B1194" s="1">
        <f t="shared" si="36"/>
        <v>40610.354549000003</v>
      </c>
      <c r="C1194">
        <f t="shared" si="37"/>
        <v>40610.354549000003</v>
      </c>
      <c r="D1194">
        <v>67.354549000000006</v>
      </c>
      <c r="E1194">
        <v>298</v>
      </c>
      <c r="F1194">
        <v>1193</v>
      </c>
      <c r="G1194">
        <v>10.255000000000001</v>
      </c>
      <c r="H1194">
        <v>7.7527999999999997</v>
      </c>
      <c r="I1194">
        <v>3.0243720000000001</v>
      </c>
      <c r="J1194">
        <v>2.2978999999999998</v>
      </c>
      <c r="K1194">
        <v>28.865200000000002</v>
      </c>
      <c r="L1194">
        <v>22.493500000000001</v>
      </c>
      <c r="M1194">
        <v>7.8900699999999997</v>
      </c>
      <c r="N1194">
        <v>79.922520000000006</v>
      </c>
    </row>
    <row r="1195" spans="1:14">
      <c r="A1195" t="s">
        <v>0</v>
      </c>
      <c r="B1195" s="1">
        <f t="shared" si="36"/>
        <v>40610.364965000001</v>
      </c>
      <c r="C1195">
        <f t="shared" si="37"/>
        <v>40610.364965000001</v>
      </c>
      <c r="D1195">
        <v>67.364964999999998</v>
      </c>
      <c r="E1195">
        <v>298.25</v>
      </c>
      <c r="F1195">
        <v>1194</v>
      </c>
      <c r="G1195">
        <v>10.256</v>
      </c>
      <c r="H1195">
        <v>7.7366999999999999</v>
      </c>
      <c r="I1195">
        <v>3.0218780000000001</v>
      </c>
      <c r="J1195">
        <v>2.3043999999999998</v>
      </c>
      <c r="K1195">
        <v>28.8523</v>
      </c>
      <c r="L1195">
        <v>22.485499999999998</v>
      </c>
      <c r="M1195">
        <v>7.9228300000000003</v>
      </c>
      <c r="N1195">
        <v>80.21781</v>
      </c>
    </row>
    <row r="1196" spans="1:14">
      <c r="A1196" t="s">
        <v>0</v>
      </c>
      <c r="B1196" s="1">
        <f t="shared" si="36"/>
        <v>40610.375381999998</v>
      </c>
      <c r="C1196">
        <f t="shared" si="37"/>
        <v>40610.375381999998</v>
      </c>
      <c r="D1196">
        <v>67.375382000000002</v>
      </c>
      <c r="E1196">
        <v>298.5</v>
      </c>
      <c r="F1196">
        <v>1195</v>
      </c>
      <c r="G1196">
        <v>10.271000000000001</v>
      </c>
      <c r="H1196">
        <v>7.7127999999999997</v>
      </c>
      <c r="I1196">
        <v>3.017941</v>
      </c>
      <c r="J1196">
        <v>2.3113999999999999</v>
      </c>
      <c r="K1196">
        <v>28.830500000000001</v>
      </c>
      <c r="L1196">
        <v>22.471599999999999</v>
      </c>
      <c r="M1196">
        <v>7.9592700000000001</v>
      </c>
      <c r="N1196">
        <v>80.531260000000003</v>
      </c>
    </row>
    <row r="1197" spans="1:14">
      <c r="A1197" t="s">
        <v>0</v>
      </c>
      <c r="B1197" s="1">
        <f t="shared" si="36"/>
        <v>40610.385799000003</v>
      </c>
      <c r="C1197">
        <f t="shared" si="37"/>
        <v>40610.385799000003</v>
      </c>
      <c r="D1197">
        <v>67.385799000000006</v>
      </c>
      <c r="E1197">
        <v>298.75</v>
      </c>
      <c r="F1197">
        <v>1196</v>
      </c>
      <c r="G1197">
        <v>10.323</v>
      </c>
      <c r="H1197">
        <v>7.6919000000000004</v>
      </c>
      <c r="I1197">
        <v>3.014259</v>
      </c>
      <c r="J1197">
        <v>2.3193000000000001</v>
      </c>
      <c r="K1197">
        <v>28.808900000000001</v>
      </c>
      <c r="L1197">
        <v>22.4574</v>
      </c>
      <c r="M1197">
        <v>7.9996099999999997</v>
      </c>
      <c r="N1197">
        <v>80.889120000000005</v>
      </c>
    </row>
    <row r="1198" spans="1:14">
      <c r="A1198" t="s">
        <v>0</v>
      </c>
      <c r="B1198" s="1">
        <f t="shared" si="36"/>
        <v>40610.396215000001</v>
      </c>
      <c r="C1198">
        <f t="shared" si="37"/>
        <v>40610.396215000001</v>
      </c>
      <c r="D1198">
        <v>67.396214999999998</v>
      </c>
      <c r="E1198">
        <v>299</v>
      </c>
      <c r="F1198">
        <v>1197</v>
      </c>
      <c r="G1198">
        <v>10.382999999999999</v>
      </c>
      <c r="H1198">
        <v>7.6818</v>
      </c>
      <c r="I1198">
        <v>3.0124490000000002</v>
      </c>
      <c r="J1198">
        <v>2.3224999999999998</v>
      </c>
      <c r="K1198">
        <v>28.798100000000002</v>
      </c>
      <c r="L1198">
        <v>22.450299999999999</v>
      </c>
      <c r="M1198">
        <v>8.0163799999999998</v>
      </c>
      <c r="N1198">
        <v>81.034260000000003</v>
      </c>
    </row>
    <row r="1199" spans="1:14">
      <c r="A1199" t="s">
        <v>0</v>
      </c>
      <c r="B1199" s="1">
        <f t="shared" si="36"/>
        <v>40610.406631999998</v>
      </c>
      <c r="C1199">
        <f t="shared" si="37"/>
        <v>40610.406631999998</v>
      </c>
      <c r="D1199">
        <v>67.406632000000002</v>
      </c>
      <c r="E1199">
        <v>299.25</v>
      </c>
      <c r="F1199">
        <v>1198</v>
      </c>
      <c r="G1199">
        <v>10.459</v>
      </c>
      <c r="H1199">
        <v>7.6738999999999997</v>
      </c>
      <c r="I1199">
        <v>3.0110869999999998</v>
      </c>
      <c r="J1199">
        <v>2.3292999999999999</v>
      </c>
      <c r="K1199">
        <v>28.790199999999999</v>
      </c>
      <c r="L1199">
        <v>22.4451</v>
      </c>
      <c r="M1199">
        <v>8.0484600000000004</v>
      </c>
      <c r="N1199">
        <v>81.33963</v>
      </c>
    </row>
    <row r="1200" spans="1:14">
      <c r="A1200" t="s">
        <v>0</v>
      </c>
      <c r="B1200" s="1">
        <f t="shared" si="36"/>
        <v>40610.417049000003</v>
      </c>
      <c r="C1200">
        <f t="shared" si="37"/>
        <v>40610.417049000003</v>
      </c>
      <c r="D1200">
        <v>67.417049000000006</v>
      </c>
      <c r="E1200">
        <v>299.5</v>
      </c>
      <c r="F1200">
        <v>1199</v>
      </c>
      <c r="G1200">
        <v>10.545999999999999</v>
      </c>
      <c r="H1200">
        <v>7.6734</v>
      </c>
      <c r="I1200">
        <v>3.0109210000000002</v>
      </c>
      <c r="J1200">
        <v>2.3262</v>
      </c>
      <c r="K1200">
        <v>28.788900000000002</v>
      </c>
      <c r="L1200">
        <v>22.444099999999999</v>
      </c>
      <c r="M1200">
        <v>8.0348900000000008</v>
      </c>
      <c r="N1200">
        <v>81.200729999999993</v>
      </c>
    </row>
    <row r="1201" spans="1:14">
      <c r="A1201" t="s">
        <v>0</v>
      </c>
      <c r="B1201" s="1">
        <f t="shared" si="36"/>
        <v>40610.427465000001</v>
      </c>
      <c r="C1201">
        <f t="shared" si="37"/>
        <v>40610.427465000001</v>
      </c>
      <c r="D1201">
        <v>67.427464999999998</v>
      </c>
      <c r="E1201">
        <v>299.75</v>
      </c>
      <c r="F1201">
        <v>1200</v>
      </c>
      <c r="G1201">
        <v>10.648</v>
      </c>
      <c r="H1201">
        <v>7.6756000000000002</v>
      </c>
      <c r="I1201">
        <v>3.0114700000000001</v>
      </c>
      <c r="J1201">
        <v>2.3246000000000002</v>
      </c>
      <c r="K1201">
        <v>28.7928</v>
      </c>
      <c r="L1201">
        <v>22.446899999999999</v>
      </c>
      <c r="M1201">
        <v>8.02759</v>
      </c>
      <c r="N1201">
        <v>81.133279999999999</v>
      </c>
    </row>
    <row r="1202" spans="1:14">
      <c r="A1202" t="s">
        <v>0</v>
      </c>
      <c r="B1202" s="1">
        <f t="shared" si="36"/>
        <v>40610.437881999998</v>
      </c>
      <c r="C1202">
        <f t="shared" si="37"/>
        <v>40610.437881999998</v>
      </c>
      <c r="D1202">
        <v>67.437882000000002</v>
      </c>
      <c r="E1202">
        <v>300</v>
      </c>
      <c r="F1202">
        <v>1201</v>
      </c>
      <c r="G1202">
        <v>10.750999999999999</v>
      </c>
      <c r="H1202">
        <v>7.6712999999999996</v>
      </c>
      <c r="I1202">
        <v>3.010669</v>
      </c>
      <c r="J1202">
        <v>2.3224999999999998</v>
      </c>
      <c r="K1202">
        <v>28.787800000000001</v>
      </c>
      <c r="L1202">
        <v>22.4436</v>
      </c>
      <c r="M1202">
        <v>8.0193600000000007</v>
      </c>
      <c r="N1202">
        <v>81.039360000000002</v>
      </c>
    </row>
    <row r="1203" spans="1:14">
      <c r="A1203" t="s">
        <v>0</v>
      </c>
      <c r="B1203" s="1">
        <f t="shared" si="36"/>
        <v>40610.448299000003</v>
      </c>
      <c r="C1203">
        <f t="shared" si="37"/>
        <v>40610.448299000003</v>
      </c>
      <c r="D1203">
        <v>67.448299000000006</v>
      </c>
      <c r="E1203">
        <v>300.25</v>
      </c>
      <c r="F1203">
        <v>1202</v>
      </c>
      <c r="G1203">
        <v>10.874000000000001</v>
      </c>
      <c r="H1203">
        <v>7.6677</v>
      </c>
      <c r="I1203">
        <v>3.0100220000000002</v>
      </c>
      <c r="J1203">
        <v>2.319</v>
      </c>
      <c r="K1203">
        <v>28.783899999999999</v>
      </c>
      <c r="L1203">
        <v>22.440999999999999</v>
      </c>
      <c r="M1203">
        <v>8.0048600000000008</v>
      </c>
      <c r="N1203">
        <v>80.884140000000002</v>
      </c>
    </row>
    <row r="1204" spans="1:14">
      <c r="A1204" t="s">
        <v>0</v>
      </c>
      <c r="B1204" s="1">
        <f t="shared" si="36"/>
        <v>40610.458715000001</v>
      </c>
      <c r="C1204">
        <f t="shared" si="37"/>
        <v>40610.458715000001</v>
      </c>
      <c r="D1204">
        <v>67.458714999999998</v>
      </c>
      <c r="E1204">
        <v>300.5</v>
      </c>
      <c r="F1204">
        <v>1203</v>
      </c>
      <c r="G1204">
        <v>10.986000000000001</v>
      </c>
      <c r="H1204">
        <v>7.6519000000000004</v>
      </c>
      <c r="I1204">
        <v>3.0076299999999998</v>
      </c>
      <c r="J1204">
        <v>2.3186</v>
      </c>
      <c r="K1204">
        <v>28.771699999999999</v>
      </c>
      <c r="L1204">
        <v>22.433499999999999</v>
      </c>
      <c r="M1204">
        <v>8.0070300000000003</v>
      </c>
      <c r="N1204">
        <v>80.870170000000002</v>
      </c>
    </row>
    <row r="1205" spans="1:14">
      <c r="A1205" t="s">
        <v>0</v>
      </c>
      <c r="B1205" s="1">
        <f t="shared" si="36"/>
        <v>40610.469131999998</v>
      </c>
      <c r="C1205">
        <f t="shared" si="37"/>
        <v>40610.469131999998</v>
      </c>
      <c r="D1205">
        <v>67.469132000000002</v>
      </c>
      <c r="E1205">
        <v>300.75</v>
      </c>
      <c r="F1205">
        <v>1204</v>
      </c>
      <c r="G1205">
        <v>11.125</v>
      </c>
      <c r="H1205">
        <v>7.6463000000000001</v>
      </c>
      <c r="I1205">
        <v>3.0065430000000002</v>
      </c>
      <c r="J1205">
        <v>2.3355000000000001</v>
      </c>
      <c r="K1205">
        <v>28.764800000000001</v>
      </c>
      <c r="L1205">
        <v>22.428799999999999</v>
      </c>
      <c r="M1205">
        <v>8.0836400000000008</v>
      </c>
      <c r="N1205">
        <v>81.629739999999998</v>
      </c>
    </row>
    <row r="1206" spans="1:14">
      <c r="A1206" t="s">
        <v>0</v>
      </c>
      <c r="B1206" s="1">
        <f t="shared" si="36"/>
        <v>40610.479549000003</v>
      </c>
      <c r="C1206">
        <f t="shared" si="37"/>
        <v>40610.479549000003</v>
      </c>
      <c r="D1206">
        <v>67.479549000000006</v>
      </c>
      <c r="E1206">
        <v>301</v>
      </c>
      <c r="F1206">
        <v>1205</v>
      </c>
      <c r="G1206">
        <v>11.26</v>
      </c>
      <c r="H1206">
        <v>7.7523</v>
      </c>
      <c r="I1206">
        <v>3.0262020000000001</v>
      </c>
      <c r="J1206">
        <v>2.3065000000000002</v>
      </c>
      <c r="K1206">
        <v>28.884499999999999</v>
      </c>
      <c r="L1206">
        <v>22.508700000000001</v>
      </c>
      <c r="M1206">
        <v>7.9282500000000002</v>
      </c>
      <c r="N1206">
        <v>80.318370000000002</v>
      </c>
    </row>
    <row r="1207" spans="1:14">
      <c r="A1207" t="s">
        <v>0</v>
      </c>
      <c r="B1207" s="1">
        <f t="shared" si="36"/>
        <v>40610.489965000001</v>
      </c>
      <c r="C1207">
        <f t="shared" si="37"/>
        <v>40610.489965000001</v>
      </c>
      <c r="D1207">
        <v>67.489964999999998</v>
      </c>
      <c r="E1207">
        <v>301.25</v>
      </c>
      <c r="F1207">
        <v>1206</v>
      </c>
      <c r="G1207">
        <v>11.388999999999999</v>
      </c>
      <c r="H1207">
        <v>7.7676999999999996</v>
      </c>
      <c r="I1207">
        <v>3.0288629999999999</v>
      </c>
      <c r="J1207">
        <v>2.294</v>
      </c>
      <c r="K1207">
        <v>28.899699999999999</v>
      </c>
      <c r="L1207">
        <v>22.518599999999999</v>
      </c>
      <c r="M1207">
        <v>7.8697499999999998</v>
      </c>
      <c r="N1207">
        <v>79.761769999999999</v>
      </c>
    </row>
    <row r="1208" spans="1:14">
      <c r="A1208" t="s">
        <v>0</v>
      </c>
      <c r="B1208" s="1">
        <f t="shared" si="36"/>
        <v>40610.500381999998</v>
      </c>
      <c r="C1208">
        <f t="shared" si="37"/>
        <v>40610.500381999998</v>
      </c>
      <c r="D1208">
        <v>67.500382000000002</v>
      </c>
      <c r="E1208">
        <v>301.5</v>
      </c>
      <c r="F1208">
        <v>1207</v>
      </c>
      <c r="G1208">
        <v>11.538</v>
      </c>
      <c r="H1208">
        <v>7.7393000000000001</v>
      </c>
      <c r="I1208">
        <v>3.0233180000000002</v>
      </c>
      <c r="J1208">
        <v>2.3058000000000001</v>
      </c>
      <c r="K1208">
        <v>28.864699999999999</v>
      </c>
      <c r="L1208">
        <v>22.494900000000001</v>
      </c>
      <c r="M1208">
        <v>7.9290399999999996</v>
      </c>
      <c r="N1208">
        <v>80.292079999999999</v>
      </c>
    </row>
    <row r="1209" spans="1:14">
      <c r="A1209" t="s">
        <v>0</v>
      </c>
      <c r="B1209" s="1">
        <f t="shared" si="36"/>
        <v>40610.510799000003</v>
      </c>
      <c r="C1209">
        <f t="shared" si="37"/>
        <v>40610.510799000003</v>
      </c>
      <c r="D1209">
        <v>67.510799000000006</v>
      </c>
      <c r="E1209">
        <v>301.75</v>
      </c>
      <c r="F1209">
        <v>1208</v>
      </c>
      <c r="G1209">
        <v>11.673999999999999</v>
      </c>
      <c r="H1209">
        <v>7.7073</v>
      </c>
      <c r="I1209">
        <v>3.0172829999999999</v>
      </c>
      <c r="J1209">
        <v>2.3245</v>
      </c>
      <c r="K1209">
        <v>28.8276</v>
      </c>
      <c r="L1209">
        <v>22.47</v>
      </c>
      <c r="M1209">
        <v>8.0199499999999997</v>
      </c>
      <c r="N1209">
        <v>81.133260000000007</v>
      </c>
    </row>
    <row r="1210" spans="1:14">
      <c r="A1210" t="s">
        <v>0</v>
      </c>
      <c r="B1210" s="1">
        <f t="shared" si="36"/>
        <v>40610.521215000001</v>
      </c>
      <c r="C1210">
        <f t="shared" si="37"/>
        <v>40610.521215000001</v>
      </c>
      <c r="D1210">
        <v>67.521214999999998</v>
      </c>
      <c r="E1210">
        <v>302</v>
      </c>
      <c r="F1210">
        <v>1209</v>
      </c>
      <c r="G1210">
        <v>11.803000000000001</v>
      </c>
      <c r="H1210">
        <v>7.8594999999999997</v>
      </c>
      <c r="I1210">
        <v>3.0463680000000002</v>
      </c>
      <c r="J1210">
        <v>2.2711999999999999</v>
      </c>
      <c r="K1210">
        <v>29.0078</v>
      </c>
      <c r="L1210">
        <v>22.591000000000001</v>
      </c>
      <c r="M1210">
        <v>7.7466900000000001</v>
      </c>
      <c r="N1210">
        <v>78.735129999999998</v>
      </c>
    </row>
    <row r="1211" spans="1:14">
      <c r="A1211" t="s">
        <v>0</v>
      </c>
      <c r="B1211" s="1">
        <f t="shared" si="36"/>
        <v>40610.531631999998</v>
      </c>
      <c r="C1211">
        <f t="shared" si="37"/>
        <v>40610.531631999998</v>
      </c>
      <c r="D1211">
        <v>67.531632000000002</v>
      </c>
      <c r="E1211">
        <v>302.25</v>
      </c>
      <c r="F1211">
        <v>1210</v>
      </c>
      <c r="G1211">
        <v>11.94</v>
      </c>
      <c r="H1211">
        <v>7.8718000000000004</v>
      </c>
      <c r="I1211">
        <v>3.048778</v>
      </c>
      <c r="J1211">
        <v>2.2721</v>
      </c>
      <c r="K1211">
        <v>29.0229</v>
      </c>
      <c r="L1211">
        <v>22.601199999999999</v>
      </c>
      <c r="M1211">
        <v>7.74777</v>
      </c>
      <c r="N1211">
        <v>78.776009999999999</v>
      </c>
    </row>
    <row r="1212" spans="1:14">
      <c r="A1212" t="s">
        <v>0</v>
      </c>
      <c r="B1212" s="1">
        <f t="shared" si="36"/>
        <v>40610.542049000003</v>
      </c>
      <c r="C1212">
        <f t="shared" si="37"/>
        <v>40610.542049000003</v>
      </c>
      <c r="D1212">
        <v>67.542049000000006</v>
      </c>
      <c r="E1212">
        <v>302.5</v>
      </c>
      <c r="F1212">
        <v>1211</v>
      </c>
      <c r="G1212">
        <v>12.066000000000001</v>
      </c>
      <c r="H1212">
        <v>7.8684000000000003</v>
      </c>
      <c r="I1212">
        <v>3.048111</v>
      </c>
      <c r="J1212">
        <v>2.2728000000000002</v>
      </c>
      <c r="K1212">
        <v>29.018599999999999</v>
      </c>
      <c r="L1212">
        <v>22.598299999999998</v>
      </c>
      <c r="M1212">
        <v>7.7517800000000001</v>
      </c>
      <c r="N1212">
        <v>78.80838</v>
      </c>
    </row>
    <row r="1213" spans="1:14">
      <c r="A1213" t="s">
        <v>0</v>
      </c>
      <c r="B1213" s="1">
        <f t="shared" si="36"/>
        <v>40610.552465000001</v>
      </c>
      <c r="C1213">
        <f t="shared" si="37"/>
        <v>40610.552465000001</v>
      </c>
      <c r="D1213">
        <v>67.552464999999998</v>
      </c>
      <c r="E1213">
        <v>302.75</v>
      </c>
      <c r="F1213">
        <v>1212</v>
      </c>
      <c r="G1213">
        <v>12.161</v>
      </c>
      <c r="H1213">
        <v>7.8704999999999998</v>
      </c>
      <c r="I1213">
        <v>3.048502</v>
      </c>
      <c r="J1213">
        <v>2.2650000000000001</v>
      </c>
      <c r="K1213">
        <v>29.021000000000001</v>
      </c>
      <c r="L1213">
        <v>22.599900000000002</v>
      </c>
      <c r="M1213">
        <v>7.71713</v>
      </c>
      <c r="N1213">
        <v>78.461150000000004</v>
      </c>
    </row>
    <row r="1214" spans="1:14">
      <c r="A1214" t="s">
        <v>0</v>
      </c>
      <c r="B1214" s="1">
        <f t="shared" si="36"/>
        <v>40610.562881999998</v>
      </c>
      <c r="C1214">
        <f t="shared" si="37"/>
        <v>40610.562881999998</v>
      </c>
      <c r="D1214">
        <v>67.562882000000002</v>
      </c>
      <c r="E1214">
        <v>303</v>
      </c>
      <c r="F1214">
        <v>1213</v>
      </c>
      <c r="G1214">
        <v>12.26</v>
      </c>
      <c r="H1214">
        <v>7.8638000000000003</v>
      </c>
      <c r="I1214">
        <v>3.0472769999999998</v>
      </c>
      <c r="J1214">
        <v>2.2715000000000001</v>
      </c>
      <c r="K1214">
        <v>29.0136</v>
      </c>
      <c r="L1214">
        <v>22.594999999999999</v>
      </c>
      <c r="M1214">
        <v>7.7473799999999997</v>
      </c>
      <c r="N1214">
        <v>78.752889999999994</v>
      </c>
    </row>
    <row r="1215" spans="1:14">
      <c r="A1215" t="s">
        <v>0</v>
      </c>
      <c r="B1215" s="1">
        <f t="shared" si="36"/>
        <v>40610.573299000003</v>
      </c>
      <c r="C1215">
        <f t="shared" si="37"/>
        <v>40610.573299000003</v>
      </c>
      <c r="D1215">
        <v>67.573299000000006</v>
      </c>
      <c r="E1215">
        <v>303.25</v>
      </c>
      <c r="F1215">
        <v>1214</v>
      </c>
      <c r="G1215">
        <v>12.34</v>
      </c>
      <c r="H1215">
        <v>7.8631000000000002</v>
      </c>
      <c r="I1215">
        <v>3.0470869999999999</v>
      </c>
      <c r="J1215">
        <v>2.2730999999999999</v>
      </c>
      <c r="K1215">
        <v>29.0121</v>
      </c>
      <c r="L1215">
        <v>22.593900000000001</v>
      </c>
      <c r="M1215">
        <v>7.7547100000000002</v>
      </c>
      <c r="N1215">
        <v>78.825410000000005</v>
      </c>
    </row>
    <row r="1216" spans="1:14">
      <c r="A1216" t="s">
        <v>0</v>
      </c>
      <c r="B1216" s="1">
        <f t="shared" si="36"/>
        <v>40610.583715000001</v>
      </c>
      <c r="C1216">
        <f t="shared" si="37"/>
        <v>40610.583715000001</v>
      </c>
      <c r="D1216">
        <v>67.583714999999998</v>
      </c>
      <c r="E1216">
        <v>303.5</v>
      </c>
      <c r="F1216">
        <v>1215</v>
      </c>
      <c r="G1216">
        <v>12.39</v>
      </c>
      <c r="H1216">
        <v>7.8624000000000001</v>
      </c>
      <c r="I1216">
        <v>3.0471159999999999</v>
      </c>
      <c r="J1216">
        <v>2.2734000000000001</v>
      </c>
      <c r="K1216">
        <v>29.012899999999998</v>
      </c>
      <c r="L1216">
        <v>22.5947</v>
      </c>
      <c r="M1216">
        <v>7.7561900000000001</v>
      </c>
      <c r="N1216">
        <v>78.839640000000003</v>
      </c>
    </row>
    <row r="1217" spans="1:14">
      <c r="A1217" t="s">
        <v>0</v>
      </c>
      <c r="B1217" s="1">
        <f t="shared" si="36"/>
        <v>40610.594131999998</v>
      </c>
      <c r="C1217">
        <f t="shared" si="37"/>
        <v>40610.594131999998</v>
      </c>
      <c r="D1217">
        <v>67.594132000000002</v>
      </c>
      <c r="E1217">
        <v>303.75</v>
      </c>
      <c r="F1217">
        <v>1216</v>
      </c>
      <c r="G1217">
        <v>12.436</v>
      </c>
      <c r="H1217">
        <v>7.8605</v>
      </c>
      <c r="I1217">
        <v>3.0469840000000001</v>
      </c>
      <c r="J1217">
        <v>2.2757000000000001</v>
      </c>
      <c r="K1217">
        <v>29.013200000000001</v>
      </c>
      <c r="L1217">
        <v>22.595099999999999</v>
      </c>
      <c r="M1217">
        <v>7.7663200000000003</v>
      </c>
      <c r="N1217">
        <v>78.939260000000004</v>
      </c>
    </row>
    <row r="1218" spans="1:14">
      <c r="A1218" t="s">
        <v>0</v>
      </c>
      <c r="B1218" s="1">
        <f t="shared" si="36"/>
        <v>40610.604549000003</v>
      </c>
      <c r="C1218">
        <f t="shared" si="37"/>
        <v>40610.604549000003</v>
      </c>
      <c r="D1218">
        <v>67.604549000000006</v>
      </c>
      <c r="E1218">
        <v>304</v>
      </c>
      <c r="F1218">
        <v>1217</v>
      </c>
      <c r="G1218">
        <v>12.452999999999999</v>
      </c>
      <c r="H1218">
        <v>7.8631000000000002</v>
      </c>
      <c r="I1218">
        <v>3.0490309999999998</v>
      </c>
      <c r="J1218">
        <v>2.2719999999999998</v>
      </c>
      <c r="K1218">
        <v>29.032499999999999</v>
      </c>
      <c r="L1218">
        <v>22.6099</v>
      </c>
      <c r="M1218">
        <v>7.7487599999999999</v>
      </c>
      <c r="N1218">
        <v>78.775379999999998</v>
      </c>
    </row>
    <row r="1219" spans="1:14">
      <c r="A1219" t="s">
        <v>0</v>
      </c>
      <c r="B1219" s="1">
        <f t="shared" ref="B1219:B1282" si="38">C1219</f>
        <v>40610.614965000001</v>
      </c>
      <c r="C1219">
        <f t="shared" ref="C1219:C1282" si="39">40543+D1219</f>
        <v>40610.614965000001</v>
      </c>
      <c r="D1219">
        <v>67.614964999999998</v>
      </c>
      <c r="E1219">
        <v>304.25</v>
      </c>
      <c r="F1219">
        <v>1218</v>
      </c>
      <c r="G1219">
        <v>12.452999999999999</v>
      </c>
      <c r="H1219">
        <v>7.8608000000000002</v>
      </c>
      <c r="I1219">
        <v>3.0498479999999999</v>
      </c>
      <c r="J1219">
        <v>2.2702</v>
      </c>
      <c r="K1219">
        <v>29.043099999999999</v>
      </c>
      <c r="L1219">
        <v>22.618500000000001</v>
      </c>
      <c r="M1219">
        <v>7.7409499999999998</v>
      </c>
      <c r="N1219">
        <v>78.697190000000006</v>
      </c>
    </row>
    <row r="1220" spans="1:14">
      <c r="A1220" t="s">
        <v>0</v>
      </c>
      <c r="B1220" s="1">
        <f t="shared" si="38"/>
        <v>40610.625381999998</v>
      </c>
      <c r="C1220">
        <f t="shared" si="39"/>
        <v>40610.625381999998</v>
      </c>
      <c r="D1220">
        <v>67.625382000000002</v>
      </c>
      <c r="E1220">
        <v>304.5</v>
      </c>
      <c r="F1220">
        <v>1219</v>
      </c>
      <c r="G1220">
        <v>12.430999999999999</v>
      </c>
      <c r="H1220">
        <v>7.8597999999999999</v>
      </c>
      <c r="I1220">
        <v>3.0495950000000001</v>
      </c>
      <c r="J1220">
        <v>2.274</v>
      </c>
      <c r="K1220">
        <v>29.0412</v>
      </c>
      <c r="L1220">
        <v>22.6172</v>
      </c>
      <c r="M1220">
        <v>7.7576499999999999</v>
      </c>
      <c r="N1220">
        <v>78.864239999999995</v>
      </c>
    </row>
    <row r="1221" spans="1:14">
      <c r="A1221" t="s">
        <v>0</v>
      </c>
      <c r="B1221" s="1">
        <f t="shared" si="38"/>
        <v>40610.635799000003</v>
      </c>
      <c r="C1221">
        <f t="shared" si="39"/>
        <v>40610.635799000003</v>
      </c>
      <c r="D1221">
        <v>67.635799000000006</v>
      </c>
      <c r="E1221">
        <v>304.75</v>
      </c>
      <c r="F1221">
        <v>1220</v>
      </c>
      <c r="G1221">
        <v>12.388999999999999</v>
      </c>
      <c r="H1221">
        <v>7.8604000000000003</v>
      </c>
      <c r="I1221">
        <v>3.0496180000000002</v>
      </c>
      <c r="J1221">
        <v>2.2702</v>
      </c>
      <c r="K1221">
        <v>29.041</v>
      </c>
      <c r="L1221">
        <v>22.616900000000001</v>
      </c>
      <c r="M1221">
        <v>7.7407300000000001</v>
      </c>
      <c r="N1221">
        <v>78.693179999999998</v>
      </c>
    </row>
    <row r="1222" spans="1:14">
      <c r="A1222" t="s">
        <v>0</v>
      </c>
      <c r="B1222" s="1">
        <f t="shared" si="38"/>
        <v>40610.646215000001</v>
      </c>
      <c r="C1222">
        <f t="shared" si="39"/>
        <v>40610.646215000001</v>
      </c>
      <c r="D1222">
        <v>67.646214999999998</v>
      </c>
      <c r="E1222">
        <v>305</v>
      </c>
      <c r="F1222">
        <v>1221</v>
      </c>
      <c r="G1222">
        <v>12.34</v>
      </c>
      <c r="H1222">
        <v>7.8613999999999997</v>
      </c>
      <c r="I1222">
        <v>3.0497559999999999</v>
      </c>
      <c r="J1222">
        <v>2.2717000000000001</v>
      </c>
      <c r="K1222">
        <v>29.041599999999999</v>
      </c>
      <c r="L1222">
        <v>22.6173</v>
      </c>
      <c r="M1222">
        <v>7.7471699999999997</v>
      </c>
      <c r="N1222">
        <v>78.760800000000003</v>
      </c>
    </row>
    <row r="1223" spans="1:14">
      <c r="A1223" t="s">
        <v>0</v>
      </c>
      <c r="B1223" s="1">
        <f t="shared" si="38"/>
        <v>40610.656631999998</v>
      </c>
      <c r="C1223">
        <f t="shared" si="39"/>
        <v>40610.656631999998</v>
      </c>
      <c r="D1223">
        <v>67.656632000000002</v>
      </c>
      <c r="E1223">
        <v>305.25</v>
      </c>
      <c r="F1223">
        <v>1222</v>
      </c>
      <c r="G1223">
        <v>12.276999999999999</v>
      </c>
      <c r="H1223">
        <v>7.8608000000000002</v>
      </c>
      <c r="I1223">
        <v>3.0496919999999998</v>
      </c>
      <c r="J1223">
        <v>2.2667999999999999</v>
      </c>
      <c r="K1223">
        <v>29.041399999999999</v>
      </c>
      <c r="L1223">
        <v>22.6172</v>
      </c>
      <c r="M1223">
        <v>7.7257400000000001</v>
      </c>
      <c r="N1223">
        <v>78.541899999999998</v>
      </c>
    </row>
    <row r="1224" spans="1:14">
      <c r="A1224" t="s">
        <v>0</v>
      </c>
      <c r="B1224" s="1">
        <f t="shared" si="38"/>
        <v>40610.667049000003</v>
      </c>
      <c r="C1224">
        <f t="shared" si="39"/>
        <v>40610.667049000003</v>
      </c>
      <c r="D1224">
        <v>67.667049000000006</v>
      </c>
      <c r="E1224">
        <v>305.5</v>
      </c>
      <c r="F1224">
        <v>1223</v>
      </c>
      <c r="G1224">
        <v>12.177</v>
      </c>
      <c r="H1224">
        <v>7.8592000000000004</v>
      </c>
      <c r="I1224">
        <v>3.049531</v>
      </c>
      <c r="J1224">
        <v>2.2694000000000001</v>
      </c>
      <c r="K1224">
        <v>29.0411</v>
      </c>
      <c r="L1224">
        <v>22.6172</v>
      </c>
      <c r="M1224">
        <v>7.7373799999999999</v>
      </c>
      <c r="N1224">
        <v>78.657070000000004</v>
      </c>
    </row>
    <row r="1225" spans="1:14">
      <c r="A1225" t="s">
        <v>0</v>
      </c>
      <c r="B1225" s="1">
        <f t="shared" si="38"/>
        <v>40610.677465000001</v>
      </c>
      <c r="C1225">
        <f t="shared" si="39"/>
        <v>40610.677465000001</v>
      </c>
      <c r="D1225">
        <v>67.677464999999998</v>
      </c>
      <c r="E1225">
        <v>305.75</v>
      </c>
      <c r="F1225">
        <v>1224</v>
      </c>
      <c r="G1225">
        <v>12.083</v>
      </c>
      <c r="H1225">
        <v>7.8587999999999996</v>
      </c>
      <c r="I1225">
        <v>3.049347</v>
      </c>
      <c r="J1225">
        <v>2.2654000000000001</v>
      </c>
      <c r="K1225">
        <v>29.0396</v>
      </c>
      <c r="L1225">
        <v>22.616099999999999</v>
      </c>
      <c r="M1225">
        <v>7.7196600000000002</v>
      </c>
      <c r="N1225">
        <v>78.475380000000001</v>
      </c>
    </row>
    <row r="1226" spans="1:14">
      <c r="A1226" t="s">
        <v>0</v>
      </c>
      <c r="B1226" s="1">
        <f t="shared" si="38"/>
        <v>40610.687881999998</v>
      </c>
      <c r="C1226">
        <f t="shared" si="39"/>
        <v>40610.687881999998</v>
      </c>
      <c r="D1226">
        <v>67.687882000000002</v>
      </c>
      <c r="E1226">
        <v>306</v>
      </c>
      <c r="F1226">
        <v>1225</v>
      </c>
      <c r="G1226">
        <v>11.973000000000001</v>
      </c>
      <c r="H1226">
        <v>7.8578999999999999</v>
      </c>
      <c r="I1226">
        <v>3.0491799999999998</v>
      </c>
      <c r="J1226">
        <v>2.2644000000000002</v>
      </c>
      <c r="K1226">
        <v>29.038599999999999</v>
      </c>
      <c r="L1226">
        <v>22.615400000000001</v>
      </c>
      <c r="M1226">
        <v>7.7153900000000002</v>
      </c>
      <c r="N1226">
        <v>78.430019999999999</v>
      </c>
    </row>
    <row r="1227" spans="1:14">
      <c r="A1227" t="s">
        <v>0</v>
      </c>
      <c r="B1227" s="1">
        <f t="shared" si="38"/>
        <v>40610.698299000003</v>
      </c>
      <c r="C1227">
        <f t="shared" si="39"/>
        <v>40610.698299000003</v>
      </c>
      <c r="D1227">
        <v>67.698299000000006</v>
      </c>
      <c r="E1227">
        <v>306.25</v>
      </c>
      <c r="F1227">
        <v>1226</v>
      </c>
      <c r="G1227">
        <v>11.839</v>
      </c>
      <c r="H1227">
        <v>7.8581000000000003</v>
      </c>
      <c r="I1227">
        <v>3.0491060000000001</v>
      </c>
      <c r="J1227">
        <v>2.2627999999999999</v>
      </c>
      <c r="K1227">
        <v>29.037800000000001</v>
      </c>
      <c r="L1227">
        <v>22.614699999999999</v>
      </c>
      <c r="M1227">
        <v>7.7085699999999999</v>
      </c>
      <c r="N1227">
        <v>78.360439999999997</v>
      </c>
    </row>
    <row r="1228" spans="1:14">
      <c r="A1228" t="s">
        <v>0</v>
      </c>
      <c r="B1228" s="1">
        <f t="shared" si="38"/>
        <v>40610.708715000001</v>
      </c>
      <c r="C1228">
        <f t="shared" si="39"/>
        <v>40610.708715000001</v>
      </c>
      <c r="D1228">
        <v>67.708714999999998</v>
      </c>
      <c r="E1228">
        <v>306.5</v>
      </c>
      <c r="F1228">
        <v>1227</v>
      </c>
      <c r="G1228">
        <v>11.708</v>
      </c>
      <c r="H1228">
        <v>7.8520000000000003</v>
      </c>
      <c r="I1228">
        <v>3.047892</v>
      </c>
      <c r="J1228">
        <v>2.2717000000000001</v>
      </c>
      <c r="K1228">
        <v>29.030100000000001</v>
      </c>
      <c r="L1228">
        <v>22.609500000000001</v>
      </c>
      <c r="M1228">
        <v>7.7488999999999999</v>
      </c>
      <c r="N1228">
        <v>78.755529999999993</v>
      </c>
    </row>
    <row r="1229" spans="1:14">
      <c r="A1229" t="s">
        <v>0</v>
      </c>
      <c r="B1229" s="1">
        <f t="shared" si="38"/>
        <v>40610.719131999998</v>
      </c>
      <c r="C1229">
        <f t="shared" si="39"/>
        <v>40610.719131999998</v>
      </c>
      <c r="D1229">
        <v>67.719132000000002</v>
      </c>
      <c r="E1229">
        <v>306.75</v>
      </c>
      <c r="F1229">
        <v>1228</v>
      </c>
      <c r="G1229">
        <v>11.558</v>
      </c>
      <c r="H1229">
        <v>7.8506</v>
      </c>
      <c r="I1229">
        <v>3.0472419999999998</v>
      </c>
      <c r="J1229">
        <v>2.2663000000000002</v>
      </c>
      <c r="K1229">
        <v>29.0244</v>
      </c>
      <c r="L1229">
        <v>22.6053</v>
      </c>
      <c r="M1229">
        <v>7.72546</v>
      </c>
      <c r="N1229">
        <v>78.511989999999997</v>
      </c>
    </row>
    <row r="1230" spans="1:14">
      <c r="A1230" t="s">
        <v>0</v>
      </c>
      <c r="B1230" s="1">
        <f t="shared" si="38"/>
        <v>40610.729549000003</v>
      </c>
      <c r="C1230">
        <f t="shared" si="39"/>
        <v>40610.729549000003</v>
      </c>
      <c r="D1230">
        <v>67.729549000000006</v>
      </c>
      <c r="E1230">
        <v>307</v>
      </c>
      <c r="F1230">
        <v>1229</v>
      </c>
      <c r="G1230">
        <v>11.398999999999999</v>
      </c>
      <c r="H1230">
        <v>7.8555999999999999</v>
      </c>
      <c r="I1230">
        <v>3.0479729999999998</v>
      </c>
      <c r="J1230">
        <v>2.2683</v>
      </c>
      <c r="K1230">
        <v>29.027999999999999</v>
      </c>
      <c r="L1230">
        <v>22.607399999999998</v>
      </c>
      <c r="M1230">
        <v>7.7329100000000004</v>
      </c>
      <c r="N1230">
        <v>78.598489999999998</v>
      </c>
    </row>
    <row r="1231" spans="1:14">
      <c r="A1231" t="s">
        <v>0</v>
      </c>
      <c r="B1231" s="1">
        <f t="shared" si="38"/>
        <v>40610.739965000001</v>
      </c>
      <c r="C1231">
        <f t="shared" si="39"/>
        <v>40610.739965000001</v>
      </c>
      <c r="D1231">
        <v>67.739964999999998</v>
      </c>
      <c r="E1231">
        <v>307.25</v>
      </c>
      <c r="F1231">
        <v>1230</v>
      </c>
      <c r="G1231">
        <v>11.23</v>
      </c>
      <c r="H1231">
        <v>7.8453999999999997</v>
      </c>
      <c r="I1231">
        <v>3.0459079999999998</v>
      </c>
      <c r="J1231">
        <v>2.2778</v>
      </c>
      <c r="K1231">
        <v>29.014900000000001</v>
      </c>
      <c r="L1231">
        <v>22.598500000000001</v>
      </c>
      <c r="M1231">
        <v>7.7772899999999998</v>
      </c>
      <c r="N1231">
        <v>79.024349999999998</v>
      </c>
    </row>
    <row r="1232" spans="1:14">
      <c r="A1232" t="s">
        <v>0</v>
      </c>
      <c r="B1232" s="1">
        <f t="shared" si="38"/>
        <v>40610.750381999998</v>
      </c>
      <c r="C1232">
        <f t="shared" si="39"/>
        <v>40610.750381999998</v>
      </c>
      <c r="D1232">
        <v>67.750382000000002</v>
      </c>
      <c r="E1232">
        <v>307.5</v>
      </c>
      <c r="F1232">
        <v>1231</v>
      </c>
      <c r="G1232">
        <v>11.052</v>
      </c>
      <c r="H1232">
        <v>7.8433999999999999</v>
      </c>
      <c r="I1232">
        <v>3.045385</v>
      </c>
      <c r="J1232">
        <v>2.2749999999999999</v>
      </c>
      <c r="K1232">
        <v>29.011099999999999</v>
      </c>
      <c r="L1232">
        <v>22.595800000000001</v>
      </c>
      <c r="M1232">
        <v>7.7652700000000001</v>
      </c>
      <c r="N1232">
        <v>78.896590000000003</v>
      </c>
    </row>
    <row r="1233" spans="1:14">
      <c r="A1233" t="s">
        <v>0</v>
      </c>
      <c r="B1233" s="1">
        <f t="shared" si="38"/>
        <v>40610.760799000003</v>
      </c>
      <c r="C1233">
        <f t="shared" si="39"/>
        <v>40610.760799000003</v>
      </c>
      <c r="D1233">
        <v>67.760799000000006</v>
      </c>
      <c r="E1233">
        <v>307.75</v>
      </c>
      <c r="F1233">
        <v>1232</v>
      </c>
      <c r="G1233">
        <v>10.87</v>
      </c>
      <c r="H1233">
        <v>7.8240999999999996</v>
      </c>
      <c r="I1233">
        <v>3.041534</v>
      </c>
      <c r="J1233">
        <v>2.2852000000000001</v>
      </c>
      <c r="K1233">
        <v>28.986699999999999</v>
      </c>
      <c r="L1233">
        <v>22.5792</v>
      </c>
      <c r="M1233">
        <v>7.8149899999999999</v>
      </c>
      <c r="N1233">
        <v>79.354079999999996</v>
      </c>
    </row>
    <row r="1234" spans="1:14">
      <c r="A1234" t="s">
        <v>0</v>
      </c>
      <c r="B1234" s="1">
        <f t="shared" si="38"/>
        <v>40610.771215000001</v>
      </c>
      <c r="C1234">
        <f t="shared" si="39"/>
        <v>40610.771215000001</v>
      </c>
      <c r="D1234">
        <v>67.771214999999998</v>
      </c>
      <c r="E1234">
        <v>308</v>
      </c>
      <c r="F1234">
        <v>1233</v>
      </c>
      <c r="G1234">
        <v>10.678000000000001</v>
      </c>
      <c r="H1234">
        <v>7.8061999999999996</v>
      </c>
      <c r="I1234">
        <v>3.0379779999999998</v>
      </c>
      <c r="J1234">
        <v>2.2863000000000002</v>
      </c>
      <c r="K1234">
        <v>28.964200000000002</v>
      </c>
      <c r="L1234">
        <v>22.564</v>
      </c>
      <c r="M1234">
        <v>7.8243999999999998</v>
      </c>
      <c r="N1234">
        <v>79.405410000000003</v>
      </c>
    </row>
    <row r="1235" spans="1:14">
      <c r="A1235" t="s">
        <v>0</v>
      </c>
      <c r="B1235" s="1">
        <f t="shared" si="38"/>
        <v>40610.781631999998</v>
      </c>
      <c r="C1235">
        <f t="shared" si="39"/>
        <v>40610.781631999998</v>
      </c>
      <c r="D1235">
        <v>67.781632000000002</v>
      </c>
      <c r="E1235">
        <v>308.25</v>
      </c>
      <c r="F1235">
        <v>1234</v>
      </c>
      <c r="G1235">
        <v>10.515000000000001</v>
      </c>
      <c r="H1235">
        <v>7.8068</v>
      </c>
      <c r="I1235">
        <v>3.0379269999999998</v>
      </c>
      <c r="J1235">
        <v>2.2831000000000001</v>
      </c>
      <c r="K1235">
        <v>28.963200000000001</v>
      </c>
      <c r="L1235">
        <v>22.563099999999999</v>
      </c>
      <c r="M1235">
        <v>7.8100500000000004</v>
      </c>
      <c r="N1235">
        <v>79.260429999999999</v>
      </c>
    </row>
    <row r="1236" spans="1:14">
      <c r="A1236" t="s">
        <v>0</v>
      </c>
      <c r="B1236" s="1">
        <f t="shared" si="38"/>
        <v>40610.792049000003</v>
      </c>
      <c r="C1236">
        <f t="shared" si="39"/>
        <v>40610.792049000003</v>
      </c>
      <c r="D1236">
        <v>67.792049000000006</v>
      </c>
      <c r="E1236">
        <v>308.5</v>
      </c>
      <c r="F1236">
        <v>1235</v>
      </c>
      <c r="G1236">
        <v>10.345000000000001</v>
      </c>
      <c r="H1236">
        <v>7.8093000000000004</v>
      </c>
      <c r="I1236">
        <v>3.038173</v>
      </c>
      <c r="J1236">
        <v>2.282</v>
      </c>
      <c r="K1236">
        <v>28.963799999999999</v>
      </c>
      <c r="L1236">
        <v>22.563300000000002</v>
      </c>
      <c r="M1236">
        <v>7.8043300000000002</v>
      </c>
      <c r="N1236">
        <v>79.207239999999999</v>
      </c>
    </row>
    <row r="1237" spans="1:14">
      <c r="A1237" t="s">
        <v>0</v>
      </c>
      <c r="B1237" s="1">
        <f t="shared" si="38"/>
        <v>40610.802465000001</v>
      </c>
      <c r="C1237">
        <f t="shared" si="39"/>
        <v>40610.802465000001</v>
      </c>
      <c r="D1237">
        <v>67.802464999999998</v>
      </c>
      <c r="E1237">
        <v>308.75</v>
      </c>
      <c r="F1237">
        <v>1236</v>
      </c>
      <c r="G1237">
        <v>10.186</v>
      </c>
      <c r="H1237">
        <v>7.7949999999999999</v>
      </c>
      <c r="I1237">
        <v>3.034653</v>
      </c>
      <c r="J1237">
        <v>2.2824</v>
      </c>
      <c r="K1237">
        <v>28.938600000000001</v>
      </c>
      <c r="L1237">
        <v>22.545400000000001</v>
      </c>
      <c r="M1237">
        <v>7.8101900000000004</v>
      </c>
      <c r="N1237">
        <v>79.227779999999996</v>
      </c>
    </row>
    <row r="1238" spans="1:14">
      <c r="A1238" t="s">
        <v>0</v>
      </c>
      <c r="B1238" s="1">
        <f t="shared" si="38"/>
        <v>40610.812881999998</v>
      </c>
      <c r="C1238">
        <f t="shared" si="39"/>
        <v>40610.812881999998</v>
      </c>
      <c r="D1238">
        <v>67.812882000000002</v>
      </c>
      <c r="E1238">
        <v>309</v>
      </c>
      <c r="F1238">
        <v>1237</v>
      </c>
      <c r="G1238">
        <v>10.054</v>
      </c>
      <c r="H1238">
        <v>7.7889999999999997</v>
      </c>
      <c r="I1238">
        <v>3.0326900000000001</v>
      </c>
      <c r="J1238">
        <v>2.2829000000000002</v>
      </c>
      <c r="K1238">
        <v>28.922999999999998</v>
      </c>
      <c r="L1238">
        <v>22.533999999999999</v>
      </c>
      <c r="M1238">
        <v>7.8140200000000002</v>
      </c>
      <c r="N1238">
        <v>79.247619999999998</v>
      </c>
    </row>
    <row r="1239" spans="1:14">
      <c r="A1239" t="s">
        <v>0</v>
      </c>
      <c r="B1239" s="1">
        <f t="shared" si="38"/>
        <v>40610.823299000003</v>
      </c>
      <c r="C1239">
        <f t="shared" si="39"/>
        <v>40610.823299000003</v>
      </c>
      <c r="D1239">
        <v>67.823299000000006</v>
      </c>
      <c r="E1239">
        <v>309.25</v>
      </c>
      <c r="F1239">
        <v>1238</v>
      </c>
      <c r="G1239">
        <v>9.9309999999999992</v>
      </c>
      <c r="H1239">
        <v>7.8103999999999996</v>
      </c>
      <c r="I1239">
        <v>3.0348709999999999</v>
      </c>
      <c r="J1239">
        <v>2.3077999999999999</v>
      </c>
      <c r="K1239">
        <v>28.9283</v>
      </c>
      <c r="L1239">
        <v>22.535299999999999</v>
      </c>
      <c r="M1239">
        <v>7.91913</v>
      </c>
      <c r="N1239">
        <v>80.355680000000007</v>
      </c>
    </row>
    <row r="1240" spans="1:14">
      <c r="A1240" t="s">
        <v>0</v>
      </c>
      <c r="B1240" s="1">
        <f t="shared" si="38"/>
        <v>40610.833715000001</v>
      </c>
      <c r="C1240">
        <f t="shared" si="39"/>
        <v>40610.833715000001</v>
      </c>
      <c r="D1240">
        <v>67.833714999999998</v>
      </c>
      <c r="E1240">
        <v>309.5</v>
      </c>
      <c r="F1240">
        <v>1239</v>
      </c>
      <c r="G1240">
        <v>9.8089999999999993</v>
      </c>
      <c r="H1240">
        <v>7.8177000000000003</v>
      </c>
      <c r="I1240">
        <v>3.0322079999999998</v>
      </c>
      <c r="J1240">
        <v>2.3389000000000002</v>
      </c>
      <c r="K1240">
        <v>28.894200000000001</v>
      </c>
      <c r="L1240">
        <v>22.5076</v>
      </c>
      <c r="M1240">
        <v>8.0564900000000002</v>
      </c>
      <c r="N1240">
        <v>81.745019999999997</v>
      </c>
    </row>
    <row r="1241" spans="1:14">
      <c r="A1241" t="s">
        <v>0</v>
      </c>
      <c r="B1241" s="1">
        <f t="shared" si="38"/>
        <v>40610.844131999998</v>
      </c>
      <c r="C1241">
        <f t="shared" si="39"/>
        <v>40610.844131999998</v>
      </c>
      <c r="D1241">
        <v>67.844132000000002</v>
      </c>
      <c r="E1241">
        <v>309.75</v>
      </c>
      <c r="F1241">
        <v>1240</v>
      </c>
      <c r="G1241">
        <v>9.7260000000000009</v>
      </c>
      <c r="H1241">
        <v>7.7826000000000004</v>
      </c>
      <c r="I1241">
        <v>3.0244629999999999</v>
      </c>
      <c r="J1241">
        <v>2.3690000000000002</v>
      </c>
      <c r="K1241">
        <v>28.841799999999999</v>
      </c>
      <c r="L1241">
        <v>22.4711</v>
      </c>
      <c r="M1241">
        <v>8.1989999999999998</v>
      </c>
      <c r="N1241">
        <v>83.095640000000003</v>
      </c>
    </row>
    <row r="1242" spans="1:14">
      <c r="A1242" t="s">
        <v>0</v>
      </c>
      <c r="B1242" s="1">
        <f t="shared" si="38"/>
        <v>40610.854549000003</v>
      </c>
      <c r="C1242">
        <f t="shared" si="39"/>
        <v>40610.854549000003</v>
      </c>
      <c r="D1242">
        <v>67.854549000000006</v>
      </c>
      <c r="E1242">
        <v>310</v>
      </c>
      <c r="F1242">
        <v>1241</v>
      </c>
      <c r="G1242">
        <v>9.6479999999999997</v>
      </c>
      <c r="H1242">
        <v>7.7663000000000002</v>
      </c>
      <c r="I1242">
        <v>3.0200719999999999</v>
      </c>
      <c r="J1242">
        <v>2.3628</v>
      </c>
      <c r="K1242">
        <v>28.809100000000001</v>
      </c>
      <c r="L1242">
        <v>22.447700000000001</v>
      </c>
      <c r="M1242">
        <v>8.1763200000000005</v>
      </c>
      <c r="N1242">
        <v>82.817170000000004</v>
      </c>
    </row>
    <row r="1243" spans="1:14">
      <c r="A1243" t="s">
        <v>0</v>
      </c>
      <c r="B1243" s="1">
        <f t="shared" si="38"/>
        <v>40610.864965000001</v>
      </c>
      <c r="C1243">
        <f t="shared" si="39"/>
        <v>40610.864965000001</v>
      </c>
      <c r="D1243">
        <v>67.864964999999998</v>
      </c>
      <c r="E1243">
        <v>310.25</v>
      </c>
      <c r="F1243">
        <v>1242</v>
      </c>
      <c r="G1243">
        <v>9.6080000000000005</v>
      </c>
      <c r="H1243">
        <v>7.6860999999999997</v>
      </c>
      <c r="I1243">
        <v>3.008213</v>
      </c>
      <c r="J1243">
        <v>2.3551000000000002</v>
      </c>
      <c r="K1243">
        <v>28.7502</v>
      </c>
      <c r="L1243">
        <v>22.412099999999999</v>
      </c>
      <c r="M1243">
        <v>8.1613699999999998</v>
      </c>
      <c r="N1243">
        <v>82.482200000000006</v>
      </c>
    </row>
    <row r="1244" spans="1:14">
      <c r="A1244" t="s">
        <v>0</v>
      </c>
      <c r="B1244" s="1">
        <f t="shared" si="38"/>
        <v>40610.875381999998</v>
      </c>
      <c r="C1244">
        <f t="shared" si="39"/>
        <v>40610.875381999998</v>
      </c>
      <c r="D1244">
        <v>67.875382000000002</v>
      </c>
      <c r="E1244">
        <v>310.5</v>
      </c>
      <c r="F1244">
        <v>1243</v>
      </c>
      <c r="G1244">
        <v>9.5860000000000003</v>
      </c>
      <c r="H1244">
        <v>7.7058999999999997</v>
      </c>
      <c r="I1244">
        <v>3.0088309999999998</v>
      </c>
      <c r="J1244">
        <v>2.3713000000000002</v>
      </c>
      <c r="K1244">
        <v>28.740400000000001</v>
      </c>
      <c r="L1244">
        <v>22.401800000000001</v>
      </c>
      <c r="M1244">
        <v>8.2297799999999999</v>
      </c>
      <c r="N1244">
        <v>83.206040000000002</v>
      </c>
    </row>
    <row r="1245" spans="1:14">
      <c r="A1245" t="s">
        <v>0</v>
      </c>
      <c r="B1245" s="1">
        <f t="shared" si="38"/>
        <v>40610.885799000003</v>
      </c>
      <c r="C1245">
        <f t="shared" si="39"/>
        <v>40610.885799000003</v>
      </c>
      <c r="D1245">
        <v>67.885799000000006</v>
      </c>
      <c r="E1245">
        <v>310.75</v>
      </c>
      <c r="F1245">
        <v>1244</v>
      </c>
      <c r="G1245">
        <v>9.6029999999999998</v>
      </c>
      <c r="H1245">
        <v>7.6694000000000004</v>
      </c>
      <c r="I1245">
        <v>3.0041120000000001</v>
      </c>
      <c r="J1245">
        <v>2.3651</v>
      </c>
      <c r="K1245">
        <v>28.720700000000001</v>
      </c>
      <c r="L1245">
        <v>22.391200000000001</v>
      </c>
      <c r="M1245">
        <v>8.2105200000000007</v>
      </c>
      <c r="N1245">
        <v>82.931089999999998</v>
      </c>
    </row>
    <row r="1246" spans="1:14">
      <c r="A1246" t="s">
        <v>0</v>
      </c>
      <c r="B1246" s="1">
        <f t="shared" si="38"/>
        <v>40610.896215000001</v>
      </c>
      <c r="C1246">
        <f t="shared" si="39"/>
        <v>40610.896215000001</v>
      </c>
      <c r="D1246">
        <v>67.896214999999998</v>
      </c>
      <c r="E1246">
        <v>311</v>
      </c>
      <c r="F1246">
        <v>1245</v>
      </c>
      <c r="G1246">
        <v>9.6229999999999993</v>
      </c>
      <c r="H1246">
        <v>7.7144000000000004</v>
      </c>
      <c r="I1246">
        <v>3.0091739999999998</v>
      </c>
      <c r="J1246">
        <v>2.3755999999999999</v>
      </c>
      <c r="K1246">
        <v>28.736999999999998</v>
      </c>
      <c r="L1246">
        <v>22.398</v>
      </c>
      <c r="M1246">
        <v>8.2471899999999998</v>
      </c>
      <c r="N1246">
        <v>83.396389999999997</v>
      </c>
    </row>
    <row r="1247" spans="1:14">
      <c r="A1247" t="s">
        <v>0</v>
      </c>
      <c r="B1247" s="1">
        <f t="shared" si="38"/>
        <v>40610.906631999998</v>
      </c>
      <c r="C1247">
        <f t="shared" si="39"/>
        <v>40610.906631999998</v>
      </c>
      <c r="D1247">
        <v>67.906632000000002</v>
      </c>
      <c r="E1247">
        <v>311.25</v>
      </c>
      <c r="F1247">
        <v>1246</v>
      </c>
      <c r="G1247">
        <v>9.6690000000000005</v>
      </c>
      <c r="H1247">
        <v>7.7515000000000001</v>
      </c>
      <c r="I1247">
        <v>3.013204</v>
      </c>
      <c r="J1247">
        <v>2.3826999999999998</v>
      </c>
      <c r="K1247">
        <v>28.748799999999999</v>
      </c>
      <c r="L1247">
        <v>22.4024</v>
      </c>
      <c r="M1247">
        <v>8.2704500000000003</v>
      </c>
      <c r="N1247">
        <v>83.709419999999994</v>
      </c>
    </row>
    <row r="1248" spans="1:14">
      <c r="A1248" t="s">
        <v>0</v>
      </c>
      <c r="B1248" s="1">
        <f t="shared" si="38"/>
        <v>40610.917049000003</v>
      </c>
      <c r="C1248">
        <f t="shared" si="39"/>
        <v>40610.917049000003</v>
      </c>
      <c r="D1248">
        <v>67.917049000000006</v>
      </c>
      <c r="E1248">
        <v>311.5</v>
      </c>
      <c r="F1248">
        <v>1247</v>
      </c>
      <c r="G1248">
        <v>9.7309999999999999</v>
      </c>
      <c r="H1248">
        <v>7.7773000000000003</v>
      </c>
      <c r="I1248">
        <v>3.0163139999999999</v>
      </c>
      <c r="J1248">
        <v>2.3910999999999998</v>
      </c>
      <c r="K1248">
        <v>28.760300000000001</v>
      </c>
      <c r="L1248">
        <v>22.408000000000001</v>
      </c>
      <c r="M1248">
        <v>8.3017400000000006</v>
      </c>
      <c r="N1248">
        <v>84.082030000000003</v>
      </c>
    </row>
    <row r="1249" spans="1:14">
      <c r="A1249" t="s">
        <v>0</v>
      </c>
      <c r="B1249" s="1">
        <f t="shared" si="38"/>
        <v>40610.927465000001</v>
      </c>
      <c r="C1249">
        <f t="shared" si="39"/>
        <v>40610.927465000001</v>
      </c>
      <c r="D1249">
        <v>67.927464999999998</v>
      </c>
      <c r="E1249">
        <v>311.75</v>
      </c>
      <c r="F1249">
        <v>1248</v>
      </c>
      <c r="G1249">
        <v>9.8030000000000008</v>
      </c>
      <c r="H1249">
        <v>7.7317</v>
      </c>
      <c r="I1249">
        <v>3.0093800000000002</v>
      </c>
      <c r="J1249">
        <v>2.3809</v>
      </c>
      <c r="K1249">
        <v>28.724799999999998</v>
      </c>
      <c r="L1249">
        <v>22.386199999999999</v>
      </c>
      <c r="M1249">
        <v>8.2681400000000007</v>
      </c>
      <c r="N1249">
        <v>83.634900000000002</v>
      </c>
    </row>
    <row r="1250" spans="1:14">
      <c r="A1250" t="s">
        <v>0</v>
      </c>
      <c r="B1250" s="1">
        <f t="shared" si="38"/>
        <v>40610.937881999998</v>
      </c>
      <c r="C1250">
        <f t="shared" si="39"/>
        <v>40610.937881999998</v>
      </c>
      <c r="D1250">
        <v>67.937882000000002</v>
      </c>
      <c r="E1250">
        <v>312</v>
      </c>
      <c r="F1250">
        <v>1249</v>
      </c>
      <c r="G1250">
        <v>9.9090000000000007</v>
      </c>
      <c r="H1250">
        <v>7.6740000000000004</v>
      </c>
      <c r="I1250">
        <v>3.0027910000000002</v>
      </c>
      <c r="J1250">
        <v>2.3744999999999998</v>
      </c>
      <c r="K1250">
        <v>28.7028</v>
      </c>
      <c r="L1250">
        <v>22.3765</v>
      </c>
      <c r="M1250">
        <v>8.2527500000000007</v>
      </c>
      <c r="N1250">
        <v>83.356750000000005</v>
      </c>
    </row>
    <row r="1251" spans="1:14">
      <c r="A1251" t="s">
        <v>0</v>
      </c>
      <c r="B1251" s="1">
        <f t="shared" si="38"/>
        <v>40610.948299000003</v>
      </c>
      <c r="C1251">
        <f t="shared" si="39"/>
        <v>40610.948299000003</v>
      </c>
      <c r="D1251">
        <v>67.948299000000006</v>
      </c>
      <c r="E1251">
        <v>312.25</v>
      </c>
      <c r="F1251">
        <v>1250</v>
      </c>
      <c r="G1251">
        <v>10.010999999999999</v>
      </c>
      <c r="H1251">
        <v>7.6824000000000003</v>
      </c>
      <c r="I1251">
        <v>3.0031569999999999</v>
      </c>
      <c r="J1251">
        <v>2.3763000000000001</v>
      </c>
      <c r="K1251">
        <v>28.6997</v>
      </c>
      <c r="L1251">
        <v>22.373000000000001</v>
      </c>
      <c r="M1251">
        <v>8.2590900000000005</v>
      </c>
      <c r="N1251">
        <v>83.435239999999993</v>
      </c>
    </row>
    <row r="1252" spans="1:14">
      <c r="A1252" t="s">
        <v>0</v>
      </c>
      <c r="B1252" s="1">
        <f t="shared" si="38"/>
        <v>40610.958715000001</v>
      </c>
      <c r="C1252">
        <f t="shared" si="39"/>
        <v>40610.958715000001</v>
      </c>
      <c r="D1252">
        <v>67.958714999999998</v>
      </c>
      <c r="E1252">
        <v>312.5</v>
      </c>
      <c r="F1252">
        <v>1251</v>
      </c>
      <c r="G1252">
        <v>10.127000000000001</v>
      </c>
      <c r="H1252">
        <v>7.6947999999999999</v>
      </c>
      <c r="I1252">
        <v>3.0042659999999999</v>
      </c>
      <c r="J1252">
        <v>2.3742000000000001</v>
      </c>
      <c r="K1252">
        <v>28.7012</v>
      </c>
      <c r="L1252">
        <v>22.372499999999999</v>
      </c>
      <c r="M1252">
        <v>8.2475299999999994</v>
      </c>
      <c r="N1252">
        <v>83.342830000000006</v>
      </c>
    </row>
    <row r="1253" spans="1:14">
      <c r="A1253" t="s">
        <v>0</v>
      </c>
      <c r="B1253" s="1">
        <f t="shared" si="38"/>
        <v>40610.969131999998</v>
      </c>
      <c r="C1253">
        <f t="shared" si="39"/>
        <v>40610.969131999998</v>
      </c>
      <c r="D1253">
        <v>67.969132000000002</v>
      </c>
      <c r="E1253">
        <v>312.75</v>
      </c>
      <c r="F1253">
        <v>1252</v>
      </c>
      <c r="G1253">
        <v>10.247</v>
      </c>
      <c r="H1253">
        <v>7.6836000000000002</v>
      </c>
      <c r="I1253">
        <v>3.0032649999999999</v>
      </c>
      <c r="J1253">
        <v>2.359</v>
      </c>
      <c r="K1253">
        <v>28.6998</v>
      </c>
      <c r="L1253">
        <v>22.372900000000001</v>
      </c>
      <c r="M1253">
        <v>8.1827900000000007</v>
      </c>
      <c r="N1253">
        <v>82.666659999999993</v>
      </c>
    </row>
    <row r="1254" spans="1:14">
      <c r="A1254" t="s">
        <v>0</v>
      </c>
      <c r="B1254" s="1">
        <f t="shared" si="38"/>
        <v>40610.979549000003</v>
      </c>
      <c r="C1254">
        <f t="shared" si="39"/>
        <v>40610.979549000003</v>
      </c>
      <c r="D1254">
        <v>67.979549000000006</v>
      </c>
      <c r="E1254">
        <v>313</v>
      </c>
      <c r="F1254">
        <v>1253</v>
      </c>
      <c r="G1254">
        <v>10.369</v>
      </c>
      <c r="H1254">
        <v>7.6763000000000003</v>
      </c>
      <c r="I1254">
        <v>3.0027680000000001</v>
      </c>
      <c r="J1254">
        <v>2.3542000000000001</v>
      </c>
      <c r="K1254">
        <v>28.700500000000002</v>
      </c>
      <c r="L1254">
        <v>22.374400000000001</v>
      </c>
      <c r="M1254">
        <v>8.1630699999999994</v>
      </c>
      <c r="N1254">
        <v>82.453940000000003</v>
      </c>
    </row>
    <row r="1255" spans="1:14">
      <c r="A1255" t="s">
        <v>0</v>
      </c>
      <c r="B1255" s="1">
        <f t="shared" si="38"/>
        <v>40610.989965000001</v>
      </c>
      <c r="C1255">
        <f t="shared" si="39"/>
        <v>40610.989965000001</v>
      </c>
      <c r="D1255">
        <v>67.989964999999998</v>
      </c>
      <c r="E1255">
        <v>313.25</v>
      </c>
      <c r="F1255">
        <v>1254</v>
      </c>
      <c r="G1255">
        <v>10.503</v>
      </c>
      <c r="H1255">
        <v>7.7049000000000003</v>
      </c>
      <c r="I1255">
        <v>3.0102449999999998</v>
      </c>
      <c r="J1255">
        <v>2.35</v>
      </c>
      <c r="K1255">
        <v>28.755800000000001</v>
      </c>
      <c r="L1255">
        <v>22.414000000000001</v>
      </c>
      <c r="M1255">
        <v>8.1359999999999992</v>
      </c>
      <c r="N1255">
        <v>82.264179999999996</v>
      </c>
    </row>
    <row r="1256" spans="1:14">
      <c r="A1256" t="s">
        <v>0</v>
      </c>
      <c r="B1256" s="1">
        <f t="shared" si="38"/>
        <v>40611.000381999998</v>
      </c>
      <c r="C1256">
        <f t="shared" si="39"/>
        <v>40611.000381999998</v>
      </c>
      <c r="D1256">
        <v>68.000382000000002</v>
      </c>
      <c r="E1256">
        <v>313.5</v>
      </c>
      <c r="F1256">
        <v>1255</v>
      </c>
      <c r="G1256">
        <v>10.662000000000001</v>
      </c>
      <c r="H1256">
        <v>7.7057000000000002</v>
      </c>
      <c r="I1256">
        <v>3.0104229999999998</v>
      </c>
      <c r="J1256">
        <v>2.3479999999999999</v>
      </c>
      <c r="K1256">
        <v>28.756900000000002</v>
      </c>
      <c r="L1256">
        <v>22.4148</v>
      </c>
      <c r="M1256">
        <v>8.12683</v>
      </c>
      <c r="N1256">
        <v>82.173649999999995</v>
      </c>
    </row>
    <row r="1257" spans="1:14">
      <c r="A1257" t="s">
        <v>0</v>
      </c>
      <c r="B1257" s="1">
        <f t="shared" si="38"/>
        <v>40611.010799000003</v>
      </c>
      <c r="C1257">
        <f t="shared" si="39"/>
        <v>40611.010799000003</v>
      </c>
      <c r="D1257">
        <v>68.010799000000006</v>
      </c>
      <c r="E1257">
        <v>313.75</v>
      </c>
      <c r="F1257">
        <v>1256</v>
      </c>
      <c r="G1257">
        <v>10.824</v>
      </c>
      <c r="H1257">
        <v>7.7091000000000003</v>
      </c>
      <c r="I1257">
        <v>3.0106799999999998</v>
      </c>
      <c r="J1257">
        <v>2.3498999999999999</v>
      </c>
      <c r="K1257">
        <v>28.756699999999999</v>
      </c>
      <c r="L1257">
        <v>22.414200000000001</v>
      </c>
      <c r="M1257">
        <v>8.1347699999999996</v>
      </c>
      <c r="N1257">
        <v>82.260220000000004</v>
      </c>
    </row>
    <row r="1258" spans="1:14">
      <c r="A1258" t="s">
        <v>0</v>
      </c>
      <c r="B1258" s="1">
        <f t="shared" si="38"/>
        <v>40611.021215000001</v>
      </c>
      <c r="C1258">
        <f t="shared" si="39"/>
        <v>40611.021215000001</v>
      </c>
      <c r="D1258">
        <v>68.021214999999998</v>
      </c>
      <c r="E1258">
        <v>314</v>
      </c>
      <c r="F1258">
        <v>1257</v>
      </c>
      <c r="G1258">
        <v>10.976000000000001</v>
      </c>
      <c r="H1258">
        <v>7.7083000000000004</v>
      </c>
      <c r="I1258">
        <v>3.010354</v>
      </c>
      <c r="J1258">
        <v>2.3485999999999998</v>
      </c>
      <c r="K1258">
        <v>28.753900000000002</v>
      </c>
      <c r="L1258">
        <v>22.412099999999999</v>
      </c>
      <c r="M1258">
        <v>8.1295000000000002</v>
      </c>
      <c r="N1258">
        <v>82.20393</v>
      </c>
    </row>
    <row r="1259" spans="1:14">
      <c r="A1259" t="s">
        <v>0</v>
      </c>
      <c r="B1259" s="1">
        <f t="shared" si="38"/>
        <v>40611.031631999998</v>
      </c>
      <c r="C1259">
        <f t="shared" si="39"/>
        <v>40611.031631999998</v>
      </c>
      <c r="D1259">
        <v>68.031632000000002</v>
      </c>
      <c r="E1259">
        <v>314.25</v>
      </c>
      <c r="F1259">
        <v>1258</v>
      </c>
      <c r="G1259">
        <v>11.127000000000001</v>
      </c>
      <c r="H1259">
        <v>7.8625999999999996</v>
      </c>
      <c r="I1259">
        <v>3.0448729999999999</v>
      </c>
      <c r="J1259">
        <v>2.2831000000000001</v>
      </c>
      <c r="K1259">
        <v>28.989699999999999</v>
      </c>
      <c r="L1259">
        <v>22.576499999999999</v>
      </c>
      <c r="M1259">
        <v>7.7983599999999997</v>
      </c>
      <c r="N1259">
        <v>79.256630000000001</v>
      </c>
    </row>
    <row r="1260" spans="1:14">
      <c r="A1260" t="s">
        <v>0</v>
      </c>
      <c r="B1260" s="1">
        <f t="shared" si="38"/>
        <v>40611.042049000003</v>
      </c>
      <c r="C1260">
        <f t="shared" si="39"/>
        <v>40611.042049000003</v>
      </c>
      <c r="D1260">
        <v>68.042049000000006</v>
      </c>
      <c r="E1260">
        <v>314.5</v>
      </c>
      <c r="F1260">
        <v>1259</v>
      </c>
      <c r="G1260">
        <v>11.273</v>
      </c>
      <c r="H1260">
        <v>7.8689</v>
      </c>
      <c r="I1260">
        <v>3.0459830000000001</v>
      </c>
      <c r="J1260">
        <v>2.2765</v>
      </c>
      <c r="K1260">
        <v>28.996099999999998</v>
      </c>
      <c r="L1260">
        <v>22.5806</v>
      </c>
      <c r="M1260">
        <v>7.7681199999999997</v>
      </c>
      <c r="N1260">
        <v>78.964020000000005</v>
      </c>
    </row>
    <row r="1261" spans="1:14">
      <c r="A1261" t="s">
        <v>0</v>
      </c>
      <c r="B1261" s="1">
        <f t="shared" si="38"/>
        <v>40611.052465000001</v>
      </c>
      <c r="C1261">
        <f t="shared" si="39"/>
        <v>40611.052465000001</v>
      </c>
      <c r="D1261">
        <v>68.052464999999998</v>
      </c>
      <c r="E1261">
        <v>314.75</v>
      </c>
      <c r="F1261">
        <v>1260</v>
      </c>
      <c r="G1261">
        <v>11.409000000000001</v>
      </c>
      <c r="H1261">
        <v>7.8711000000000002</v>
      </c>
      <c r="I1261">
        <v>3.0463849999999999</v>
      </c>
      <c r="J1261">
        <v>2.2715000000000001</v>
      </c>
      <c r="K1261">
        <v>28.9985</v>
      </c>
      <c r="L1261">
        <v>22.5822</v>
      </c>
      <c r="M1261">
        <v>7.7459199999999999</v>
      </c>
      <c r="N1261">
        <v>78.743440000000007</v>
      </c>
    </row>
    <row r="1262" spans="1:14">
      <c r="A1262" t="s">
        <v>0</v>
      </c>
      <c r="B1262" s="1">
        <f t="shared" si="38"/>
        <v>40611.062881999998</v>
      </c>
      <c r="C1262">
        <f t="shared" si="39"/>
        <v>40611.062881999998</v>
      </c>
      <c r="D1262">
        <v>68.062882000000002</v>
      </c>
      <c r="E1262">
        <v>315</v>
      </c>
      <c r="F1262">
        <v>1261</v>
      </c>
      <c r="G1262">
        <v>11.532999999999999</v>
      </c>
      <c r="H1262">
        <v>7.8712</v>
      </c>
      <c r="I1262">
        <v>3.0462590000000001</v>
      </c>
      <c r="J1262">
        <v>2.2751999999999999</v>
      </c>
      <c r="K1262">
        <v>28.997</v>
      </c>
      <c r="L1262">
        <v>22.581</v>
      </c>
      <c r="M1262">
        <v>7.7622099999999996</v>
      </c>
      <c r="N1262">
        <v>78.908410000000003</v>
      </c>
    </row>
    <row r="1263" spans="1:14">
      <c r="A1263" t="s">
        <v>0</v>
      </c>
      <c r="B1263" s="1">
        <f t="shared" si="38"/>
        <v>40611.073299000003</v>
      </c>
      <c r="C1263">
        <f t="shared" si="39"/>
        <v>40611.073299000003</v>
      </c>
      <c r="D1263">
        <v>68.073299000000006</v>
      </c>
      <c r="E1263">
        <v>315.25</v>
      </c>
      <c r="F1263">
        <v>1262</v>
      </c>
      <c r="G1263">
        <v>11.656000000000001</v>
      </c>
      <c r="H1263">
        <v>7.8754999999999997</v>
      </c>
      <c r="I1263">
        <v>3.0476730000000001</v>
      </c>
      <c r="J1263">
        <v>2.2763</v>
      </c>
      <c r="K1263">
        <v>29.008299999999998</v>
      </c>
      <c r="L1263">
        <v>22.589300000000001</v>
      </c>
      <c r="M1263">
        <v>7.7659799999999999</v>
      </c>
      <c r="N1263">
        <v>78.960310000000007</v>
      </c>
    </row>
    <row r="1264" spans="1:14">
      <c r="A1264" t="s">
        <v>0</v>
      </c>
      <c r="B1264" s="1">
        <f t="shared" si="38"/>
        <v>40611.083715000001</v>
      </c>
      <c r="C1264">
        <f t="shared" si="39"/>
        <v>40611.083715000001</v>
      </c>
      <c r="D1264">
        <v>68.083714999999998</v>
      </c>
      <c r="E1264">
        <v>315.5</v>
      </c>
      <c r="F1264">
        <v>1263</v>
      </c>
      <c r="G1264">
        <v>11.778</v>
      </c>
      <c r="H1264">
        <v>7.8746999999999998</v>
      </c>
      <c r="I1264">
        <v>3.0478689999999999</v>
      </c>
      <c r="J1264">
        <v>2.2774000000000001</v>
      </c>
      <c r="K1264">
        <v>29.010899999999999</v>
      </c>
      <c r="L1264">
        <v>22.5914</v>
      </c>
      <c r="M1264">
        <v>7.7708000000000004</v>
      </c>
      <c r="N1264">
        <v>79.009379999999993</v>
      </c>
    </row>
    <row r="1265" spans="1:14">
      <c r="A1265" t="s">
        <v>0</v>
      </c>
      <c r="B1265" s="1">
        <f t="shared" si="38"/>
        <v>40611.094131999998</v>
      </c>
      <c r="C1265">
        <f t="shared" si="39"/>
        <v>40611.094131999998</v>
      </c>
      <c r="D1265">
        <v>68.094132000000002</v>
      </c>
      <c r="E1265">
        <v>315.75</v>
      </c>
      <c r="F1265">
        <v>1264</v>
      </c>
      <c r="G1265">
        <v>11.856999999999999</v>
      </c>
      <c r="H1265">
        <v>7.8758999999999997</v>
      </c>
      <c r="I1265">
        <v>3.0482369999999999</v>
      </c>
      <c r="J1265">
        <v>2.2747000000000002</v>
      </c>
      <c r="K1265">
        <v>29.0138</v>
      </c>
      <c r="L1265">
        <v>22.593499999999999</v>
      </c>
      <c r="M1265">
        <v>7.7584299999999997</v>
      </c>
      <c r="N1265">
        <v>78.887249999999995</v>
      </c>
    </row>
    <row r="1266" spans="1:14">
      <c r="A1266" t="s">
        <v>0</v>
      </c>
      <c r="B1266" s="1">
        <f t="shared" si="38"/>
        <v>40611.104549000003</v>
      </c>
      <c r="C1266">
        <f t="shared" si="39"/>
        <v>40611.104549000003</v>
      </c>
      <c r="D1266">
        <v>68.104549000000006</v>
      </c>
      <c r="E1266">
        <v>316</v>
      </c>
      <c r="F1266">
        <v>1265</v>
      </c>
      <c r="G1266">
        <v>11.936</v>
      </c>
      <c r="H1266">
        <v>7.8780999999999999</v>
      </c>
      <c r="I1266">
        <v>3.049957</v>
      </c>
      <c r="J1266">
        <v>2.2778999999999998</v>
      </c>
      <c r="K1266">
        <v>29.03</v>
      </c>
      <c r="L1266">
        <v>22.606000000000002</v>
      </c>
      <c r="M1266">
        <v>7.7713799999999997</v>
      </c>
      <c r="N1266">
        <v>79.031059999999997</v>
      </c>
    </row>
    <row r="1267" spans="1:14">
      <c r="A1267" t="s">
        <v>0</v>
      </c>
      <c r="B1267" s="1">
        <f t="shared" si="38"/>
        <v>40611.114965000001</v>
      </c>
      <c r="C1267">
        <f t="shared" si="39"/>
        <v>40611.114965000001</v>
      </c>
      <c r="D1267">
        <v>68.114964999999998</v>
      </c>
      <c r="E1267">
        <v>316.25</v>
      </c>
      <c r="F1267">
        <v>1266</v>
      </c>
      <c r="G1267">
        <v>11.981999999999999</v>
      </c>
      <c r="H1267">
        <v>7.8779000000000003</v>
      </c>
      <c r="I1267">
        <v>3.0504799999999999</v>
      </c>
      <c r="J1267">
        <v>2.2740999999999998</v>
      </c>
      <c r="K1267">
        <v>29.035699999999999</v>
      </c>
      <c r="L1267">
        <v>22.610399999999998</v>
      </c>
      <c r="M1267">
        <v>7.7547300000000003</v>
      </c>
      <c r="N1267">
        <v>78.864400000000003</v>
      </c>
    </row>
    <row r="1268" spans="1:14">
      <c r="A1268" t="s">
        <v>0</v>
      </c>
      <c r="B1268" s="1">
        <f t="shared" si="38"/>
        <v>40611.125381999998</v>
      </c>
      <c r="C1268">
        <f t="shared" si="39"/>
        <v>40611.125381999998</v>
      </c>
      <c r="D1268">
        <v>68.125382000000002</v>
      </c>
      <c r="E1268">
        <v>316.5</v>
      </c>
      <c r="F1268">
        <v>1267</v>
      </c>
      <c r="G1268">
        <v>12.021000000000001</v>
      </c>
      <c r="H1268">
        <v>7.8775000000000004</v>
      </c>
      <c r="I1268">
        <v>3.0503999999999998</v>
      </c>
      <c r="J1268">
        <v>2.2711999999999999</v>
      </c>
      <c r="K1268">
        <v>29.0352</v>
      </c>
      <c r="L1268">
        <v>22.610099999999999</v>
      </c>
      <c r="M1268">
        <v>7.7421300000000004</v>
      </c>
      <c r="N1268">
        <v>78.735219999999998</v>
      </c>
    </row>
    <row r="1269" spans="1:14">
      <c r="A1269" t="s">
        <v>0</v>
      </c>
      <c r="B1269" s="1">
        <f t="shared" si="38"/>
        <v>40611.135799000003</v>
      </c>
      <c r="C1269">
        <f t="shared" si="39"/>
        <v>40611.135799000003</v>
      </c>
      <c r="D1269">
        <v>68.135799000000006</v>
      </c>
      <c r="E1269">
        <v>316.75</v>
      </c>
      <c r="F1269">
        <v>1268</v>
      </c>
      <c r="G1269">
        <v>12.045</v>
      </c>
      <c r="H1269">
        <v>7.8762999999999996</v>
      </c>
      <c r="I1269">
        <v>3.0503130000000001</v>
      </c>
      <c r="J1269">
        <v>2.2734999999999999</v>
      </c>
      <c r="K1269">
        <v>29.0352</v>
      </c>
      <c r="L1269">
        <v>22.610199999999999</v>
      </c>
      <c r="M1269">
        <v>7.7524300000000004</v>
      </c>
      <c r="N1269">
        <v>78.837940000000003</v>
      </c>
    </row>
    <row r="1270" spans="1:14">
      <c r="A1270" t="s">
        <v>0</v>
      </c>
      <c r="B1270" s="1">
        <f t="shared" si="38"/>
        <v>40611.146215000001</v>
      </c>
      <c r="C1270">
        <f t="shared" si="39"/>
        <v>40611.146215000001</v>
      </c>
      <c r="D1270">
        <v>68.146214999999998</v>
      </c>
      <c r="E1270">
        <v>317</v>
      </c>
      <c r="F1270">
        <v>1269</v>
      </c>
      <c r="G1270">
        <v>12.044</v>
      </c>
      <c r="H1270">
        <v>7.8761000000000001</v>
      </c>
      <c r="I1270">
        <v>3.0502099999999999</v>
      </c>
      <c r="J1270">
        <v>2.2761</v>
      </c>
      <c r="K1270">
        <v>29.034300000000002</v>
      </c>
      <c r="L1270">
        <v>22.6096</v>
      </c>
      <c r="M1270">
        <v>7.7639199999999997</v>
      </c>
      <c r="N1270">
        <v>78.95393</v>
      </c>
    </row>
    <row r="1271" spans="1:14">
      <c r="A1271" t="s">
        <v>0</v>
      </c>
      <c r="B1271" s="1">
        <f t="shared" si="38"/>
        <v>40611.156631999998</v>
      </c>
      <c r="C1271">
        <f t="shared" si="39"/>
        <v>40611.156631999998</v>
      </c>
      <c r="D1271">
        <v>68.156632000000002</v>
      </c>
      <c r="E1271">
        <v>317.25</v>
      </c>
      <c r="F1271">
        <v>1270</v>
      </c>
      <c r="G1271">
        <v>12.039</v>
      </c>
      <c r="H1271">
        <v>7.8746999999999998</v>
      </c>
      <c r="I1271">
        <v>3.0500780000000001</v>
      </c>
      <c r="J1271">
        <v>2.2713999999999999</v>
      </c>
      <c r="K1271">
        <v>29.033999999999999</v>
      </c>
      <c r="L1271">
        <v>22.609500000000001</v>
      </c>
      <c r="M1271">
        <v>7.7433899999999998</v>
      </c>
      <c r="N1271">
        <v>78.742540000000005</v>
      </c>
    </row>
    <row r="1272" spans="1:14">
      <c r="A1272" t="s">
        <v>0</v>
      </c>
      <c r="B1272" s="1">
        <f t="shared" si="38"/>
        <v>40611.167049000003</v>
      </c>
      <c r="C1272">
        <f t="shared" si="39"/>
        <v>40611.167049000003</v>
      </c>
      <c r="D1272">
        <v>68.167049000000006</v>
      </c>
      <c r="E1272">
        <v>317.5</v>
      </c>
      <c r="F1272">
        <v>1271</v>
      </c>
      <c r="G1272">
        <v>12.007</v>
      </c>
      <c r="H1272">
        <v>7.875</v>
      </c>
      <c r="I1272">
        <v>3.0501580000000001</v>
      </c>
      <c r="J1272">
        <v>2.2757999999999998</v>
      </c>
      <c r="K1272">
        <v>29.034700000000001</v>
      </c>
      <c r="L1272">
        <v>22.61</v>
      </c>
      <c r="M1272">
        <v>7.76274</v>
      </c>
      <c r="N1272">
        <v>78.940039999999996</v>
      </c>
    </row>
    <row r="1273" spans="1:14">
      <c r="A1273" t="s">
        <v>0</v>
      </c>
      <c r="B1273" s="1">
        <f t="shared" si="38"/>
        <v>40611.177465000001</v>
      </c>
      <c r="C1273">
        <f t="shared" si="39"/>
        <v>40611.177465000001</v>
      </c>
      <c r="D1273">
        <v>68.177464999999998</v>
      </c>
      <c r="E1273">
        <v>317.75</v>
      </c>
      <c r="F1273">
        <v>1272</v>
      </c>
      <c r="G1273">
        <v>11.964</v>
      </c>
      <c r="H1273">
        <v>7.8761999999999999</v>
      </c>
      <c r="I1273">
        <v>3.0502210000000001</v>
      </c>
      <c r="J1273">
        <v>2.2726999999999999</v>
      </c>
      <c r="K1273">
        <v>29.034400000000002</v>
      </c>
      <c r="L1273">
        <v>22.6096</v>
      </c>
      <c r="M1273">
        <v>7.7487300000000001</v>
      </c>
      <c r="N1273">
        <v>78.799610000000001</v>
      </c>
    </row>
    <row r="1274" spans="1:14">
      <c r="A1274" t="s">
        <v>0</v>
      </c>
      <c r="B1274" s="1">
        <f t="shared" si="38"/>
        <v>40611.187881999998</v>
      </c>
      <c r="C1274">
        <f t="shared" si="39"/>
        <v>40611.187881999998</v>
      </c>
      <c r="D1274">
        <v>68.187882000000002</v>
      </c>
      <c r="E1274">
        <v>318</v>
      </c>
      <c r="F1274">
        <v>1273</v>
      </c>
      <c r="G1274">
        <v>11.92</v>
      </c>
      <c r="H1274">
        <v>7.8756000000000004</v>
      </c>
      <c r="I1274">
        <v>3.0501179999999999</v>
      </c>
      <c r="J1274">
        <v>2.2789000000000001</v>
      </c>
      <c r="K1274">
        <v>29.033799999999999</v>
      </c>
      <c r="L1274">
        <v>22.609200000000001</v>
      </c>
      <c r="M1274">
        <v>7.7763299999999997</v>
      </c>
      <c r="N1274">
        <v>79.078940000000003</v>
      </c>
    </row>
    <row r="1275" spans="1:14">
      <c r="A1275" t="s">
        <v>0</v>
      </c>
      <c r="B1275" s="1">
        <f t="shared" si="38"/>
        <v>40611.198299000003</v>
      </c>
      <c r="C1275">
        <f t="shared" si="39"/>
        <v>40611.198299000003</v>
      </c>
      <c r="D1275">
        <v>68.198299000000006</v>
      </c>
      <c r="E1275">
        <v>318.25</v>
      </c>
      <c r="F1275">
        <v>1274</v>
      </c>
      <c r="G1275">
        <v>11.864000000000001</v>
      </c>
      <c r="H1275">
        <v>7.8677999999999999</v>
      </c>
      <c r="I1275">
        <v>3.0494330000000001</v>
      </c>
      <c r="J1275">
        <v>2.2778999999999998</v>
      </c>
      <c r="K1275">
        <v>29.033100000000001</v>
      </c>
      <c r="L1275">
        <v>22.6098</v>
      </c>
      <c r="M1275">
        <v>7.7734300000000003</v>
      </c>
      <c r="N1275">
        <v>79.034959999999998</v>
      </c>
    </row>
    <row r="1276" spans="1:14">
      <c r="A1276" t="s">
        <v>0</v>
      </c>
      <c r="B1276" s="1">
        <f t="shared" si="38"/>
        <v>40611.208715000001</v>
      </c>
      <c r="C1276">
        <f t="shared" si="39"/>
        <v>40611.208715000001</v>
      </c>
      <c r="D1276">
        <v>68.208714999999998</v>
      </c>
      <c r="E1276">
        <v>318.5</v>
      </c>
      <c r="F1276">
        <v>1275</v>
      </c>
      <c r="G1276">
        <v>11.792</v>
      </c>
      <c r="H1276">
        <v>7.8693</v>
      </c>
      <c r="I1276">
        <v>3.04914</v>
      </c>
      <c r="J1276">
        <v>2.2757999999999998</v>
      </c>
      <c r="K1276">
        <v>29.0288</v>
      </c>
      <c r="L1276">
        <v>22.606200000000001</v>
      </c>
      <c r="M1276">
        <v>7.76389</v>
      </c>
      <c r="N1276">
        <v>78.93853</v>
      </c>
    </row>
    <row r="1277" spans="1:14">
      <c r="A1277" t="s">
        <v>0</v>
      </c>
      <c r="B1277" s="1">
        <f t="shared" si="38"/>
        <v>40611.219131999998</v>
      </c>
      <c r="C1277">
        <f t="shared" si="39"/>
        <v>40611.219131999998</v>
      </c>
      <c r="D1277">
        <v>68.219132000000002</v>
      </c>
      <c r="E1277">
        <v>318.75</v>
      </c>
      <c r="F1277">
        <v>1276</v>
      </c>
      <c r="G1277">
        <v>11.724</v>
      </c>
      <c r="H1277">
        <v>7.8703000000000003</v>
      </c>
      <c r="I1277">
        <v>3.0488469999999999</v>
      </c>
      <c r="J1277">
        <v>2.2753000000000001</v>
      </c>
      <c r="K1277">
        <v>29.024899999999999</v>
      </c>
      <c r="L1277">
        <v>22.603000000000002</v>
      </c>
      <c r="M1277">
        <v>7.7614900000000002</v>
      </c>
      <c r="N1277">
        <v>78.91386</v>
      </c>
    </row>
    <row r="1278" spans="1:14">
      <c r="A1278" t="s">
        <v>0</v>
      </c>
      <c r="B1278" s="1">
        <f t="shared" si="38"/>
        <v>40611.229549000003</v>
      </c>
      <c r="C1278">
        <f t="shared" si="39"/>
        <v>40611.229549000003</v>
      </c>
      <c r="D1278">
        <v>68.229549000000006</v>
      </c>
      <c r="E1278">
        <v>319</v>
      </c>
      <c r="F1278">
        <v>1277</v>
      </c>
      <c r="G1278">
        <v>11.65</v>
      </c>
      <c r="H1278">
        <v>7.8695000000000004</v>
      </c>
      <c r="I1278">
        <v>3.0482200000000002</v>
      </c>
      <c r="J1278">
        <v>2.2816999999999998</v>
      </c>
      <c r="K1278">
        <v>29.018999999999998</v>
      </c>
      <c r="L1278">
        <v>22.598500000000001</v>
      </c>
      <c r="M1278">
        <v>7.7900499999999999</v>
      </c>
      <c r="N1278">
        <v>79.199730000000002</v>
      </c>
    </row>
    <row r="1279" spans="1:14">
      <c r="A1279" t="s">
        <v>0</v>
      </c>
      <c r="B1279" s="1">
        <f t="shared" si="38"/>
        <v>40611.239965000001</v>
      </c>
      <c r="C1279">
        <f t="shared" si="39"/>
        <v>40611.239965000001</v>
      </c>
      <c r="D1279">
        <v>68.239964999999998</v>
      </c>
      <c r="E1279">
        <v>319.25</v>
      </c>
      <c r="F1279">
        <v>1278</v>
      </c>
      <c r="G1279">
        <v>11.567</v>
      </c>
      <c r="H1279">
        <v>7.8684000000000003</v>
      </c>
      <c r="I1279">
        <v>3.047323</v>
      </c>
      <c r="J1279">
        <v>2.2926000000000002</v>
      </c>
      <c r="K1279">
        <v>29.0106</v>
      </c>
      <c r="L1279">
        <v>22.591999999999999</v>
      </c>
      <c r="M1279">
        <v>7.8385899999999999</v>
      </c>
      <c r="N1279">
        <v>79.686790000000002</v>
      </c>
    </row>
    <row r="1280" spans="1:14">
      <c r="A1280" t="s">
        <v>0</v>
      </c>
      <c r="B1280" s="1">
        <f t="shared" si="38"/>
        <v>40611.250381999998</v>
      </c>
      <c r="C1280">
        <f t="shared" si="39"/>
        <v>40611.250381999998</v>
      </c>
      <c r="D1280">
        <v>68.250382000000002</v>
      </c>
      <c r="E1280">
        <v>319.5</v>
      </c>
      <c r="F1280">
        <v>1279</v>
      </c>
      <c r="G1280">
        <v>11.465</v>
      </c>
      <c r="H1280">
        <v>7.8692000000000002</v>
      </c>
      <c r="I1280">
        <v>3.0476220000000001</v>
      </c>
      <c r="J1280">
        <v>2.2833999999999999</v>
      </c>
      <c r="K1280">
        <v>29.013100000000001</v>
      </c>
      <c r="L1280">
        <v>22.593900000000001</v>
      </c>
      <c r="M1280">
        <v>7.7976099999999997</v>
      </c>
      <c r="N1280">
        <v>79.272930000000002</v>
      </c>
    </row>
    <row r="1281" spans="1:14">
      <c r="A1281" t="s">
        <v>0</v>
      </c>
      <c r="B1281" s="1">
        <f t="shared" si="38"/>
        <v>40611.260799000003</v>
      </c>
      <c r="C1281">
        <f t="shared" si="39"/>
        <v>40611.260799000003</v>
      </c>
      <c r="D1281">
        <v>68.260799000000006</v>
      </c>
      <c r="E1281">
        <v>319.75</v>
      </c>
      <c r="F1281">
        <v>1280</v>
      </c>
      <c r="G1281">
        <v>11.379</v>
      </c>
      <c r="H1281">
        <v>7.8734999999999999</v>
      </c>
      <c r="I1281">
        <v>3.048289</v>
      </c>
      <c r="J1281">
        <v>2.2825000000000002</v>
      </c>
      <c r="K1281">
        <v>29.016500000000001</v>
      </c>
      <c r="L1281">
        <v>22.596</v>
      </c>
      <c r="M1281">
        <v>7.7928300000000004</v>
      </c>
      <c r="N1281">
        <v>79.234020000000001</v>
      </c>
    </row>
    <row r="1282" spans="1:14">
      <c r="A1282" t="s">
        <v>0</v>
      </c>
      <c r="B1282" s="1">
        <f t="shared" si="38"/>
        <v>40611.271215000001</v>
      </c>
      <c r="C1282">
        <f t="shared" si="39"/>
        <v>40611.271215000001</v>
      </c>
      <c r="D1282">
        <v>68.271214999999998</v>
      </c>
      <c r="E1282">
        <v>320</v>
      </c>
      <c r="F1282">
        <v>1281</v>
      </c>
      <c r="G1282">
        <v>11.263</v>
      </c>
      <c r="H1282">
        <v>7.8705999999999996</v>
      </c>
      <c r="I1282">
        <v>3.0487139999999999</v>
      </c>
      <c r="J1282">
        <v>2.2706</v>
      </c>
      <c r="K1282">
        <v>29.023399999999999</v>
      </c>
      <c r="L1282">
        <v>22.601800000000001</v>
      </c>
      <c r="M1282">
        <v>7.7405799999999996</v>
      </c>
      <c r="N1282">
        <v>78.701089999999994</v>
      </c>
    </row>
    <row r="1283" spans="1:14">
      <c r="A1283" t="s">
        <v>0</v>
      </c>
      <c r="B1283" s="1">
        <f t="shared" ref="B1283:B1346" si="40">C1283</f>
        <v>40611.281631999998</v>
      </c>
      <c r="C1283">
        <f t="shared" ref="C1283:C1346" si="41">40543+D1283</f>
        <v>40611.281631999998</v>
      </c>
      <c r="D1283">
        <v>68.281632000000002</v>
      </c>
      <c r="E1283">
        <v>320.25</v>
      </c>
      <c r="F1283">
        <v>1282</v>
      </c>
      <c r="G1283">
        <v>11.166</v>
      </c>
      <c r="H1283">
        <v>7.8708</v>
      </c>
      <c r="I1283">
        <v>3.0484040000000001</v>
      </c>
      <c r="J1283">
        <v>2.2734999999999999</v>
      </c>
      <c r="K1283">
        <v>29.020099999999999</v>
      </c>
      <c r="L1283">
        <v>22.5991</v>
      </c>
      <c r="M1283">
        <v>7.7533700000000003</v>
      </c>
      <c r="N1283">
        <v>78.829700000000003</v>
      </c>
    </row>
    <row r="1284" spans="1:14">
      <c r="A1284" t="s">
        <v>0</v>
      </c>
      <c r="B1284" s="1">
        <f t="shared" si="40"/>
        <v>40611.292049000003</v>
      </c>
      <c r="C1284">
        <f t="shared" si="41"/>
        <v>40611.292049000003</v>
      </c>
      <c r="D1284">
        <v>68.292049000000006</v>
      </c>
      <c r="E1284">
        <v>320.5</v>
      </c>
      <c r="F1284">
        <v>1283</v>
      </c>
      <c r="G1284">
        <v>11.047000000000001</v>
      </c>
      <c r="H1284">
        <v>7.8685999999999998</v>
      </c>
      <c r="I1284">
        <v>3.048381</v>
      </c>
      <c r="J1284">
        <v>2.2740999999999998</v>
      </c>
      <c r="K1284">
        <v>29.021699999999999</v>
      </c>
      <c r="L1284">
        <v>22.6007</v>
      </c>
      <c r="M1284">
        <v>7.7562699999999998</v>
      </c>
      <c r="N1284">
        <v>78.856049999999996</v>
      </c>
    </row>
    <row r="1285" spans="1:14">
      <c r="A1285" t="s">
        <v>0</v>
      </c>
      <c r="B1285" s="1">
        <f t="shared" si="40"/>
        <v>40611.302465000001</v>
      </c>
      <c r="C1285">
        <f t="shared" si="41"/>
        <v>40611.302465000001</v>
      </c>
      <c r="D1285">
        <v>68.302464999999998</v>
      </c>
      <c r="E1285">
        <v>320.75</v>
      </c>
      <c r="F1285">
        <v>1284</v>
      </c>
      <c r="G1285">
        <v>10.927</v>
      </c>
      <c r="H1285">
        <v>7.8685</v>
      </c>
      <c r="I1285">
        <v>3.048168</v>
      </c>
      <c r="J1285">
        <v>2.2776000000000001</v>
      </c>
      <c r="K1285">
        <v>29.019600000000001</v>
      </c>
      <c r="L1285">
        <v>22.5991</v>
      </c>
      <c r="M1285">
        <v>7.7717099999999997</v>
      </c>
      <c r="N1285">
        <v>79.011750000000006</v>
      </c>
    </row>
    <row r="1286" spans="1:14">
      <c r="A1286" t="s">
        <v>0</v>
      </c>
      <c r="B1286" s="1">
        <f t="shared" si="40"/>
        <v>40611.312881999998</v>
      </c>
      <c r="C1286">
        <f t="shared" si="41"/>
        <v>40611.312881999998</v>
      </c>
      <c r="D1286">
        <v>68.312882000000002</v>
      </c>
      <c r="E1286">
        <v>321</v>
      </c>
      <c r="F1286">
        <v>1285</v>
      </c>
      <c r="G1286">
        <v>10.824999999999999</v>
      </c>
      <c r="H1286">
        <v>7.8658000000000001</v>
      </c>
      <c r="I1286">
        <v>3.04765</v>
      </c>
      <c r="J1286">
        <v>2.2774999999999999</v>
      </c>
      <c r="K1286">
        <v>29.016400000000001</v>
      </c>
      <c r="L1286">
        <v>22.597000000000001</v>
      </c>
      <c r="M1286">
        <v>7.7716000000000003</v>
      </c>
      <c r="N1286">
        <v>79.00421</v>
      </c>
    </row>
    <row r="1287" spans="1:14">
      <c r="A1287" t="s">
        <v>0</v>
      </c>
      <c r="B1287" s="1">
        <f t="shared" si="40"/>
        <v>40611.323299000003</v>
      </c>
      <c r="C1287">
        <f t="shared" si="41"/>
        <v>40611.323299000003</v>
      </c>
      <c r="D1287">
        <v>68.323299000000006</v>
      </c>
      <c r="E1287">
        <v>321.25</v>
      </c>
      <c r="F1287">
        <v>1286</v>
      </c>
      <c r="G1287">
        <v>10.727</v>
      </c>
      <c r="H1287">
        <v>7.8586999999999998</v>
      </c>
      <c r="I1287">
        <v>3.0450970000000002</v>
      </c>
      <c r="J1287">
        <v>2.2921999999999998</v>
      </c>
      <c r="K1287">
        <v>28.9956</v>
      </c>
      <c r="L1287">
        <v>22.581600000000002</v>
      </c>
      <c r="M1287">
        <v>7.8386899999999997</v>
      </c>
      <c r="N1287">
        <v>79.662310000000005</v>
      </c>
    </row>
    <row r="1288" spans="1:14">
      <c r="A1288" t="s">
        <v>0</v>
      </c>
      <c r="B1288" s="1">
        <f t="shared" si="40"/>
        <v>40611.333715000001</v>
      </c>
      <c r="C1288">
        <f t="shared" si="41"/>
        <v>40611.333715000001</v>
      </c>
      <c r="D1288">
        <v>68.333714999999998</v>
      </c>
      <c r="E1288">
        <v>321.5</v>
      </c>
      <c r="F1288">
        <v>1287</v>
      </c>
      <c r="G1288">
        <v>10.654999999999999</v>
      </c>
      <c r="H1288">
        <v>7.8529</v>
      </c>
      <c r="I1288">
        <v>3.0434299999999999</v>
      </c>
      <c r="J1288">
        <v>2.2892000000000001</v>
      </c>
      <c r="K1288">
        <v>28.982800000000001</v>
      </c>
      <c r="L1288">
        <v>22.572299999999998</v>
      </c>
      <c r="M1288">
        <v>7.8269399999999996</v>
      </c>
      <c r="N1288">
        <v>79.525840000000002</v>
      </c>
    </row>
    <row r="1289" spans="1:14">
      <c r="A1289" t="s">
        <v>0</v>
      </c>
      <c r="B1289" s="1">
        <f t="shared" si="40"/>
        <v>40611.344131999998</v>
      </c>
      <c r="C1289">
        <f t="shared" si="41"/>
        <v>40611.344131999998</v>
      </c>
      <c r="D1289">
        <v>68.344132000000002</v>
      </c>
      <c r="E1289">
        <v>321.75</v>
      </c>
      <c r="F1289">
        <v>1288</v>
      </c>
      <c r="G1289">
        <v>10.593</v>
      </c>
      <c r="H1289">
        <v>7.8491999999999997</v>
      </c>
      <c r="I1289">
        <v>3.0421719999999999</v>
      </c>
      <c r="J1289">
        <v>2.2917999999999998</v>
      </c>
      <c r="K1289">
        <v>28.9727</v>
      </c>
      <c r="L1289">
        <v>22.564900000000002</v>
      </c>
      <c r="M1289">
        <v>7.8395099999999998</v>
      </c>
      <c r="N1289">
        <v>79.641599999999997</v>
      </c>
    </row>
    <row r="1290" spans="1:14">
      <c r="A1290" t="s">
        <v>0</v>
      </c>
      <c r="B1290" s="1">
        <f t="shared" si="40"/>
        <v>40611.354549000003</v>
      </c>
      <c r="C1290">
        <f t="shared" si="41"/>
        <v>40611.354549000003</v>
      </c>
      <c r="D1290">
        <v>68.354549000000006</v>
      </c>
      <c r="E1290">
        <v>322</v>
      </c>
      <c r="F1290">
        <v>1289</v>
      </c>
      <c r="G1290">
        <v>10.55</v>
      </c>
      <c r="H1290">
        <v>7.8414999999999999</v>
      </c>
      <c r="I1290">
        <v>3.0405060000000002</v>
      </c>
      <c r="J1290">
        <v>2.2930000000000001</v>
      </c>
      <c r="K1290">
        <v>28.961600000000001</v>
      </c>
      <c r="L1290">
        <v>22.557200000000002</v>
      </c>
      <c r="M1290">
        <v>7.8468900000000001</v>
      </c>
      <c r="N1290">
        <v>79.696659999999994</v>
      </c>
    </row>
    <row r="1291" spans="1:14">
      <c r="A1291" t="s">
        <v>0</v>
      </c>
      <c r="B1291" s="1">
        <f t="shared" si="40"/>
        <v>40611.364965000001</v>
      </c>
      <c r="C1291">
        <f t="shared" si="41"/>
        <v>40611.364965000001</v>
      </c>
      <c r="D1291">
        <v>68.364964999999998</v>
      </c>
      <c r="E1291">
        <v>322.25</v>
      </c>
      <c r="F1291">
        <v>1290</v>
      </c>
      <c r="G1291">
        <v>10.515000000000001</v>
      </c>
      <c r="H1291">
        <v>7.8324999999999996</v>
      </c>
      <c r="I1291">
        <v>3.0382419999999999</v>
      </c>
      <c r="J1291">
        <v>2.2951000000000001</v>
      </c>
      <c r="K1291">
        <v>28.9452</v>
      </c>
      <c r="L1291">
        <v>22.5456</v>
      </c>
      <c r="M1291">
        <v>7.8588100000000001</v>
      </c>
      <c r="N1291">
        <v>79.792860000000005</v>
      </c>
    </row>
    <row r="1292" spans="1:14">
      <c r="A1292" t="s">
        <v>0</v>
      </c>
      <c r="B1292" s="1">
        <f t="shared" si="40"/>
        <v>40611.375381999998</v>
      </c>
      <c r="C1292">
        <f t="shared" si="41"/>
        <v>40611.375381999998</v>
      </c>
      <c r="D1292">
        <v>68.375382000000002</v>
      </c>
      <c r="E1292">
        <v>322.5</v>
      </c>
      <c r="F1292">
        <v>1291</v>
      </c>
      <c r="G1292">
        <v>10.512</v>
      </c>
      <c r="H1292">
        <v>7.7816000000000001</v>
      </c>
      <c r="I1292">
        <v>3.0265569999999999</v>
      </c>
      <c r="J1292">
        <v>2.3184</v>
      </c>
      <c r="K1292">
        <v>28.8644</v>
      </c>
      <c r="L1292">
        <v>22.489000000000001</v>
      </c>
      <c r="M1292">
        <v>7.9753699999999998</v>
      </c>
      <c r="N1292">
        <v>80.839259999999996</v>
      </c>
    </row>
    <row r="1293" spans="1:14">
      <c r="A1293" t="s">
        <v>0</v>
      </c>
      <c r="B1293" s="1">
        <f t="shared" si="40"/>
        <v>40611.385799000003</v>
      </c>
      <c r="C1293">
        <f t="shared" si="41"/>
        <v>40611.385799000003</v>
      </c>
      <c r="D1293">
        <v>68.385799000000006</v>
      </c>
      <c r="E1293">
        <v>322.75</v>
      </c>
      <c r="F1293">
        <v>1292</v>
      </c>
      <c r="G1293">
        <v>10.521000000000001</v>
      </c>
      <c r="H1293">
        <v>7.7930999999999999</v>
      </c>
      <c r="I1293">
        <v>3.0299580000000002</v>
      </c>
      <c r="J1293">
        <v>2.3140000000000001</v>
      </c>
      <c r="K1293">
        <v>28.890599999999999</v>
      </c>
      <c r="L1293">
        <v>22.508099999999999</v>
      </c>
      <c r="M1293">
        <v>7.9526000000000003</v>
      </c>
      <c r="N1293">
        <v>80.643529999999998</v>
      </c>
    </row>
    <row r="1294" spans="1:14">
      <c r="A1294" t="s">
        <v>0</v>
      </c>
      <c r="B1294" s="1">
        <f t="shared" si="40"/>
        <v>40611.396215000001</v>
      </c>
      <c r="C1294">
        <f t="shared" si="41"/>
        <v>40611.396215000001</v>
      </c>
      <c r="D1294">
        <v>68.396214999999998</v>
      </c>
      <c r="E1294">
        <v>323</v>
      </c>
      <c r="F1294">
        <v>1293</v>
      </c>
      <c r="G1294">
        <v>10.551</v>
      </c>
      <c r="H1294">
        <v>7.7778</v>
      </c>
      <c r="I1294">
        <v>3.0265219999999999</v>
      </c>
      <c r="J1294">
        <v>2.323</v>
      </c>
      <c r="K1294">
        <v>28.867100000000001</v>
      </c>
      <c r="L1294">
        <v>22.491700000000002</v>
      </c>
      <c r="M1294">
        <v>7.9962</v>
      </c>
      <c r="N1294">
        <v>81.044780000000003</v>
      </c>
    </row>
    <row r="1295" spans="1:14">
      <c r="A1295" t="s">
        <v>0</v>
      </c>
      <c r="B1295" s="1">
        <f t="shared" si="40"/>
        <v>40611.406631999998</v>
      </c>
      <c r="C1295">
        <f t="shared" si="41"/>
        <v>40611.406631999998</v>
      </c>
      <c r="D1295">
        <v>68.406632000000002</v>
      </c>
      <c r="E1295">
        <v>323.25</v>
      </c>
      <c r="F1295">
        <v>1294</v>
      </c>
      <c r="G1295">
        <v>10.573</v>
      </c>
      <c r="H1295">
        <v>7.7416999999999998</v>
      </c>
      <c r="I1295">
        <v>3.0173049999999999</v>
      </c>
      <c r="J1295">
        <v>2.3426</v>
      </c>
      <c r="K1295">
        <v>28.799800000000001</v>
      </c>
      <c r="L1295">
        <v>22.4436</v>
      </c>
      <c r="M1295">
        <v>8.0933899999999994</v>
      </c>
      <c r="N1295">
        <v>81.926069999999996</v>
      </c>
    </row>
    <row r="1296" spans="1:14">
      <c r="A1296" t="s">
        <v>0</v>
      </c>
      <c r="B1296" s="1">
        <f t="shared" si="40"/>
        <v>40611.417049000003</v>
      </c>
      <c r="C1296">
        <f t="shared" si="41"/>
        <v>40611.417049000003</v>
      </c>
      <c r="D1296">
        <v>68.417049000000006</v>
      </c>
      <c r="E1296">
        <v>323.5</v>
      </c>
      <c r="F1296">
        <v>1295</v>
      </c>
      <c r="G1296">
        <v>10.618</v>
      </c>
      <c r="H1296">
        <v>7.7666000000000004</v>
      </c>
      <c r="I1296">
        <v>3.0243720000000001</v>
      </c>
      <c r="J1296">
        <v>2.3052999999999999</v>
      </c>
      <c r="K1296">
        <v>28.8536</v>
      </c>
      <c r="L1296">
        <v>22.482600000000001</v>
      </c>
      <c r="M1296">
        <v>7.9210399999999996</v>
      </c>
      <c r="N1296">
        <v>80.255459999999999</v>
      </c>
    </row>
    <row r="1297" spans="1:14">
      <c r="A1297" t="s">
        <v>0</v>
      </c>
      <c r="B1297" s="1">
        <f t="shared" si="40"/>
        <v>40611.427465000001</v>
      </c>
      <c r="C1297">
        <f t="shared" si="41"/>
        <v>40611.427465000001</v>
      </c>
      <c r="D1297">
        <v>68.427464999999998</v>
      </c>
      <c r="E1297">
        <v>323.75</v>
      </c>
      <c r="F1297">
        <v>1296</v>
      </c>
      <c r="G1297">
        <v>10.679</v>
      </c>
      <c r="H1297">
        <v>7.7362000000000002</v>
      </c>
      <c r="I1297">
        <v>3.0171510000000001</v>
      </c>
      <c r="J1297">
        <v>2.3220000000000001</v>
      </c>
      <c r="K1297">
        <v>28.802700000000002</v>
      </c>
      <c r="L1297">
        <v>22.4466</v>
      </c>
      <c r="M1297">
        <v>8.0037699999999994</v>
      </c>
      <c r="N1297">
        <v>81.010230000000007</v>
      </c>
    </row>
    <row r="1298" spans="1:14">
      <c r="A1298" t="s">
        <v>0</v>
      </c>
      <c r="B1298" s="1">
        <f t="shared" si="40"/>
        <v>40611.437881999998</v>
      </c>
      <c r="C1298">
        <f t="shared" si="41"/>
        <v>40611.437881999998</v>
      </c>
      <c r="D1298">
        <v>68.437882000000002</v>
      </c>
      <c r="E1298">
        <v>324</v>
      </c>
      <c r="F1298">
        <v>1297</v>
      </c>
      <c r="G1298">
        <v>10.766</v>
      </c>
      <c r="H1298">
        <v>7.7515000000000001</v>
      </c>
      <c r="I1298">
        <v>3.021099</v>
      </c>
      <c r="J1298">
        <v>2.3020999999999998</v>
      </c>
      <c r="K1298">
        <v>28.831600000000002</v>
      </c>
      <c r="L1298">
        <v>22.467300000000002</v>
      </c>
      <c r="M1298">
        <v>7.9111099999999999</v>
      </c>
      <c r="N1298">
        <v>80.115530000000007</v>
      </c>
    </row>
    <row r="1299" spans="1:14">
      <c r="A1299" t="s">
        <v>0</v>
      </c>
      <c r="B1299" s="1">
        <f t="shared" si="40"/>
        <v>40611.448299000003</v>
      </c>
      <c r="C1299">
        <f t="shared" si="41"/>
        <v>40611.448299000003</v>
      </c>
      <c r="D1299">
        <v>68.448299000000006</v>
      </c>
      <c r="E1299">
        <v>324.25</v>
      </c>
      <c r="F1299">
        <v>1298</v>
      </c>
      <c r="G1299">
        <v>10.86</v>
      </c>
      <c r="H1299">
        <v>7.7645</v>
      </c>
      <c r="I1299">
        <v>3.0219529999999999</v>
      </c>
      <c r="J1299">
        <v>2.3010999999999999</v>
      </c>
      <c r="K1299">
        <v>28.829799999999999</v>
      </c>
      <c r="L1299">
        <v>22.464200000000002</v>
      </c>
      <c r="M1299">
        <v>7.9044100000000004</v>
      </c>
      <c r="N1299">
        <v>80.070589999999996</v>
      </c>
    </row>
    <row r="1300" spans="1:14">
      <c r="A1300" t="s">
        <v>0</v>
      </c>
      <c r="B1300" s="1">
        <f t="shared" si="40"/>
        <v>40611.458715000001</v>
      </c>
      <c r="C1300">
        <f t="shared" si="41"/>
        <v>40611.458715000001</v>
      </c>
      <c r="D1300">
        <v>68.458714999999998</v>
      </c>
      <c r="E1300">
        <v>324.5</v>
      </c>
      <c r="F1300">
        <v>1299</v>
      </c>
      <c r="G1300">
        <v>10.962999999999999</v>
      </c>
      <c r="H1300">
        <v>7.7412000000000001</v>
      </c>
      <c r="I1300">
        <v>3.0164460000000002</v>
      </c>
      <c r="J1300">
        <v>2.3368000000000002</v>
      </c>
      <c r="K1300">
        <v>28.791</v>
      </c>
      <c r="L1300">
        <v>22.436800000000002</v>
      </c>
      <c r="M1300">
        <v>8.0690899999999992</v>
      </c>
      <c r="N1300">
        <v>81.674379999999999</v>
      </c>
    </row>
    <row r="1301" spans="1:14">
      <c r="A1301" t="s">
        <v>0</v>
      </c>
      <c r="B1301" s="1">
        <f t="shared" si="40"/>
        <v>40611.469131999998</v>
      </c>
      <c r="C1301">
        <f t="shared" si="41"/>
        <v>40611.469131999998</v>
      </c>
      <c r="D1301">
        <v>68.469132000000002</v>
      </c>
      <c r="E1301">
        <v>324.75</v>
      </c>
      <c r="F1301">
        <v>1300</v>
      </c>
      <c r="G1301">
        <v>11.071</v>
      </c>
      <c r="H1301">
        <v>7.7188999999999997</v>
      </c>
      <c r="I1301">
        <v>3.011155</v>
      </c>
      <c r="J1301">
        <v>2.3258999999999999</v>
      </c>
      <c r="K1301">
        <v>28.753499999999999</v>
      </c>
      <c r="L1301">
        <v>22.410399999999999</v>
      </c>
      <c r="M1301">
        <v>8.0273299999999992</v>
      </c>
      <c r="N1301">
        <v>81.190389999999994</v>
      </c>
    </row>
    <row r="1302" spans="1:14">
      <c r="A1302" t="s">
        <v>0</v>
      </c>
      <c r="B1302" s="1">
        <f t="shared" si="40"/>
        <v>40611.479549000003</v>
      </c>
      <c r="C1302">
        <f t="shared" si="41"/>
        <v>40611.479549000003</v>
      </c>
      <c r="D1302">
        <v>68.479549000000006</v>
      </c>
      <c r="E1302">
        <v>325</v>
      </c>
      <c r="F1302">
        <v>1301</v>
      </c>
      <c r="G1302">
        <v>11.175000000000001</v>
      </c>
      <c r="H1302">
        <v>7.7205000000000004</v>
      </c>
      <c r="I1302">
        <v>3.0118819999999999</v>
      </c>
      <c r="J1302">
        <v>2.3304999999999998</v>
      </c>
      <c r="K1302">
        <v>28.759799999999998</v>
      </c>
      <c r="L1302">
        <v>22.415099999999999</v>
      </c>
      <c r="M1302">
        <v>8.0470299999999995</v>
      </c>
      <c r="N1302">
        <v>81.395970000000005</v>
      </c>
    </row>
    <row r="1303" spans="1:14">
      <c r="A1303" t="s">
        <v>0</v>
      </c>
      <c r="B1303" s="1">
        <f t="shared" si="40"/>
        <v>40611.489965000001</v>
      </c>
      <c r="C1303">
        <f t="shared" si="41"/>
        <v>40611.489965000001</v>
      </c>
      <c r="D1303">
        <v>68.489964999999998</v>
      </c>
      <c r="E1303">
        <v>325.25</v>
      </c>
      <c r="F1303">
        <v>1302</v>
      </c>
      <c r="G1303">
        <v>11.295999999999999</v>
      </c>
      <c r="H1303">
        <v>7.7221000000000002</v>
      </c>
      <c r="I1303">
        <v>3.0122949999999999</v>
      </c>
      <c r="J1303">
        <v>2.3302</v>
      </c>
      <c r="K1303">
        <v>28.762899999999998</v>
      </c>
      <c r="L1303">
        <v>22.417300000000001</v>
      </c>
      <c r="M1303">
        <v>8.0453399999999995</v>
      </c>
      <c r="N1303">
        <v>81.383399999999995</v>
      </c>
    </row>
    <row r="1304" spans="1:14">
      <c r="A1304" t="s">
        <v>0</v>
      </c>
      <c r="B1304" s="1">
        <f t="shared" si="40"/>
        <v>40611.500381999998</v>
      </c>
      <c r="C1304">
        <f t="shared" si="41"/>
        <v>40611.500381999998</v>
      </c>
      <c r="D1304">
        <v>68.500382000000002</v>
      </c>
      <c r="E1304">
        <v>325.5</v>
      </c>
      <c r="F1304">
        <v>1303</v>
      </c>
      <c r="G1304">
        <v>11.401</v>
      </c>
      <c r="H1304">
        <v>7.8361000000000001</v>
      </c>
      <c r="I1304">
        <v>3.0389490000000001</v>
      </c>
      <c r="J1304">
        <v>2.2898999999999998</v>
      </c>
      <c r="K1304">
        <v>28.949300000000001</v>
      </c>
      <c r="L1304">
        <v>22.548300000000001</v>
      </c>
      <c r="M1304">
        <v>7.8359699999999997</v>
      </c>
      <c r="N1304">
        <v>79.569550000000007</v>
      </c>
    </row>
    <row r="1305" spans="1:14">
      <c r="A1305" t="s">
        <v>0</v>
      </c>
      <c r="B1305" s="1">
        <f t="shared" si="40"/>
        <v>40611.510799000003</v>
      </c>
      <c r="C1305">
        <f t="shared" si="41"/>
        <v>40611.510799000003</v>
      </c>
      <c r="D1305">
        <v>68.510799000000006</v>
      </c>
      <c r="E1305">
        <v>325.75</v>
      </c>
      <c r="F1305">
        <v>1304</v>
      </c>
      <c r="G1305">
        <v>11.512</v>
      </c>
      <c r="H1305">
        <v>7.7885</v>
      </c>
      <c r="I1305">
        <v>3.0275150000000002</v>
      </c>
      <c r="J1305">
        <v>2.3028</v>
      </c>
      <c r="K1305">
        <v>28.868300000000001</v>
      </c>
      <c r="L1305">
        <v>22.491199999999999</v>
      </c>
      <c r="M1305">
        <v>7.9062000000000001</v>
      </c>
      <c r="N1305">
        <v>80.152860000000004</v>
      </c>
    </row>
    <row r="1306" spans="1:14">
      <c r="A1306" t="s">
        <v>0</v>
      </c>
      <c r="B1306" s="1">
        <f t="shared" si="40"/>
        <v>40611.521215000001</v>
      </c>
      <c r="C1306">
        <f t="shared" si="41"/>
        <v>40611.521215000001</v>
      </c>
      <c r="D1306">
        <v>68.521214999999998</v>
      </c>
      <c r="E1306">
        <v>326</v>
      </c>
      <c r="F1306">
        <v>1305</v>
      </c>
      <c r="G1306">
        <v>11.634</v>
      </c>
      <c r="H1306">
        <v>7.7732999999999999</v>
      </c>
      <c r="I1306">
        <v>3.0240680000000002</v>
      </c>
      <c r="J1306">
        <v>2.3121999999999998</v>
      </c>
      <c r="K1306">
        <v>28.8445</v>
      </c>
      <c r="L1306">
        <v>22.474499999999999</v>
      </c>
      <c r="M1306">
        <v>7.9518800000000001</v>
      </c>
      <c r="N1306">
        <v>80.575540000000004</v>
      </c>
    </row>
    <row r="1307" spans="1:14">
      <c r="A1307" t="s">
        <v>0</v>
      </c>
      <c r="B1307" s="1">
        <f t="shared" si="40"/>
        <v>40611.531631999998</v>
      </c>
      <c r="C1307">
        <f t="shared" si="41"/>
        <v>40611.531631999998</v>
      </c>
      <c r="D1307">
        <v>68.531632000000002</v>
      </c>
      <c r="E1307">
        <v>326.25</v>
      </c>
      <c r="F1307">
        <v>1306</v>
      </c>
      <c r="G1307">
        <v>11.754</v>
      </c>
      <c r="H1307">
        <v>7.7680999999999996</v>
      </c>
      <c r="I1307">
        <v>3.0228820000000001</v>
      </c>
      <c r="J1307">
        <v>2.3203999999999998</v>
      </c>
      <c r="K1307">
        <v>28.836300000000001</v>
      </c>
      <c r="L1307">
        <v>22.468699999999998</v>
      </c>
      <c r="M1307">
        <v>7.9898199999999999</v>
      </c>
      <c r="N1307">
        <v>80.945869999999999</v>
      </c>
    </row>
    <row r="1308" spans="1:14">
      <c r="A1308" t="s">
        <v>0</v>
      </c>
      <c r="B1308" s="1">
        <f t="shared" si="40"/>
        <v>40611.542049000003</v>
      </c>
      <c r="C1308">
        <f t="shared" si="41"/>
        <v>40611.542049000003</v>
      </c>
      <c r="D1308">
        <v>68.542049000000006</v>
      </c>
      <c r="E1308">
        <v>326.5</v>
      </c>
      <c r="F1308">
        <v>1307</v>
      </c>
      <c r="G1308">
        <v>11.879</v>
      </c>
      <c r="H1308">
        <v>7.7667999999999999</v>
      </c>
      <c r="I1308">
        <v>3.0225949999999999</v>
      </c>
      <c r="J1308">
        <v>2.3281000000000001</v>
      </c>
      <c r="K1308">
        <v>28.834199999999999</v>
      </c>
      <c r="L1308">
        <v>22.467300000000002</v>
      </c>
      <c r="M1308">
        <v>8.0243099999999998</v>
      </c>
      <c r="N1308">
        <v>81.291889999999995</v>
      </c>
    </row>
    <row r="1309" spans="1:14">
      <c r="A1309" t="s">
        <v>0</v>
      </c>
      <c r="B1309" s="1">
        <f t="shared" si="40"/>
        <v>40611.552465000001</v>
      </c>
      <c r="C1309">
        <f t="shared" si="41"/>
        <v>40611.552465000001</v>
      </c>
      <c r="D1309">
        <v>68.552464999999998</v>
      </c>
      <c r="E1309">
        <v>326.75</v>
      </c>
      <c r="F1309">
        <v>1308</v>
      </c>
      <c r="G1309">
        <v>11.965999999999999</v>
      </c>
      <c r="H1309">
        <v>7.8398000000000003</v>
      </c>
      <c r="I1309">
        <v>3.0407190000000002</v>
      </c>
      <c r="J1309">
        <v>2.2982999999999998</v>
      </c>
      <c r="K1309">
        <v>28.964600000000001</v>
      </c>
      <c r="L1309">
        <v>22.559799999999999</v>
      </c>
      <c r="M1309">
        <v>7.8719900000000003</v>
      </c>
      <c r="N1309">
        <v>79.950109999999995</v>
      </c>
    </row>
    <row r="1310" spans="1:14">
      <c r="A1310" t="s">
        <v>0</v>
      </c>
      <c r="B1310" s="1">
        <f t="shared" si="40"/>
        <v>40611.562881999998</v>
      </c>
      <c r="C1310">
        <f t="shared" si="41"/>
        <v>40611.562881999998</v>
      </c>
      <c r="D1310">
        <v>68.562882000000002</v>
      </c>
      <c r="E1310">
        <v>327</v>
      </c>
      <c r="F1310">
        <v>1309</v>
      </c>
      <c r="G1310">
        <v>12.073</v>
      </c>
      <c r="H1310">
        <v>7.8506</v>
      </c>
      <c r="I1310">
        <v>3.0437180000000001</v>
      </c>
      <c r="J1310">
        <v>2.2902</v>
      </c>
      <c r="K1310">
        <v>28.987200000000001</v>
      </c>
      <c r="L1310">
        <v>22.5761</v>
      </c>
      <c r="M1310">
        <v>7.8332800000000002</v>
      </c>
      <c r="N1310">
        <v>79.588319999999996</v>
      </c>
    </row>
    <row r="1311" spans="1:14">
      <c r="A1311" t="s">
        <v>0</v>
      </c>
      <c r="B1311" s="1">
        <f t="shared" si="40"/>
        <v>40611.573299000003</v>
      </c>
      <c r="C1311">
        <f t="shared" si="41"/>
        <v>40611.573299000003</v>
      </c>
      <c r="D1311">
        <v>68.573299000000006</v>
      </c>
      <c r="E1311">
        <v>327.25</v>
      </c>
      <c r="F1311">
        <v>1310</v>
      </c>
      <c r="G1311">
        <v>12.145</v>
      </c>
      <c r="H1311">
        <v>7.8479999999999999</v>
      </c>
      <c r="I1311">
        <v>3.0429309999999998</v>
      </c>
      <c r="J1311">
        <v>2.2911999999999999</v>
      </c>
      <c r="K1311">
        <v>28.981000000000002</v>
      </c>
      <c r="L1311">
        <v>22.5716</v>
      </c>
      <c r="M1311">
        <v>7.8385300000000004</v>
      </c>
      <c r="N1311">
        <v>79.633709999999994</v>
      </c>
    </row>
    <row r="1312" spans="1:14">
      <c r="A1312" t="s">
        <v>0</v>
      </c>
      <c r="B1312" s="1">
        <f t="shared" si="40"/>
        <v>40611.583715000001</v>
      </c>
      <c r="C1312">
        <f t="shared" si="41"/>
        <v>40611.583715000001</v>
      </c>
      <c r="D1312">
        <v>68.583714999999998</v>
      </c>
      <c r="E1312">
        <v>327.5</v>
      </c>
      <c r="F1312">
        <v>1311</v>
      </c>
      <c r="G1312">
        <v>12.239000000000001</v>
      </c>
      <c r="H1312">
        <v>7.8391000000000002</v>
      </c>
      <c r="I1312">
        <v>3.0407929999999999</v>
      </c>
      <c r="J1312">
        <v>2.2888000000000002</v>
      </c>
      <c r="K1312">
        <v>28.965900000000001</v>
      </c>
      <c r="L1312">
        <v>22.5609</v>
      </c>
      <c r="M1312">
        <v>7.8303500000000001</v>
      </c>
      <c r="N1312">
        <v>79.526560000000003</v>
      </c>
    </row>
    <row r="1313" spans="1:14">
      <c r="A1313" t="s">
        <v>0</v>
      </c>
      <c r="B1313" s="1">
        <f t="shared" si="40"/>
        <v>40611.594131999998</v>
      </c>
      <c r="C1313">
        <f t="shared" si="41"/>
        <v>40611.594131999998</v>
      </c>
      <c r="D1313">
        <v>68.594132000000002</v>
      </c>
      <c r="E1313">
        <v>327.75</v>
      </c>
      <c r="F1313">
        <v>1312</v>
      </c>
      <c r="G1313">
        <v>12.287000000000001</v>
      </c>
      <c r="H1313">
        <v>7.8388</v>
      </c>
      <c r="I1313">
        <v>3.0406900000000001</v>
      </c>
      <c r="J1313">
        <v>2.2867999999999999</v>
      </c>
      <c r="K1313">
        <v>28.965</v>
      </c>
      <c r="L1313">
        <v>22.560300000000002</v>
      </c>
      <c r="M1313">
        <v>7.8217699999999999</v>
      </c>
      <c r="N1313">
        <v>79.438389999999998</v>
      </c>
    </row>
    <row r="1314" spans="1:14">
      <c r="A1314" t="s">
        <v>0</v>
      </c>
      <c r="B1314" s="1">
        <f t="shared" si="40"/>
        <v>40611.604549000003</v>
      </c>
      <c r="C1314">
        <f t="shared" si="41"/>
        <v>40611.604549000003</v>
      </c>
      <c r="D1314">
        <v>68.604549000000006</v>
      </c>
      <c r="E1314">
        <v>328</v>
      </c>
      <c r="F1314">
        <v>1313</v>
      </c>
      <c r="G1314">
        <v>12.323</v>
      </c>
      <c r="H1314">
        <v>7.8448000000000002</v>
      </c>
      <c r="I1314">
        <v>3.042351</v>
      </c>
      <c r="J1314">
        <v>2.2875000000000001</v>
      </c>
      <c r="K1314">
        <v>28.977499999999999</v>
      </c>
      <c r="L1314">
        <v>22.569199999999999</v>
      </c>
      <c r="M1314">
        <v>7.8230399999999998</v>
      </c>
      <c r="N1314">
        <v>79.468729999999994</v>
      </c>
    </row>
    <row r="1315" spans="1:14">
      <c r="A1315" t="s">
        <v>0</v>
      </c>
      <c r="B1315" s="1">
        <f t="shared" si="40"/>
        <v>40611.614965000001</v>
      </c>
      <c r="C1315">
        <f t="shared" si="41"/>
        <v>40611.614965000001</v>
      </c>
      <c r="D1315">
        <v>68.614964999999998</v>
      </c>
      <c r="E1315">
        <v>328.25</v>
      </c>
      <c r="F1315">
        <v>1314</v>
      </c>
      <c r="G1315">
        <v>12.337</v>
      </c>
      <c r="H1315">
        <v>7.8472</v>
      </c>
      <c r="I1315">
        <v>3.0428850000000001</v>
      </c>
      <c r="J1315">
        <v>2.2808000000000002</v>
      </c>
      <c r="K1315">
        <v>28.981100000000001</v>
      </c>
      <c r="L1315">
        <v>22.5717</v>
      </c>
      <c r="M1315">
        <v>7.7931900000000001</v>
      </c>
      <c r="N1315">
        <v>79.171800000000005</v>
      </c>
    </row>
    <row r="1316" spans="1:14">
      <c r="A1316" t="s">
        <v>0</v>
      </c>
      <c r="B1316" s="1">
        <f t="shared" si="40"/>
        <v>40611.625381999998</v>
      </c>
      <c r="C1316">
        <f t="shared" si="41"/>
        <v>40611.625381999998</v>
      </c>
      <c r="D1316">
        <v>68.625382000000002</v>
      </c>
      <c r="E1316">
        <v>328.5</v>
      </c>
      <c r="F1316">
        <v>1315</v>
      </c>
      <c r="G1316">
        <v>12.345000000000001</v>
      </c>
      <c r="H1316">
        <v>7.8635000000000002</v>
      </c>
      <c r="I1316">
        <v>3.0473979999999998</v>
      </c>
      <c r="J1316">
        <v>2.2765</v>
      </c>
      <c r="K1316">
        <v>29.0151</v>
      </c>
      <c r="L1316">
        <v>22.5962</v>
      </c>
      <c r="M1316">
        <v>7.7692600000000001</v>
      </c>
      <c r="N1316">
        <v>78.975520000000003</v>
      </c>
    </row>
    <row r="1317" spans="1:14">
      <c r="A1317" t="s">
        <v>0</v>
      </c>
      <c r="B1317" s="1">
        <f t="shared" si="40"/>
        <v>40611.635799000003</v>
      </c>
      <c r="C1317">
        <f t="shared" si="41"/>
        <v>40611.635799000003</v>
      </c>
      <c r="D1317">
        <v>68.635799000000006</v>
      </c>
      <c r="E1317">
        <v>328.75</v>
      </c>
      <c r="F1317">
        <v>1316</v>
      </c>
      <c r="G1317">
        <v>12.335000000000001</v>
      </c>
      <c r="H1317">
        <v>7.8647999999999998</v>
      </c>
      <c r="I1317">
        <v>3.048117</v>
      </c>
      <c r="J1317">
        <v>2.2780999999999998</v>
      </c>
      <c r="K1317">
        <v>29.0215</v>
      </c>
      <c r="L1317">
        <v>22.601099999999999</v>
      </c>
      <c r="M1317">
        <v>7.7757199999999997</v>
      </c>
      <c r="N1317">
        <v>79.046899999999994</v>
      </c>
    </row>
    <row r="1318" spans="1:14">
      <c r="A1318" t="s">
        <v>0</v>
      </c>
      <c r="B1318" s="1">
        <f t="shared" si="40"/>
        <v>40611.646215000001</v>
      </c>
      <c r="C1318">
        <f t="shared" si="41"/>
        <v>40611.646215000001</v>
      </c>
      <c r="D1318">
        <v>68.646214999999998</v>
      </c>
      <c r="E1318">
        <v>329</v>
      </c>
      <c r="F1318">
        <v>1317</v>
      </c>
      <c r="G1318">
        <v>12.304</v>
      </c>
      <c r="H1318">
        <v>7.8647999999999998</v>
      </c>
      <c r="I1318">
        <v>3.0486</v>
      </c>
      <c r="J1318">
        <v>2.2746</v>
      </c>
      <c r="K1318">
        <v>29.026599999999998</v>
      </c>
      <c r="L1318">
        <v>22.6051</v>
      </c>
      <c r="M1318">
        <v>7.7599900000000002</v>
      </c>
      <c r="N1318">
        <v>78.889660000000006</v>
      </c>
    </row>
    <row r="1319" spans="1:14">
      <c r="A1319" t="s">
        <v>0</v>
      </c>
      <c r="B1319" s="1">
        <f t="shared" si="40"/>
        <v>40611.656631999998</v>
      </c>
      <c r="C1319">
        <f t="shared" si="41"/>
        <v>40611.656631999998</v>
      </c>
      <c r="D1319">
        <v>68.656632000000002</v>
      </c>
      <c r="E1319">
        <v>329.25</v>
      </c>
      <c r="F1319">
        <v>1318</v>
      </c>
      <c r="G1319">
        <v>12.269</v>
      </c>
      <c r="H1319">
        <v>7.8644999999999996</v>
      </c>
      <c r="I1319">
        <v>3.0479440000000002</v>
      </c>
      <c r="J1319">
        <v>2.2772999999999999</v>
      </c>
      <c r="K1319">
        <v>29.02</v>
      </c>
      <c r="L1319">
        <v>22.599900000000002</v>
      </c>
      <c r="M1319">
        <v>7.7724299999999999</v>
      </c>
      <c r="N1319">
        <v>79.012150000000005</v>
      </c>
    </row>
    <row r="1320" spans="1:14">
      <c r="A1320" t="s">
        <v>0</v>
      </c>
      <c r="B1320" s="1">
        <f t="shared" si="40"/>
        <v>40611.667049000003</v>
      </c>
      <c r="C1320">
        <f t="shared" si="41"/>
        <v>40611.667049000003</v>
      </c>
      <c r="D1320">
        <v>68.667049000000006</v>
      </c>
      <c r="E1320">
        <v>329.5</v>
      </c>
      <c r="F1320">
        <v>1319</v>
      </c>
      <c r="G1320">
        <v>12.207000000000001</v>
      </c>
      <c r="H1320">
        <v>7.8647</v>
      </c>
      <c r="I1320">
        <v>3.0479210000000001</v>
      </c>
      <c r="J1320">
        <v>2.2749999999999999</v>
      </c>
      <c r="K1320">
        <v>29.019600000000001</v>
      </c>
      <c r="L1320">
        <v>22.599599999999999</v>
      </c>
      <c r="M1320">
        <v>7.7622900000000001</v>
      </c>
      <c r="N1320">
        <v>78.90916</v>
      </c>
    </row>
    <row r="1321" spans="1:14">
      <c r="A1321" t="s">
        <v>0</v>
      </c>
      <c r="B1321" s="1">
        <f t="shared" si="40"/>
        <v>40611.677465000001</v>
      </c>
      <c r="C1321">
        <f t="shared" si="41"/>
        <v>40611.677465000001</v>
      </c>
      <c r="D1321">
        <v>68.677464999999998</v>
      </c>
      <c r="E1321">
        <v>329.75</v>
      </c>
      <c r="F1321">
        <v>1320</v>
      </c>
      <c r="G1321">
        <v>12.12</v>
      </c>
      <c r="H1321">
        <v>7.8639999999999999</v>
      </c>
      <c r="I1321">
        <v>3.047806</v>
      </c>
      <c r="J1321">
        <v>2.2772000000000001</v>
      </c>
      <c r="K1321">
        <v>29.019100000000002</v>
      </c>
      <c r="L1321">
        <v>22.599299999999999</v>
      </c>
      <c r="M1321">
        <v>7.7717599999999996</v>
      </c>
      <c r="N1321">
        <v>79.003889999999998</v>
      </c>
    </row>
    <row r="1322" spans="1:14">
      <c r="A1322" t="s">
        <v>0</v>
      </c>
      <c r="B1322" s="1">
        <f t="shared" si="40"/>
        <v>40611.687881999998</v>
      </c>
      <c r="C1322">
        <f t="shared" si="41"/>
        <v>40611.687881999998</v>
      </c>
      <c r="D1322">
        <v>68.687882000000002</v>
      </c>
      <c r="E1322">
        <v>330</v>
      </c>
      <c r="F1322">
        <v>1321</v>
      </c>
      <c r="G1322">
        <v>12.026</v>
      </c>
      <c r="H1322">
        <v>7.8596000000000004</v>
      </c>
      <c r="I1322">
        <v>3.0464090000000001</v>
      </c>
      <c r="J1322">
        <v>2.2818000000000001</v>
      </c>
      <c r="K1322">
        <v>29.007999999999999</v>
      </c>
      <c r="L1322">
        <v>22.591200000000001</v>
      </c>
      <c r="M1322">
        <v>7.7931999999999997</v>
      </c>
      <c r="N1322">
        <v>79.208119999999994</v>
      </c>
    </row>
    <row r="1323" spans="1:14">
      <c r="A1323" t="s">
        <v>0</v>
      </c>
      <c r="B1323" s="1">
        <f t="shared" si="40"/>
        <v>40611.698299000003</v>
      </c>
      <c r="C1323">
        <f t="shared" si="41"/>
        <v>40611.698299000003</v>
      </c>
      <c r="D1323">
        <v>68.698299000000006</v>
      </c>
      <c r="E1323">
        <v>330.25</v>
      </c>
      <c r="F1323">
        <v>1322</v>
      </c>
      <c r="G1323">
        <v>11.954000000000001</v>
      </c>
      <c r="H1323">
        <v>7.8544</v>
      </c>
      <c r="I1323">
        <v>3.044937</v>
      </c>
      <c r="J1323">
        <v>2.2820999999999998</v>
      </c>
      <c r="K1323">
        <v>28.9969</v>
      </c>
      <c r="L1323">
        <v>22.583100000000002</v>
      </c>
      <c r="M1323">
        <v>7.7960099999999999</v>
      </c>
      <c r="N1323">
        <v>79.221649999999997</v>
      </c>
    </row>
    <row r="1324" spans="1:14">
      <c r="A1324" t="s">
        <v>0</v>
      </c>
      <c r="B1324" s="1">
        <f t="shared" si="40"/>
        <v>40611.708715000001</v>
      </c>
      <c r="C1324">
        <f t="shared" si="41"/>
        <v>40611.708715000001</v>
      </c>
      <c r="D1324">
        <v>68.708714999999998</v>
      </c>
      <c r="E1324">
        <v>330.5</v>
      </c>
      <c r="F1324">
        <v>1323</v>
      </c>
      <c r="G1324">
        <v>11.827</v>
      </c>
      <c r="H1324">
        <v>7.8613999999999997</v>
      </c>
      <c r="I1324">
        <v>3.0467360000000001</v>
      </c>
      <c r="J1324">
        <v>2.2706</v>
      </c>
      <c r="K1324">
        <v>29.010100000000001</v>
      </c>
      <c r="L1324">
        <v>22.592600000000001</v>
      </c>
      <c r="M1324">
        <v>7.7435600000000004</v>
      </c>
      <c r="N1324">
        <v>78.70787</v>
      </c>
    </row>
    <row r="1325" spans="1:14">
      <c r="A1325" t="s">
        <v>0</v>
      </c>
      <c r="B1325" s="1">
        <f t="shared" si="40"/>
        <v>40611.719131999998</v>
      </c>
      <c r="C1325">
        <f t="shared" si="41"/>
        <v>40611.719131999998</v>
      </c>
      <c r="D1325">
        <v>68.719132000000002</v>
      </c>
      <c r="E1325">
        <v>330.75</v>
      </c>
      <c r="F1325">
        <v>1324</v>
      </c>
      <c r="G1325">
        <v>11.704000000000001</v>
      </c>
      <c r="H1325">
        <v>7.8608000000000002</v>
      </c>
      <c r="I1325">
        <v>3.0465119999999999</v>
      </c>
      <c r="J1325">
        <v>2.2728000000000002</v>
      </c>
      <c r="K1325">
        <v>29.008199999999999</v>
      </c>
      <c r="L1325">
        <v>22.591200000000001</v>
      </c>
      <c r="M1325">
        <v>7.7533599999999998</v>
      </c>
      <c r="N1325">
        <v>78.805610000000001</v>
      </c>
    </row>
    <row r="1326" spans="1:14">
      <c r="A1326" t="s">
        <v>0</v>
      </c>
      <c r="B1326" s="1">
        <f t="shared" si="40"/>
        <v>40611.729549000003</v>
      </c>
      <c r="C1326">
        <f t="shared" si="41"/>
        <v>40611.729549000003</v>
      </c>
      <c r="D1326">
        <v>68.729549000000006</v>
      </c>
      <c r="E1326">
        <v>331</v>
      </c>
      <c r="F1326">
        <v>1325</v>
      </c>
      <c r="G1326">
        <v>11.583</v>
      </c>
      <c r="H1326">
        <v>7.8613999999999997</v>
      </c>
      <c r="I1326">
        <v>3.0466730000000002</v>
      </c>
      <c r="J1326">
        <v>2.2778999999999998</v>
      </c>
      <c r="K1326">
        <v>29.009499999999999</v>
      </c>
      <c r="L1326">
        <v>22.592099999999999</v>
      </c>
      <c r="M1326">
        <v>7.7755599999999996</v>
      </c>
      <c r="N1326">
        <v>79.032870000000003</v>
      </c>
    </row>
    <row r="1327" spans="1:14">
      <c r="A1327" t="s">
        <v>0</v>
      </c>
      <c r="B1327" s="1">
        <f t="shared" si="40"/>
        <v>40611.739965000001</v>
      </c>
      <c r="C1327">
        <f t="shared" si="41"/>
        <v>40611.739965000001</v>
      </c>
      <c r="D1327">
        <v>68.739964999999998</v>
      </c>
      <c r="E1327">
        <v>331.25</v>
      </c>
      <c r="F1327">
        <v>1326</v>
      </c>
      <c r="G1327">
        <v>11.441000000000001</v>
      </c>
      <c r="H1327">
        <v>7.8522999999999996</v>
      </c>
      <c r="I1327">
        <v>3.0434480000000002</v>
      </c>
      <c r="J1327">
        <v>2.2852000000000001</v>
      </c>
      <c r="K1327">
        <v>28.9832</v>
      </c>
      <c r="L1327">
        <v>22.572700000000001</v>
      </c>
      <c r="M1327">
        <v>7.8103600000000002</v>
      </c>
      <c r="N1327">
        <v>79.356539999999995</v>
      </c>
    </row>
    <row r="1328" spans="1:14">
      <c r="A1328" t="s">
        <v>0</v>
      </c>
      <c r="B1328" s="1">
        <f t="shared" si="40"/>
        <v>40611.750381999998</v>
      </c>
      <c r="C1328">
        <f t="shared" si="41"/>
        <v>40611.750381999998</v>
      </c>
      <c r="D1328">
        <v>68.750382000000002</v>
      </c>
      <c r="E1328">
        <v>331.5</v>
      </c>
      <c r="F1328">
        <v>1327</v>
      </c>
      <c r="G1328">
        <v>11.276999999999999</v>
      </c>
      <c r="H1328">
        <v>7.8497000000000003</v>
      </c>
      <c r="I1328">
        <v>3.0423849999999999</v>
      </c>
      <c r="J1328">
        <v>2.2867999999999999</v>
      </c>
      <c r="K1328">
        <v>28.974299999999999</v>
      </c>
      <c r="L1328">
        <v>22.566099999999999</v>
      </c>
      <c r="M1328">
        <v>7.8182099999999997</v>
      </c>
      <c r="N1328">
        <v>79.426820000000006</v>
      </c>
    </row>
    <row r="1329" spans="1:14">
      <c r="A1329" t="s">
        <v>0</v>
      </c>
      <c r="B1329" s="1">
        <f t="shared" si="40"/>
        <v>40611.760799000003</v>
      </c>
      <c r="C1329">
        <f t="shared" si="41"/>
        <v>40611.760799000003</v>
      </c>
      <c r="D1329">
        <v>68.760799000000006</v>
      </c>
      <c r="E1329">
        <v>331.75</v>
      </c>
      <c r="F1329">
        <v>1328</v>
      </c>
      <c r="G1329">
        <v>11.093999999999999</v>
      </c>
      <c r="H1329">
        <v>7.8543000000000003</v>
      </c>
      <c r="I1329">
        <v>3.0439419999999999</v>
      </c>
      <c r="J1329">
        <v>2.2759999999999998</v>
      </c>
      <c r="K1329">
        <v>28.986899999999999</v>
      </c>
      <c r="L1329">
        <v>22.575299999999999</v>
      </c>
      <c r="M1329">
        <v>7.7691800000000004</v>
      </c>
      <c r="N1329">
        <v>78.943479999999994</v>
      </c>
    </row>
    <row r="1330" spans="1:14">
      <c r="A1330" t="s">
        <v>0</v>
      </c>
      <c r="B1330" s="1">
        <f t="shared" si="40"/>
        <v>40611.771215000001</v>
      </c>
      <c r="C1330">
        <f t="shared" si="41"/>
        <v>40611.771215000001</v>
      </c>
      <c r="D1330">
        <v>68.771214999999998</v>
      </c>
      <c r="E1330">
        <v>332</v>
      </c>
      <c r="F1330">
        <v>1329</v>
      </c>
      <c r="G1330">
        <v>10.945</v>
      </c>
      <c r="H1330">
        <v>7.8520000000000003</v>
      </c>
      <c r="I1330">
        <v>3.043034</v>
      </c>
      <c r="J1330">
        <v>2.2746</v>
      </c>
      <c r="K1330">
        <v>28.979299999999999</v>
      </c>
      <c r="L1330">
        <v>22.569700000000001</v>
      </c>
      <c r="M1330">
        <v>7.7634600000000002</v>
      </c>
      <c r="N1330">
        <v>78.877440000000007</v>
      </c>
    </row>
    <row r="1331" spans="1:14">
      <c r="A1331" t="s">
        <v>0</v>
      </c>
      <c r="B1331" s="1">
        <f t="shared" si="40"/>
        <v>40611.781631999998</v>
      </c>
      <c r="C1331">
        <f t="shared" si="41"/>
        <v>40611.781631999998</v>
      </c>
      <c r="D1331">
        <v>68.781632000000002</v>
      </c>
      <c r="E1331">
        <v>332.25</v>
      </c>
      <c r="F1331">
        <v>1330</v>
      </c>
      <c r="G1331">
        <v>10.756</v>
      </c>
      <c r="H1331">
        <v>7.843</v>
      </c>
      <c r="I1331">
        <v>3.0396839999999998</v>
      </c>
      <c r="J1331">
        <v>2.2925</v>
      </c>
      <c r="K1331">
        <v>28.951499999999999</v>
      </c>
      <c r="L1331">
        <v>22.549099999999999</v>
      </c>
      <c r="M1331">
        <v>7.8452900000000003</v>
      </c>
      <c r="N1331">
        <v>79.678110000000004</v>
      </c>
    </row>
    <row r="1332" spans="1:14">
      <c r="A1332" t="s">
        <v>0</v>
      </c>
      <c r="B1332" s="1">
        <f t="shared" si="40"/>
        <v>40611.792049000003</v>
      </c>
      <c r="C1332">
        <f t="shared" si="41"/>
        <v>40611.792049000003</v>
      </c>
      <c r="D1332">
        <v>68.792049000000006</v>
      </c>
      <c r="E1332">
        <v>332.5</v>
      </c>
      <c r="F1332">
        <v>1331</v>
      </c>
      <c r="G1332">
        <v>10.597</v>
      </c>
      <c r="H1332">
        <v>7.8423999999999996</v>
      </c>
      <c r="I1332">
        <v>3.0384829999999998</v>
      </c>
      <c r="J1332">
        <v>2.2924000000000002</v>
      </c>
      <c r="K1332">
        <v>28.939499999999999</v>
      </c>
      <c r="L1332">
        <v>22.5397</v>
      </c>
      <c r="M1332">
        <v>7.8455300000000001</v>
      </c>
      <c r="N1332">
        <v>79.673150000000007</v>
      </c>
    </row>
    <row r="1333" spans="1:14">
      <c r="A1333" t="s">
        <v>0</v>
      </c>
      <c r="B1333" s="1">
        <f t="shared" si="40"/>
        <v>40611.802465000001</v>
      </c>
      <c r="C1333">
        <f t="shared" si="41"/>
        <v>40611.802465000001</v>
      </c>
      <c r="D1333">
        <v>68.802464999999998</v>
      </c>
      <c r="E1333">
        <v>332.75</v>
      </c>
      <c r="F1333">
        <v>1332</v>
      </c>
      <c r="G1333">
        <v>10.428000000000001</v>
      </c>
      <c r="H1333">
        <v>7.8388</v>
      </c>
      <c r="I1333">
        <v>3.0367090000000001</v>
      </c>
      <c r="J1333">
        <v>2.3016999999999999</v>
      </c>
      <c r="K1333">
        <v>28.9239</v>
      </c>
      <c r="L1333">
        <v>22.527999999999999</v>
      </c>
      <c r="M1333">
        <v>7.8878399999999997</v>
      </c>
      <c r="N1333">
        <v>80.087959999999995</v>
      </c>
    </row>
    <row r="1334" spans="1:14">
      <c r="A1334" t="s">
        <v>0</v>
      </c>
      <c r="B1334" s="1">
        <f t="shared" si="40"/>
        <v>40611.812881999998</v>
      </c>
      <c r="C1334">
        <f t="shared" si="41"/>
        <v>40611.812881999998</v>
      </c>
      <c r="D1334">
        <v>68.812882000000002</v>
      </c>
      <c r="E1334">
        <v>333</v>
      </c>
      <c r="F1334">
        <v>1333</v>
      </c>
      <c r="G1334">
        <v>10.282</v>
      </c>
      <c r="H1334">
        <v>7.8338999999999999</v>
      </c>
      <c r="I1334">
        <v>3.0333610000000002</v>
      </c>
      <c r="J1334">
        <v>2.306</v>
      </c>
      <c r="K1334">
        <v>28.892800000000001</v>
      </c>
      <c r="L1334">
        <v>22.504300000000001</v>
      </c>
      <c r="M1334">
        <v>7.9090499999999997</v>
      </c>
      <c r="N1334">
        <v>80.278030000000001</v>
      </c>
    </row>
    <row r="1335" spans="1:14">
      <c r="A1335" t="s">
        <v>0</v>
      </c>
      <c r="B1335" s="1">
        <f t="shared" si="40"/>
        <v>40611.823299000003</v>
      </c>
      <c r="C1335">
        <f t="shared" si="41"/>
        <v>40611.823299000003</v>
      </c>
      <c r="D1335">
        <v>68.823299000000006</v>
      </c>
      <c r="E1335">
        <v>333.25</v>
      </c>
      <c r="F1335">
        <v>1334</v>
      </c>
      <c r="G1335">
        <v>10.14</v>
      </c>
      <c r="H1335">
        <v>7.8352000000000004</v>
      </c>
      <c r="I1335">
        <v>3.0325920000000002</v>
      </c>
      <c r="J1335">
        <v>2.3121</v>
      </c>
      <c r="K1335">
        <v>28.883700000000001</v>
      </c>
      <c r="L1335">
        <v>22.497</v>
      </c>
      <c r="M1335">
        <v>7.9360099999999996</v>
      </c>
      <c r="N1335">
        <v>80.549250000000001</v>
      </c>
    </row>
    <row r="1336" spans="1:14">
      <c r="A1336" t="s">
        <v>0</v>
      </c>
      <c r="B1336" s="1">
        <f t="shared" si="40"/>
        <v>40611.833715000001</v>
      </c>
      <c r="C1336">
        <f t="shared" si="41"/>
        <v>40611.833715000001</v>
      </c>
      <c r="D1336">
        <v>68.833714999999998</v>
      </c>
      <c r="E1336">
        <v>333.5</v>
      </c>
      <c r="F1336">
        <v>1335</v>
      </c>
      <c r="G1336">
        <v>9.9819999999999993</v>
      </c>
      <c r="H1336">
        <v>7.8878000000000004</v>
      </c>
      <c r="I1336">
        <v>3.0315989999999999</v>
      </c>
      <c r="J1336">
        <v>2.3184</v>
      </c>
      <c r="K1336">
        <v>28.829899999999999</v>
      </c>
      <c r="L1336">
        <v>22.447700000000001</v>
      </c>
      <c r="M1336">
        <v>7.9560000000000004</v>
      </c>
      <c r="N1336">
        <v>80.820949999999996</v>
      </c>
    </row>
    <row r="1337" spans="1:14">
      <c r="A1337" t="s">
        <v>0</v>
      </c>
      <c r="B1337" s="1">
        <f t="shared" si="40"/>
        <v>40611.844131999998</v>
      </c>
      <c r="C1337">
        <f t="shared" si="41"/>
        <v>40611.844131999998</v>
      </c>
      <c r="D1337">
        <v>68.844132000000002</v>
      </c>
      <c r="E1337">
        <v>333.75</v>
      </c>
      <c r="F1337">
        <v>1336</v>
      </c>
      <c r="G1337">
        <v>9.89</v>
      </c>
      <c r="H1337">
        <v>7.8507999999999996</v>
      </c>
      <c r="I1337">
        <v>3.02698</v>
      </c>
      <c r="J1337">
        <v>2.3246000000000002</v>
      </c>
      <c r="K1337">
        <v>28.811800000000002</v>
      </c>
      <c r="L1337">
        <v>22.438500000000001</v>
      </c>
      <c r="M1337">
        <v>7.9912200000000002</v>
      </c>
      <c r="N1337">
        <v>81.100679999999997</v>
      </c>
    </row>
    <row r="1338" spans="1:14">
      <c r="A1338" t="s">
        <v>0</v>
      </c>
      <c r="B1338" s="1">
        <f t="shared" si="40"/>
        <v>40611.854549000003</v>
      </c>
      <c r="C1338">
        <f t="shared" si="41"/>
        <v>40611.854549000003</v>
      </c>
      <c r="D1338">
        <v>68.854549000000006</v>
      </c>
      <c r="E1338">
        <v>334</v>
      </c>
      <c r="F1338">
        <v>1337</v>
      </c>
      <c r="G1338">
        <v>9.7910000000000004</v>
      </c>
      <c r="H1338">
        <v>7.8411</v>
      </c>
      <c r="I1338">
        <v>3.0262980000000002</v>
      </c>
      <c r="J1338">
        <v>2.3288000000000002</v>
      </c>
      <c r="K1338">
        <v>28.8127</v>
      </c>
      <c r="L1338">
        <v>22.4405</v>
      </c>
      <c r="M1338">
        <v>8.0117799999999999</v>
      </c>
      <c r="N1338">
        <v>81.291799999999995</v>
      </c>
    </row>
    <row r="1339" spans="1:14">
      <c r="A1339" t="s">
        <v>0</v>
      </c>
      <c r="B1339" s="1">
        <f t="shared" si="40"/>
        <v>40611.864965000001</v>
      </c>
      <c r="C1339">
        <f t="shared" si="41"/>
        <v>40611.864965000001</v>
      </c>
      <c r="D1339">
        <v>68.864964999999998</v>
      </c>
      <c r="E1339">
        <v>334.25</v>
      </c>
      <c r="F1339">
        <v>1338</v>
      </c>
      <c r="G1339">
        <v>9.718</v>
      </c>
      <c r="H1339">
        <v>7.8315999999999999</v>
      </c>
      <c r="I1339">
        <v>3.0237349999999998</v>
      </c>
      <c r="J1339">
        <v>2.3153000000000001</v>
      </c>
      <c r="K1339">
        <v>28.793600000000001</v>
      </c>
      <c r="L1339">
        <v>22.4268</v>
      </c>
      <c r="M1339">
        <v>7.95472</v>
      </c>
      <c r="N1339">
        <v>80.685159999999996</v>
      </c>
    </row>
    <row r="1340" spans="1:14">
      <c r="A1340" t="s">
        <v>0</v>
      </c>
      <c r="B1340" s="1">
        <f t="shared" si="40"/>
        <v>40611.875381999998</v>
      </c>
      <c r="C1340">
        <f t="shared" si="41"/>
        <v>40611.875381999998</v>
      </c>
      <c r="D1340">
        <v>68.875382000000002</v>
      </c>
      <c r="E1340">
        <v>334.5</v>
      </c>
      <c r="F1340">
        <v>1339</v>
      </c>
      <c r="G1340">
        <v>9.6579999999999995</v>
      </c>
      <c r="H1340">
        <v>7.7754000000000003</v>
      </c>
      <c r="I1340">
        <v>3.0158839999999998</v>
      </c>
      <c r="J1340">
        <v>2.3431000000000002</v>
      </c>
      <c r="K1340">
        <v>28.757400000000001</v>
      </c>
      <c r="L1340">
        <v>22.405899999999999</v>
      </c>
      <c r="M1340">
        <v>8.0903700000000001</v>
      </c>
      <c r="N1340">
        <v>81.936199999999999</v>
      </c>
    </row>
    <row r="1341" spans="1:14">
      <c r="A1341" t="s">
        <v>0</v>
      </c>
      <c r="B1341" s="1">
        <f t="shared" si="40"/>
        <v>40611.885799000003</v>
      </c>
      <c r="C1341">
        <f t="shared" si="41"/>
        <v>40611.885799000003</v>
      </c>
      <c r="D1341">
        <v>68.885799000000006</v>
      </c>
      <c r="E1341">
        <v>334.75</v>
      </c>
      <c r="F1341">
        <v>1340</v>
      </c>
      <c r="G1341">
        <v>9.6340000000000003</v>
      </c>
      <c r="H1341">
        <v>7.7422000000000004</v>
      </c>
      <c r="I1341">
        <v>3.0069880000000002</v>
      </c>
      <c r="J1341">
        <v>2.3738000000000001</v>
      </c>
      <c r="K1341">
        <v>28.690999999999999</v>
      </c>
      <c r="L1341">
        <v>22.3583</v>
      </c>
      <c r="M1341">
        <v>8.2363099999999996</v>
      </c>
      <c r="N1341">
        <v>83.314570000000003</v>
      </c>
    </row>
    <row r="1342" spans="1:14">
      <c r="A1342" t="s">
        <v>0</v>
      </c>
      <c r="B1342" s="1">
        <f t="shared" si="40"/>
        <v>40611.896215000001</v>
      </c>
      <c r="C1342">
        <f t="shared" si="41"/>
        <v>40611.896215000001</v>
      </c>
      <c r="D1342">
        <v>68.896214999999998</v>
      </c>
      <c r="E1342">
        <v>335</v>
      </c>
      <c r="F1342">
        <v>1341</v>
      </c>
      <c r="G1342">
        <v>9.6039999999999992</v>
      </c>
      <c r="H1342">
        <v>7.7611999999999997</v>
      </c>
      <c r="I1342">
        <v>3.0088249999999999</v>
      </c>
      <c r="J1342">
        <v>2.3719999999999999</v>
      </c>
      <c r="K1342">
        <v>28.694800000000001</v>
      </c>
      <c r="L1342">
        <v>22.358699999999999</v>
      </c>
      <c r="M1342">
        <v>8.2241700000000009</v>
      </c>
      <c r="N1342">
        <v>83.230019999999996</v>
      </c>
    </row>
    <row r="1343" spans="1:14">
      <c r="A1343" t="s">
        <v>0</v>
      </c>
      <c r="B1343" s="1">
        <f t="shared" si="40"/>
        <v>40611.906631999998</v>
      </c>
      <c r="C1343">
        <f t="shared" si="41"/>
        <v>40611.906631999998</v>
      </c>
      <c r="D1343">
        <v>68.906632000000002</v>
      </c>
      <c r="E1343">
        <v>335.25</v>
      </c>
      <c r="F1343">
        <v>1342</v>
      </c>
      <c r="G1343">
        <v>9.6270000000000007</v>
      </c>
      <c r="H1343">
        <v>7.7553999999999998</v>
      </c>
      <c r="I1343">
        <v>3.008562</v>
      </c>
      <c r="J1343">
        <v>2.3719999999999999</v>
      </c>
      <c r="K1343">
        <v>28.6968</v>
      </c>
      <c r="L1343">
        <v>22.361000000000001</v>
      </c>
      <c r="M1343">
        <v>8.2252600000000005</v>
      </c>
      <c r="N1343">
        <v>83.230990000000006</v>
      </c>
    </row>
    <row r="1344" spans="1:14">
      <c r="A1344" t="s">
        <v>0</v>
      </c>
      <c r="B1344" s="1">
        <f t="shared" si="40"/>
        <v>40611.917049000003</v>
      </c>
      <c r="C1344">
        <f t="shared" si="41"/>
        <v>40611.917049000003</v>
      </c>
      <c r="D1344">
        <v>68.917049000000006</v>
      </c>
      <c r="E1344">
        <v>335.5</v>
      </c>
      <c r="F1344">
        <v>1343</v>
      </c>
      <c r="G1344">
        <v>9.6430000000000007</v>
      </c>
      <c r="H1344">
        <v>7.7782999999999998</v>
      </c>
      <c r="I1344">
        <v>3.009998</v>
      </c>
      <c r="J1344">
        <v>2.3738999999999999</v>
      </c>
      <c r="K1344">
        <v>28.693000000000001</v>
      </c>
      <c r="L1344">
        <v>22.3551</v>
      </c>
      <c r="M1344">
        <v>8.2292900000000007</v>
      </c>
      <c r="N1344">
        <v>83.313569999999999</v>
      </c>
    </row>
    <row r="1345" spans="1:14">
      <c r="A1345" t="s">
        <v>0</v>
      </c>
      <c r="B1345" s="1">
        <f t="shared" si="40"/>
        <v>40611.927465000001</v>
      </c>
      <c r="C1345">
        <f t="shared" si="41"/>
        <v>40611.927465000001</v>
      </c>
      <c r="D1345">
        <v>68.927464999999998</v>
      </c>
      <c r="E1345">
        <v>335.75</v>
      </c>
      <c r="F1345">
        <v>1344</v>
      </c>
      <c r="G1345">
        <v>9.6609999999999996</v>
      </c>
      <c r="H1345">
        <v>7.7628000000000004</v>
      </c>
      <c r="I1345">
        <v>3.0079720000000001</v>
      </c>
      <c r="J1345">
        <v>2.3730000000000002</v>
      </c>
      <c r="K1345">
        <v>28.6844</v>
      </c>
      <c r="L1345">
        <v>22.3504</v>
      </c>
      <c r="M1345">
        <v>8.2288399999999999</v>
      </c>
      <c r="N1345">
        <v>83.274770000000004</v>
      </c>
    </row>
    <row r="1346" spans="1:14">
      <c r="A1346" t="s">
        <v>0</v>
      </c>
      <c r="B1346" s="1">
        <f t="shared" si="40"/>
        <v>40611.937881999998</v>
      </c>
      <c r="C1346">
        <f t="shared" si="41"/>
        <v>40611.937881999998</v>
      </c>
      <c r="D1346">
        <v>68.937882000000002</v>
      </c>
      <c r="E1346">
        <v>336</v>
      </c>
      <c r="F1346">
        <v>1345</v>
      </c>
      <c r="G1346">
        <v>9.7210000000000001</v>
      </c>
      <c r="H1346">
        <v>7.7686999999999999</v>
      </c>
      <c r="I1346">
        <v>3.0063019999999998</v>
      </c>
      <c r="J1346">
        <v>2.3774000000000002</v>
      </c>
      <c r="K1346">
        <v>28.661999999999999</v>
      </c>
      <c r="L1346">
        <v>22.332000000000001</v>
      </c>
      <c r="M1346">
        <v>8.2481399999999994</v>
      </c>
      <c r="N1346">
        <v>83.469089999999994</v>
      </c>
    </row>
    <row r="1347" spans="1:14">
      <c r="A1347" t="s">
        <v>0</v>
      </c>
      <c r="B1347" s="1">
        <f t="shared" ref="B1347:B1410" si="42">C1347</f>
        <v>40611.948299000003</v>
      </c>
      <c r="C1347">
        <f t="shared" ref="C1347:C1410" si="43">40543+D1347</f>
        <v>40611.948299000003</v>
      </c>
      <c r="D1347">
        <v>68.948299000000006</v>
      </c>
      <c r="E1347">
        <v>336.25</v>
      </c>
      <c r="F1347">
        <v>1346</v>
      </c>
      <c r="G1347">
        <v>9.7970000000000006</v>
      </c>
      <c r="H1347">
        <v>7.7679999999999998</v>
      </c>
      <c r="I1347">
        <v>3.0069370000000002</v>
      </c>
      <c r="J1347">
        <v>2.3774999999999999</v>
      </c>
      <c r="K1347">
        <v>28.6692</v>
      </c>
      <c r="L1347">
        <v>22.337700000000002</v>
      </c>
      <c r="M1347">
        <v>8.24864</v>
      </c>
      <c r="N1347">
        <v>83.476799999999997</v>
      </c>
    </row>
    <row r="1348" spans="1:14">
      <c r="A1348" t="s">
        <v>0</v>
      </c>
      <c r="B1348" s="1">
        <f t="shared" si="42"/>
        <v>40611.958715000001</v>
      </c>
      <c r="C1348">
        <f t="shared" si="43"/>
        <v>40611.958715000001</v>
      </c>
      <c r="D1348">
        <v>68.958714999999998</v>
      </c>
      <c r="E1348">
        <v>336.5</v>
      </c>
      <c r="F1348">
        <v>1347</v>
      </c>
      <c r="G1348">
        <v>9.8879999999999999</v>
      </c>
      <c r="H1348">
        <v>7.7579000000000002</v>
      </c>
      <c r="I1348">
        <v>3.006399</v>
      </c>
      <c r="J1348">
        <v>2.3712</v>
      </c>
      <c r="K1348">
        <v>28.671800000000001</v>
      </c>
      <c r="L1348">
        <v>22.341100000000001</v>
      </c>
      <c r="M1348">
        <v>8.2226499999999998</v>
      </c>
      <c r="N1348">
        <v>83.195939999999993</v>
      </c>
    </row>
    <row r="1349" spans="1:14">
      <c r="A1349" t="s">
        <v>0</v>
      </c>
      <c r="B1349" s="1">
        <f t="shared" si="42"/>
        <v>40611.969131999998</v>
      </c>
      <c r="C1349">
        <f t="shared" si="43"/>
        <v>40611.969131999998</v>
      </c>
      <c r="D1349">
        <v>68.969132000000002</v>
      </c>
      <c r="E1349">
        <v>336.75</v>
      </c>
      <c r="F1349">
        <v>1348</v>
      </c>
      <c r="G1349">
        <v>9.9939999999999998</v>
      </c>
      <c r="H1349">
        <v>7.7554999999999996</v>
      </c>
      <c r="I1349">
        <v>3.0056500000000002</v>
      </c>
      <c r="J1349">
        <v>2.3576999999999999</v>
      </c>
      <c r="K1349">
        <v>28.665800000000001</v>
      </c>
      <c r="L1349">
        <v>22.3367</v>
      </c>
      <c r="M1349">
        <v>8.1642299999999999</v>
      </c>
      <c r="N1349">
        <v>82.597059999999999</v>
      </c>
    </row>
    <row r="1350" spans="1:14">
      <c r="A1350" t="s">
        <v>0</v>
      </c>
      <c r="B1350" s="1">
        <f t="shared" si="42"/>
        <v>40611.979549000003</v>
      </c>
      <c r="C1350">
        <f t="shared" si="43"/>
        <v>40611.979549000003</v>
      </c>
      <c r="D1350">
        <v>68.979549000000006</v>
      </c>
      <c r="E1350">
        <v>337</v>
      </c>
      <c r="F1350">
        <v>1349</v>
      </c>
      <c r="G1350">
        <v>10.097</v>
      </c>
      <c r="H1350">
        <v>7.7697000000000003</v>
      </c>
      <c r="I1350">
        <v>3.006691</v>
      </c>
      <c r="J1350">
        <v>2.3628999999999998</v>
      </c>
      <c r="K1350">
        <v>28.665099999999999</v>
      </c>
      <c r="L1350">
        <v>22.334299999999999</v>
      </c>
      <c r="M1350">
        <v>8.1844699999999992</v>
      </c>
      <c r="N1350">
        <v>82.828329999999994</v>
      </c>
    </row>
    <row r="1351" spans="1:14">
      <c r="A1351" t="s">
        <v>0</v>
      </c>
      <c r="B1351" s="1">
        <f t="shared" si="42"/>
        <v>40611.989965000001</v>
      </c>
      <c r="C1351">
        <f t="shared" si="43"/>
        <v>40611.989965000001</v>
      </c>
      <c r="D1351">
        <v>68.989964999999998</v>
      </c>
      <c r="E1351">
        <v>337.25</v>
      </c>
      <c r="F1351">
        <v>1350</v>
      </c>
      <c r="G1351">
        <v>10.208</v>
      </c>
      <c r="H1351">
        <v>7.7680999999999996</v>
      </c>
      <c r="I1351">
        <v>3.0070570000000001</v>
      </c>
      <c r="J1351">
        <v>2.3694000000000002</v>
      </c>
      <c r="K1351">
        <v>28.670200000000001</v>
      </c>
      <c r="L1351">
        <v>22.3385</v>
      </c>
      <c r="M1351">
        <v>8.2132799999999992</v>
      </c>
      <c r="N1351">
        <v>83.119640000000004</v>
      </c>
    </row>
    <row r="1352" spans="1:14">
      <c r="A1352" t="s">
        <v>0</v>
      </c>
      <c r="B1352" s="1">
        <f t="shared" si="42"/>
        <v>40612.000381999998</v>
      </c>
      <c r="C1352">
        <f t="shared" si="43"/>
        <v>40612.000381999998</v>
      </c>
      <c r="D1352">
        <v>69.000382000000002</v>
      </c>
      <c r="E1352">
        <v>337.5</v>
      </c>
      <c r="F1352">
        <v>1351</v>
      </c>
      <c r="G1352">
        <v>10.323</v>
      </c>
      <c r="H1352">
        <v>7.7796000000000003</v>
      </c>
      <c r="I1352">
        <v>3.0162849999999999</v>
      </c>
      <c r="J1352">
        <v>2.3313000000000001</v>
      </c>
      <c r="K1352">
        <v>28.757899999999999</v>
      </c>
      <c r="L1352">
        <v>22.405799999999999</v>
      </c>
      <c r="M1352">
        <v>8.0380199999999995</v>
      </c>
      <c r="N1352">
        <v>81.413979999999995</v>
      </c>
    </row>
    <row r="1353" spans="1:14">
      <c r="A1353" t="s">
        <v>0</v>
      </c>
      <c r="B1353" s="1">
        <f t="shared" si="42"/>
        <v>40612.010799000003</v>
      </c>
      <c r="C1353">
        <f t="shared" si="43"/>
        <v>40612.010799000003</v>
      </c>
      <c r="D1353">
        <v>69.010799000000006</v>
      </c>
      <c r="E1353">
        <v>337.75</v>
      </c>
      <c r="F1353">
        <v>1352</v>
      </c>
      <c r="G1353">
        <v>10.441000000000001</v>
      </c>
      <c r="H1353">
        <v>7.8322000000000003</v>
      </c>
      <c r="I1353">
        <v>3.0294530000000002</v>
      </c>
      <c r="J1353">
        <v>2.3319999999999999</v>
      </c>
      <c r="K1353">
        <v>28.853000000000002</v>
      </c>
      <c r="L1353">
        <v>22.473400000000002</v>
      </c>
      <c r="M1353">
        <v>8.0262200000000004</v>
      </c>
      <c r="N1353">
        <v>81.442920000000001</v>
      </c>
    </row>
    <row r="1354" spans="1:14">
      <c r="A1354" t="s">
        <v>0</v>
      </c>
      <c r="B1354" s="1">
        <f t="shared" si="42"/>
        <v>40612.021215000001</v>
      </c>
      <c r="C1354">
        <f t="shared" si="43"/>
        <v>40612.021215000001</v>
      </c>
      <c r="D1354">
        <v>69.021214999999998</v>
      </c>
      <c r="E1354">
        <v>338</v>
      </c>
      <c r="F1354">
        <v>1353</v>
      </c>
      <c r="G1354">
        <v>10.574999999999999</v>
      </c>
      <c r="H1354">
        <v>7.8376999999999999</v>
      </c>
      <c r="I1354">
        <v>3.0305430000000002</v>
      </c>
      <c r="J1354">
        <v>2.3275999999999999</v>
      </c>
      <c r="K1354">
        <v>28.8599</v>
      </c>
      <c r="L1354">
        <v>22.478000000000002</v>
      </c>
      <c r="M1354">
        <v>8.0054200000000009</v>
      </c>
      <c r="N1354">
        <v>81.245819999999995</v>
      </c>
    </row>
    <row r="1355" spans="1:14">
      <c r="A1355" t="s">
        <v>0</v>
      </c>
      <c r="B1355" s="1">
        <f t="shared" si="42"/>
        <v>40612.031631999998</v>
      </c>
      <c r="C1355">
        <f t="shared" si="43"/>
        <v>40612.031631999998</v>
      </c>
      <c r="D1355">
        <v>69.031632000000002</v>
      </c>
      <c r="E1355">
        <v>338.25</v>
      </c>
      <c r="F1355">
        <v>1354</v>
      </c>
      <c r="G1355">
        <v>10.711</v>
      </c>
      <c r="H1355">
        <v>7.8445</v>
      </c>
      <c r="I1355">
        <v>3.032127</v>
      </c>
      <c r="J1355">
        <v>2.3224999999999998</v>
      </c>
      <c r="K1355">
        <v>28.870899999999999</v>
      </c>
      <c r="L1355">
        <v>22.485700000000001</v>
      </c>
      <c r="M1355">
        <v>7.9811500000000004</v>
      </c>
      <c r="N1355">
        <v>81.017889999999994</v>
      </c>
    </row>
    <row r="1356" spans="1:14">
      <c r="A1356" t="s">
        <v>0</v>
      </c>
      <c r="B1356" s="1">
        <f t="shared" si="42"/>
        <v>40612.042049000003</v>
      </c>
      <c r="C1356">
        <f t="shared" si="43"/>
        <v>40612.042049000003</v>
      </c>
      <c r="D1356">
        <v>69.042049000000006</v>
      </c>
      <c r="E1356">
        <v>338.5</v>
      </c>
      <c r="F1356">
        <v>1355</v>
      </c>
      <c r="G1356">
        <v>10.86</v>
      </c>
      <c r="H1356">
        <v>7.8413000000000004</v>
      </c>
      <c r="I1356">
        <v>3.0313639999999999</v>
      </c>
      <c r="J1356">
        <v>2.3241000000000001</v>
      </c>
      <c r="K1356">
        <v>28.865500000000001</v>
      </c>
      <c r="L1356">
        <v>22.4819</v>
      </c>
      <c r="M1356">
        <v>7.9892700000000003</v>
      </c>
      <c r="N1356">
        <v>81.091449999999995</v>
      </c>
    </row>
    <row r="1357" spans="1:14">
      <c r="A1357" t="s">
        <v>0</v>
      </c>
      <c r="B1357" s="1">
        <f t="shared" si="42"/>
        <v>40612.052465000001</v>
      </c>
      <c r="C1357">
        <f t="shared" si="43"/>
        <v>40612.052465000001</v>
      </c>
      <c r="D1357">
        <v>69.052464999999998</v>
      </c>
      <c r="E1357">
        <v>338.75</v>
      </c>
      <c r="F1357">
        <v>1356</v>
      </c>
      <c r="G1357">
        <v>10.996</v>
      </c>
      <c r="H1357">
        <v>7.8456999999999999</v>
      </c>
      <c r="I1357">
        <v>3.032575</v>
      </c>
      <c r="J1357">
        <v>2.3201000000000001</v>
      </c>
      <c r="K1357">
        <v>28.874500000000001</v>
      </c>
      <c r="L1357">
        <v>22.488299999999999</v>
      </c>
      <c r="M1357">
        <v>7.9702700000000002</v>
      </c>
      <c r="N1357">
        <v>80.911550000000005</v>
      </c>
    </row>
    <row r="1358" spans="1:14">
      <c r="A1358" t="s">
        <v>0</v>
      </c>
      <c r="B1358" s="1">
        <f t="shared" si="42"/>
        <v>40612.062881999998</v>
      </c>
      <c r="C1358">
        <f t="shared" si="43"/>
        <v>40612.062881999998</v>
      </c>
      <c r="D1358">
        <v>69.062882000000002</v>
      </c>
      <c r="E1358">
        <v>339</v>
      </c>
      <c r="F1358">
        <v>1357</v>
      </c>
      <c r="G1358">
        <v>11.15</v>
      </c>
      <c r="H1358">
        <v>7.8311000000000002</v>
      </c>
      <c r="I1358">
        <v>3.0285350000000002</v>
      </c>
      <c r="J1358">
        <v>2.3222</v>
      </c>
      <c r="K1358">
        <v>28.843900000000001</v>
      </c>
      <c r="L1358">
        <v>22.4664</v>
      </c>
      <c r="M1358">
        <v>7.9842599999999999</v>
      </c>
      <c r="N1358">
        <v>81.010419999999996</v>
      </c>
    </row>
    <row r="1359" spans="1:14">
      <c r="A1359" t="s">
        <v>0</v>
      </c>
      <c r="B1359" s="1">
        <f t="shared" si="42"/>
        <v>40612.073299000003</v>
      </c>
      <c r="C1359">
        <f t="shared" si="43"/>
        <v>40612.073299000003</v>
      </c>
      <c r="D1359">
        <v>69.073299000000006</v>
      </c>
      <c r="E1359">
        <v>339.25</v>
      </c>
      <c r="F1359">
        <v>1358</v>
      </c>
      <c r="G1359">
        <v>11.287000000000001</v>
      </c>
      <c r="H1359">
        <v>7.7930999999999999</v>
      </c>
      <c r="I1359">
        <v>3.0149849999999998</v>
      </c>
      <c r="J1359">
        <v>2.3405</v>
      </c>
      <c r="K1359">
        <v>28.732700000000001</v>
      </c>
      <c r="L1359">
        <v>22.3842</v>
      </c>
      <c r="M1359">
        <v>8.0784300000000009</v>
      </c>
      <c r="N1359">
        <v>81.835149999999999</v>
      </c>
    </row>
    <row r="1360" spans="1:14">
      <c r="A1360" t="s">
        <v>0</v>
      </c>
      <c r="B1360" s="1">
        <f t="shared" si="42"/>
        <v>40612.083715000001</v>
      </c>
      <c r="C1360">
        <f t="shared" si="43"/>
        <v>40612.083715000001</v>
      </c>
      <c r="D1360">
        <v>69.083714999999998</v>
      </c>
      <c r="E1360">
        <v>339.5</v>
      </c>
      <c r="F1360">
        <v>1359</v>
      </c>
      <c r="G1360">
        <v>11.417999999999999</v>
      </c>
      <c r="H1360">
        <v>7.8856000000000002</v>
      </c>
      <c r="I1360">
        <v>3.0474950000000001</v>
      </c>
      <c r="J1360">
        <v>2.2875999999999999</v>
      </c>
      <c r="K1360">
        <v>28.998100000000001</v>
      </c>
      <c r="L1360">
        <v>22.579899999999999</v>
      </c>
      <c r="M1360">
        <v>7.8136400000000004</v>
      </c>
      <c r="N1360">
        <v>79.458100000000002</v>
      </c>
    </row>
    <row r="1361" spans="1:14">
      <c r="A1361" t="s">
        <v>0</v>
      </c>
      <c r="B1361" s="1">
        <f t="shared" si="42"/>
        <v>40612.094131999998</v>
      </c>
      <c r="C1361">
        <f t="shared" si="43"/>
        <v>40612.094131999998</v>
      </c>
      <c r="D1361">
        <v>69.094132000000002</v>
      </c>
      <c r="E1361">
        <v>339.75</v>
      </c>
      <c r="F1361">
        <v>1360</v>
      </c>
      <c r="G1361">
        <v>11.534000000000001</v>
      </c>
      <c r="H1361">
        <v>7.8817000000000004</v>
      </c>
      <c r="I1361">
        <v>3.0480529999999999</v>
      </c>
      <c r="J1361">
        <v>2.2888999999999999</v>
      </c>
      <c r="K1361">
        <v>29.007100000000001</v>
      </c>
      <c r="L1361">
        <v>22.587499999999999</v>
      </c>
      <c r="M1361">
        <v>7.8200799999999999</v>
      </c>
      <c r="N1361">
        <v>79.521140000000003</v>
      </c>
    </row>
    <row r="1362" spans="1:14">
      <c r="A1362" t="s">
        <v>0</v>
      </c>
      <c r="B1362" s="1">
        <f t="shared" si="42"/>
        <v>40612.104549000003</v>
      </c>
      <c r="C1362">
        <f t="shared" si="43"/>
        <v>40612.104549000003</v>
      </c>
      <c r="D1362">
        <v>69.104549000000006</v>
      </c>
      <c r="E1362">
        <v>340</v>
      </c>
      <c r="F1362">
        <v>1361</v>
      </c>
      <c r="G1362">
        <v>11.646000000000001</v>
      </c>
      <c r="H1362">
        <v>7.8788999999999998</v>
      </c>
      <c r="I1362">
        <v>3.0473110000000001</v>
      </c>
      <c r="J1362">
        <v>2.2852999999999999</v>
      </c>
      <c r="K1362">
        <v>29.0016</v>
      </c>
      <c r="L1362">
        <v>22.583600000000001</v>
      </c>
      <c r="M1362">
        <v>7.8052400000000004</v>
      </c>
      <c r="N1362">
        <v>79.362300000000005</v>
      </c>
    </row>
    <row r="1363" spans="1:14">
      <c r="A1363" t="s">
        <v>0</v>
      </c>
      <c r="B1363" s="1">
        <f t="shared" si="42"/>
        <v>40612.114965000001</v>
      </c>
      <c r="C1363">
        <f t="shared" si="43"/>
        <v>40612.114965000001</v>
      </c>
      <c r="D1363">
        <v>69.114964999999998</v>
      </c>
      <c r="E1363">
        <v>340.25</v>
      </c>
      <c r="F1363">
        <v>1362</v>
      </c>
      <c r="G1363">
        <v>11.734</v>
      </c>
      <c r="H1363">
        <v>7.87</v>
      </c>
      <c r="I1363">
        <v>3.048111</v>
      </c>
      <c r="J1363">
        <v>2.2799</v>
      </c>
      <c r="K1363">
        <v>29.017399999999999</v>
      </c>
      <c r="L1363">
        <v>22.597200000000001</v>
      </c>
      <c r="M1363">
        <v>7.7824</v>
      </c>
      <c r="N1363">
        <v>79.122069999999994</v>
      </c>
    </row>
    <row r="1364" spans="1:14">
      <c r="A1364" t="s">
        <v>0</v>
      </c>
      <c r="B1364" s="1">
        <f t="shared" si="42"/>
        <v>40612.125381999998</v>
      </c>
      <c r="C1364">
        <f t="shared" si="43"/>
        <v>40612.125381999998</v>
      </c>
      <c r="D1364">
        <v>69.125382000000002</v>
      </c>
      <c r="E1364">
        <v>340.5</v>
      </c>
      <c r="F1364">
        <v>1363</v>
      </c>
      <c r="G1364">
        <v>11.824</v>
      </c>
      <c r="H1364">
        <v>7.8703000000000003</v>
      </c>
      <c r="I1364">
        <v>3.0481340000000001</v>
      </c>
      <c r="J1364">
        <v>2.2764000000000002</v>
      </c>
      <c r="K1364">
        <v>29.017399999999999</v>
      </c>
      <c r="L1364">
        <v>22.597100000000001</v>
      </c>
      <c r="M1364">
        <v>7.76701</v>
      </c>
      <c r="N1364">
        <v>78.966030000000003</v>
      </c>
    </row>
    <row r="1365" spans="1:14">
      <c r="A1365" t="s">
        <v>0</v>
      </c>
      <c r="B1365" s="1">
        <f t="shared" si="42"/>
        <v>40612.135799000003</v>
      </c>
      <c r="C1365">
        <f t="shared" si="43"/>
        <v>40612.135799000003</v>
      </c>
      <c r="D1365">
        <v>69.135799000000006</v>
      </c>
      <c r="E1365">
        <v>340.75</v>
      </c>
      <c r="F1365">
        <v>1364</v>
      </c>
      <c r="G1365">
        <v>11.882</v>
      </c>
      <c r="H1365">
        <v>7.8686999999999996</v>
      </c>
      <c r="I1365">
        <v>3.0482770000000001</v>
      </c>
      <c r="J1365">
        <v>2.2751999999999999</v>
      </c>
      <c r="K1365">
        <v>29.020199999999999</v>
      </c>
      <c r="L1365">
        <v>22.599499999999999</v>
      </c>
      <c r="M1365">
        <v>7.7618499999999999</v>
      </c>
      <c r="N1365">
        <v>78.912220000000005</v>
      </c>
    </row>
    <row r="1366" spans="1:14">
      <c r="A1366" t="s">
        <v>0</v>
      </c>
      <c r="B1366" s="1">
        <f t="shared" si="42"/>
        <v>40612.146215000001</v>
      </c>
      <c r="C1366">
        <f t="shared" si="43"/>
        <v>40612.146215000001</v>
      </c>
      <c r="D1366">
        <v>69.146214999999998</v>
      </c>
      <c r="E1366">
        <v>341</v>
      </c>
      <c r="F1366">
        <v>1365</v>
      </c>
      <c r="G1366">
        <v>11.920999999999999</v>
      </c>
      <c r="H1366">
        <v>7.8669000000000002</v>
      </c>
      <c r="I1366">
        <v>3.0487090000000001</v>
      </c>
      <c r="J1366">
        <v>2.2671999999999999</v>
      </c>
      <c r="K1366">
        <v>29.026199999999999</v>
      </c>
      <c r="L1366">
        <v>22.604500000000002</v>
      </c>
      <c r="M1366">
        <v>7.7267000000000001</v>
      </c>
      <c r="N1366">
        <v>78.554670000000002</v>
      </c>
    </row>
    <row r="1367" spans="1:14">
      <c r="A1367" t="s">
        <v>0</v>
      </c>
      <c r="B1367" s="1">
        <f t="shared" si="42"/>
        <v>40612.156631999998</v>
      </c>
      <c r="C1367">
        <f t="shared" si="43"/>
        <v>40612.156631999998</v>
      </c>
      <c r="D1367">
        <v>69.156632000000002</v>
      </c>
      <c r="E1367">
        <v>341.25</v>
      </c>
      <c r="F1367">
        <v>1366</v>
      </c>
      <c r="G1367">
        <v>11.962999999999999</v>
      </c>
      <c r="H1367">
        <v>7.8646000000000003</v>
      </c>
      <c r="I1367">
        <v>3.0493410000000001</v>
      </c>
      <c r="J1367">
        <v>2.2698999999999998</v>
      </c>
      <c r="K1367">
        <v>29.034700000000001</v>
      </c>
      <c r="L1367">
        <v>22.611499999999999</v>
      </c>
      <c r="M1367">
        <v>7.7388199999999996</v>
      </c>
      <c r="N1367">
        <v>78.678160000000005</v>
      </c>
    </row>
    <row r="1368" spans="1:14">
      <c r="A1368" t="s">
        <v>0</v>
      </c>
      <c r="B1368" s="1">
        <f t="shared" si="42"/>
        <v>40612.167049000003</v>
      </c>
      <c r="C1368">
        <f t="shared" si="43"/>
        <v>40612.167049000003</v>
      </c>
      <c r="D1368">
        <v>69.167049000000006</v>
      </c>
      <c r="E1368">
        <v>341.5</v>
      </c>
      <c r="F1368">
        <v>1367</v>
      </c>
      <c r="G1368">
        <v>11.983000000000001</v>
      </c>
      <c r="H1368">
        <v>7.8624000000000001</v>
      </c>
      <c r="I1368">
        <v>3.0494910000000002</v>
      </c>
      <c r="J1368">
        <v>2.2692999999999999</v>
      </c>
      <c r="K1368">
        <v>29.0381</v>
      </c>
      <c r="L1368">
        <v>22.6144</v>
      </c>
      <c r="M1368">
        <v>7.7363900000000001</v>
      </c>
      <c r="N1368">
        <v>78.651330000000002</v>
      </c>
    </row>
    <row r="1369" spans="1:14">
      <c r="A1369" t="s">
        <v>0</v>
      </c>
      <c r="B1369" s="1">
        <f t="shared" si="42"/>
        <v>40612.177465000001</v>
      </c>
      <c r="C1369">
        <f t="shared" si="43"/>
        <v>40612.177465000001</v>
      </c>
      <c r="D1369">
        <v>69.177464999999998</v>
      </c>
      <c r="E1369">
        <v>341.75</v>
      </c>
      <c r="F1369">
        <v>1368</v>
      </c>
      <c r="G1369">
        <v>11.993</v>
      </c>
      <c r="H1369">
        <v>7.8601999999999999</v>
      </c>
      <c r="I1369">
        <v>3.049169</v>
      </c>
      <c r="J1369">
        <v>2.2686000000000002</v>
      </c>
      <c r="K1369">
        <v>29.0366</v>
      </c>
      <c r="L1369">
        <v>22.613499999999998</v>
      </c>
      <c r="M1369">
        <v>7.7335399999999996</v>
      </c>
      <c r="N1369">
        <v>78.617570000000001</v>
      </c>
    </row>
    <row r="1370" spans="1:14">
      <c r="A1370" t="s">
        <v>0</v>
      </c>
      <c r="B1370" s="1">
        <f t="shared" si="42"/>
        <v>40612.187881999998</v>
      </c>
      <c r="C1370">
        <f t="shared" si="43"/>
        <v>40612.187881999998</v>
      </c>
      <c r="D1370">
        <v>69.187882000000002</v>
      </c>
      <c r="E1370">
        <v>342</v>
      </c>
      <c r="F1370">
        <v>1369</v>
      </c>
      <c r="G1370">
        <v>11.981</v>
      </c>
      <c r="H1370">
        <v>7.8574999999999999</v>
      </c>
      <c r="I1370">
        <v>3.0494159999999999</v>
      </c>
      <c r="J1370">
        <v>2.2656000000000001</v>
      </c>
      <c r="K1370">
        <v>29.041399999999999</v>
      </c>
      <c r="L1370">
        <v>22.617699999999999</v>
      </c>
      <c r="M1370">
        <v>7.7207100000000004</v>
      </c>
      <c r="N1370">
        <v>78.484729999999999</v>
      </c>
    </row>
    <row r="1371" spans="1:14">
      <c r="A1371" t="s">
        <v>0</v>
      </c>
      <c r="B1371" s="1">
        <f t="shared" si="42"/>
        <v>40612.198299000003</v>
      </c>
      <c r="C1371">
        <f t="shared" si="43"/>
        <v>40612.198299000003</v>
      </c>
      <c r="D1371">
        <v>69.198299000000006</v>
      </c>
      <c r="E1371">
        <v>342.25</v>
      </c>
      <c r="F1371">
        <v>1370</v>
      </c>
      <c r="G1371">
        <v>11.962</v>
      </c>
      <c r="H1371">
        <v>7.8564999999999996</v>
      </c>
      <c r="I1371">
        <v>3.0495719999999999</v>
      </c>
      <c r="J1371">
        <v>2.2667000000000002</v>
      </c>
      <c r="K1371">
        <v>29.043900000000001</v>
      </c>
      <c r="L1371">
        <v>22.619700000000002</v>
      </c>
      <c r="M1371">
        <v>7.7254500000000004</v>
      </c>
      <c r="N1371">
        <v>78.532409999999999</v>
      </c>
    </row>
    <row r="1372" spans="1:14">
      <c r="A1372" t="s">
        <v>0</v>
      </c>
      <c r="B1372" s="1">
        <f t="shared" si="42"/>
        <v>40612.208715000001</v>
      </c>
      <c r="C1372">
        <f t="shared" si="43"/>
        <v>40612.208715000001</v>
      </c>
      <c r="D1372">
        <v>69.208714999999998</v>
      </c>
      <c r="E1372">
        <v>342.5</v>
      </c>
      <c r="F1372">
        <v>1371</v>
      </c>
      <c r="G1372">
        <v>11.939</v>
      </c>
      <c r="H1372">
        <v>7.8562000000000003</v>
      </c>
      <c r="I1372">
        <v>3.0496059999999998</v>
      </c>
      <c r="J1372">
        <v>2.2667999999999999</v>
      </c>
      <c r="K1372">
        <v>29.044499999999999</v>
      </c>
      <c r="L1372">
        <v>22.6203</v>
      </c>
      <c r="M1372">
        <v>7.7261199999999999</v>
      </c>
      <c r="N1372">
        <v>78.53904</v>
      </c>
    </row>
    <row r="1373" spans="1:14">
      <c r="A1373" t="s">
        <v>0</v>
      </c>
      <c r="B1373" s="1">
        <f t="shared" si="42"/>
        <v>40612.219131999998</v>
      </c>
      <c r="C1373">
        <f t="shared" si="43"/>
        <v>40612.219131999998</v>
      </c>
      <c r="D1373">
        <v>69.219132000000002</v>
      </c>
      <c r="E1373">
        <v>342.75</v>
      </c>
      <c r="F1373">
        <v>1372</v>
      </c>
      <c r="G1373">
        <v>11.906000000000001</v>
      </c>
      <c r="H1373">
        <v>7.8559000000000001</v>
      </c>
      <c r="I1373">
        <v>3.0496180000000002</v>
      </c>
      <c r="J1373">
        <v>2.2698999999999998</v>
      </c>
      <c r="K1373">
        <v>29.044899999999998</v>
      </c>
      <c r="L1373">
        <v>22.6206</v>
      </c>
      <c r="M1373">
        <v>7.7398800000000003</v>
      </c>
      <c r="N1373">
        <v>78.678600000000003</v>
      </c>
    </row>
    <row r="1374" spans="1:14">
      <c r="A1374" t="s">
        <v>0</v>
      </c>
      <c r="B1374" s="1">
        <f t="shared" si="42"/>
        <v>40612.229549000003</v>
      </c>
      <c r="C1374">
        <f t="shared" si="43"/>
        <v>40612.229549000003</v>
      </c>
      <c r="D1374">
        <v>69.229549000000006</v>
      </c>
      <c r="E1374">
        <v>343</v>
      </c>
      <c r="F1374">
        <v>1373</v>
      </c>
      <c r="G1374">
        <v>11.863</v>
      </c>
      <c r="H1374">
        <v>7.8563999999999998</v>
      </c>
      <c r="I1374">
        <v>3.0495260000000002</v>
      </c>
      <c r="J1374">
        <v>2.2671000000000001</v>
      </c>
      <c r="K1374">
        <v>29.043500000000002</v>
      </c>
      <c r="L1374">
        <v>22.619499999999999</v>
      </c>
      <c r="M1374">
        <v>7.7274000000000003</v>
      </c>
      <c r="N1374">
        <v>78.551900000000003</v>
      </c>
    </row>
    <row r="1375" spans="1:14">
      <c r="A1375" t="s">
        <v>0</v>
      </c>
      <c r="B1375" s="1">
        <f t="shared" si="42"/>
        <v>40612.239965000001</v>
      </c>
      <c r="C1375">
        <f t="shared" si="43"/>
        <v>40612.239965000001</v>
      </c>
      <c r="D1375">
        <v>69.239964999999998</v>
      </c>
      <c r="E1375">
        <v>343.25</v>
      </c>
      <c r="F1375">
        <v>1374</v>
      </c>
      <c r="G1375">
        <v>11.829000000000001</v>
      </c>
      <c r="H1375">
        <v>7.8571</v>
      </c>
      <c r="I1375">
        <v>3.049347</v>
      </c>
      <c r="J1375">
        <v>2.2677</v>
      </c>
      <c r="K1375">
        <v>29.0411</v>
      </c>
      <c r="L1375">
        <v>22.6174</v>
      </c>
      <c r="M1375">
        <v>7.7300399999999998</v>
      </c>
      <c r="N1375">
        <v>78.578760000000003</v>
      </c>
    </row>
    <row r="1376" spans="1:14">
      <c r="A1376" t="s">
        <v>0</v>
      </c>
      <c r="B1376" s="1">
        <f t="shared" si="42"/>
        <v>40612.250381999998</v>
      </c>
      <c r="C1376">
        <f t="shared" si="43"/>
        <v>40612.250381999998</v>
      </c>
      <c r="D1376">
        <v>69.250382000000002</v>
      </c>
      <c r="E1376">
        <v>343.5</v>
      </c>
      <c r="F1376">
        <v>1375</v>
      </c>
      <c r="G1376">
        <v>11.756</v>
      </c>
      <c r="H1376">
        <v>7.8574000000000002</v>
      </c>
      <c r="I1376">
        <v>3.0491000000000001</v>
      </c>
      <c r="J1376">
        <v>2.2711999999999999</v>
      </c>
      <c r="K1376">
        <v>29.0383</v>
      </c>
      <c r="L1376">
        <v>22.615200000000002</v>
      </c>
      <c r="M1376">
        <v>7.7454999999999998</v>
      </c>
      <c r="N1376">
        <v>78.734909999999999</v>
      </c>
    </row>
    <row r="1377" spans="1:14">
      <c r="A1377" t="s">
        <v>0</v>
      </c>
      <c r="B1377" s="1">
        <f t="shared" si="42"/>
        <v>40612.260799000003</v>
      </c>
      <c r="C1377">
        <f t="shared" si="43"/>
        <v>40612.260799000003</v>
      </c>
      <c r="D1377">
        <v>69.260799000000006</v>
      </c>
      <c r="E1377">
        <v>343.75</v>
      </c>
      <c r="F1377">
        <v>1376</v>
      </c>
      <c r="G1377">
        <v>11.707000000000001</v>
      </c>
      <c r="H1377">
        <v>7.8582000000000001</v>
      </c>
      <c r="I1377">
        <v>3.0487950000000001</v>
      </c>
      <c r="J1377">
        <v>2.2673000000000001</v>
      </c>
      <c r="K1377">
        <v>29.034500000000001</v>
      </c>
      <c r="L1377">
        <v>22.612100000000002</v>
      </c>
      <c r="M1377">
        <v>7.7280499999999996</v>
      </c>
      <c r="N1377">
        <v>78.556950000000001</v>
      </c>
    </row>
    <row r="1378" spans="1:14">
      <c r="A1378" t="s">
        <v>0</v>
      </c>
      <c r="B1378" s="1">
        <f t="shared" si="42"/>
        <v>40612.271215000001</v>
      </c>
      <c r="C1378">
        <f t="shared" si="43"/>
        <v>40612.271215000001</v>
      </c>
      <c r="D1378">
        <v>69.271214999999998</v>
      </c>
      <c r="E1378">
        <v>344</v>
      </c>
      <c r="F1378">
        <v>1377</v>
      </c>
      <c r="G1378">
        <v>11.638999999999999</v>
      </c>
      <c r="H1378">
        <v>7.8592000000000004</v>
      </c>
      <c r="I1378">
        <v>3.0486339999999998</v>
      </c>
      <c r="J1378">
        <v>2.2683</v>
      </c>
      <c r="K1378">
        <v>29.0319</v>
      </c>
      <c r="L1378">
        <v>22.61</v>
      </c>
      <c r="M1378">
        <v>7.7322699999999998</v>
      </c>
      <c r="N1378">
        <v>78.600480000000005</v>
      </c>
    </row>
    <row r="1379" spans="1:14">
      <c r="A1379" t="s">
        <v>0</v>
      </c>
      <c r="B1379" s="1">
        <f t="shared" si="42"/>
        <v>40612.281631999998</v>
      </c>
      <c r="C1379">
        <f t="shared" si="43"/>
        <v>40612.281631999998</v>
      </c>
      <c r="D1379">
        <v>69.281632000000002</v>
      </c>
      <c r="E1379">
        <v>344.25</v>
      </c>
      <c r="F1379">
        <v>1378</v>
      </c>
      <c r="G1379">
        <v>11.558</v>
      </c>
      <c r="H1379">
        <v>7.8602999999999996</v>
      </c>
      <c r="I1379">
        <v>3.04826</v>
      </c>
      <c r="J1379">
        <v>2.2602000000000002</v>
      </c>
      <c r="K1379">
        <v>29.027100000000001</v>
      </c>
      <c r="L1379">
        <v>22.606100000000001</v>
      </c>
      <c r="M1379">
        <v>7.6970000000000001</v>
      </c>
      <c r="N1379">
        <v>78.241389999999996</v>
      </c>
    </row>
    <row r="1380" spans="1:14">
      <c r="A1380" t="s">
        <v>0</v>
      </c>
      <c r="B1380" s="1">
        <f t="shared" si="42"/>
        <v>40612.292049000003</v>
      </c>
      <c r="C1380">
        <f t="shared" si="43"/>
        <v>40612.292049000003</v>
      </c>
      <c r="D1380">
        <v>69.292049000000006</v>
      </c>
      <c r="E1380">
        <v>344.5</v>
      </c>
      <c r="F1380">
        <v>1379</v>
      </c>
      <c r="G1380">
        <v>11.493</v>
      </c>
      <c r="H1380">
        <v>7.8613</v>
      </c>
      <c r="I1380">
        <v>3.0463619999999998</v>
      </c>
      <c r="J1380">
        <v>2.2824</v>
      </c>
      <c r="K1380">
        <v>29.006399999999999</v>
      </c>
      <c r="L1380">
        <v>22.589700000000001</v>
      </c>
      <c r="M1380">
        <v>7.7954499999999998</v>
      </c>
      <c r="N1380">
        <v>79.233220000000003</v>
      </c>
    </row>
    <row r="1381" spans="1:14">
      <c r="A1381" t="s">
        <v>0</v>
      </c>
      <c r="B1381" s="1">
        <f t="shared" si="42"/>
        <v>40612.302465000001</v>
      </c>
      <c r="C1381">
        <f t="shared" si="43"/>
        <v>40612.302465000001</v>
      </c>
      <c r="D1381">
        <v>69.302464999999998</v>
      </c>
      <c r="E1381">
        <v>344.75</v>
      </c>
      <c r="F1381">
        <v>1380</v>
      </c>
      <c r="G1381">
        <v>11.409000000000001</v>
      </c>
      <c r="H1381">
        <v>7.8624000000000001</v>
      </c>
      <c r="I1381">
        <v>3.0461779999999998</v>
      </c>
      <c r="J1381">
        <v>2.2782</v>
      </c>
      <c r="K1381">
        <v>29.003499999999999</v>
      </c>
      <c r="L1381">
        <v>22.587299999999999</v>
      </c>
      <c r="M1381">
        <v>7.7764899999999999</v>
      </c>
      <c r="N1381">
        <v>79.041210000000007</v>
      </c>
    </row>
    <row r="1382" spans="1:14">
      <c r="A1382" t="s">
        <v>0</v>
      </c>
      <c r="B1382" s="1">
        <f t="shared" si="42"/>
        <v>40612.312881999998</v>
      </c>
      <c r="C1382">
        <f t="shared" si="43"/>
        <v>40612.312881999998</v>
      </c>
      <c r="D1382">
        <v>69.312882000000002</v>
      </c>
      <c r="E1382">
        <v>345</v>
      </c>
      <c r="F1382">
        <v>1381</v>
      </c>
      <c r="G1382">
        <v>11.313000000000001</v>
      </c>
      <c r="H1382">
        <v>7.8737000000000004</v>
      </c>
      <c r="I1382">
        <v>3.0376620000000001</v>
      </c>
      <c r="J1382">
        <v>2.3102</v>
      </c>
      <c r="K1382">
        <v>28.904699999999998</v>
      </c>
      <c r="L1382">
        <v>22.508299999999998</v>
      </c>
      <c r="M1382">
        <v>7.9202899999999996</v>
      </c>
      <c r="N1382">
        <v>80.471469999999997</v>
      </c>
    </row>
    <row r="1383" spans="1:14">
      <c r="A1383" t="s">
        <v>0</v>
      </c>
      <c r="B1383" s="1">
        <f t="shared" si="42"/>
        <v>40612.323299000003</v>
      </c>
      <c r="C1383">
        <f t="shared" si="43"/>
        <v>40612.323299000003</v>
      </c>
      <c r="D1383">
        <v>69.323299000000006</v>
      </c>
      <c r="E1383">
        <v>345.25</v>
      </c>
      <c r="F1383">
        <v>1382</v>
      </c>
      <c r="G1383">
        <v>11.243</v>
      </c>
      <c r="H1383">
        <v>7.8781999999999996</v>
      </c>
      <c r="I1383">
        <v>3.032816</v>
      </c>
      <c r="J1383">
        <v>2.3165</v>
      </c>
      <c r="K1383">
        <v>28.850100000000001</v>
      </c>
      <c r="L1383">
        <v>22.4649</v>
      </c>
      <c r="M1383">
        <v>7.9497</v>
      </c>
      <c r="N1383">
        <v>80.749889999999994</v>
      </c>
    </row>
    <row r="1384" spans="1:14">
      <c r="A1384" t="s">
        <v>0</v>
      </c>
      <c r="B1384" s="1">
        <f t="shared" si="42"/>
        <v>40612.333715000001</v>
      </c>
      <c r="C1384">
        <f t="shared" si="43"/>
        <v>40612.333715000001</v>
      </c>
      <c r="D1384">
        <v>69.333714999999998</v>
      </c>
      <c r="E1384">
        <v>345.5</v>
      </c>
      <c r="F1384">
        <v>1383</v>
      </c>
      <c r="G1384">
        <v>11.162000000000001</v>
      </c>
      <c r="H1384">
        <v>7.8810000000000002</v>
      </c>
      <c r="I1384">
        <v>3.0317479999999999</v>
      </c>
      <c r="J1384">
        <v>2.3227000000000002</v>
      </c>
      <c r="K1384">
        <v>28.836500000000001</v>
      </c>
      <c r="L1384">
        <v>22.453800000000001</v>
      </c>
      <c r="M1384">
        <v>7.9772999999999996</v>
      </c>
      <c r="N1384">
        <v>81.028400000000005</v>
      </c>
    </row>
    <row r="1385" spans="1:14">
      <c r="A1385" t="s">
        <v>0</v>
      </c>
      <c r="B1385" s="1">
        <f t="shared" si="42"/>
        <v>40612.344131999998</v>
      </c>
      <c r="C1385">
        <f t="shared" si="43"/>
        <v>40612.344131999998</v>
      </c>
      <c r="D1385">
        <v>69.344132000000002</v>
      </c>
      <c r="E1385">
        <v>345.75</v>
      </c>
      <c r="F1385">
        <v>1384</v>
      </c>
      <c r="G1385">
        <v>11.071999999999999</v>
      </c>
      <c r="H1385">
        <v>7.8743999999999996</v>
      </c>
      <c r="I1385">
        <v>3.0280990000000001</v>
      </c>
      <c r="J1385">
        <v>2.335</v>
      </c>
      <c r="K1385">
        <v>28.803699999999999</v>
      </c>
      <c r="L1385">
        <v>22.428999999999998</v>
      </c>
      <c r="M1385">
        <v>8.0342900000000004</v>
      </c>
      <c r="N1385">
        <v>81.577389999999994</v>
      </c>
    </row>
    <row r="1386" spans="1:14">
      <c r="A1386" t="s">
        <v>0</v>
      </c>
      <c r="B1386" s="1">
        <f t="shared" si="42"/>
        <v>40612.354549000003</v>
      </c>
      <c r="C1386">
        <f t="shared" si="43"/>
        <v>40612.354549000003</v>
      </c>
      <c r="D1386">
        <v>69.354549000000006</v>
      </c>
      <c r="E1386">
        <v>346</v>
      </c>
      <c r="F1386">
        <v>1385</v>
      </c>
      <c r="G1386">
        <v>10.993</v>
      </c>
      <c r="H1386">
        <v>7.8773999999999997</v>
      </c>
      <c r="I1386">
        <v>3.0327929999999999</v>
      </c>
      <c r="J1386">
        <v>2.3024</v>
      </c>
      <c r="K1386">
        <v>28.8506</v>
      </c>
      <c r="L1386">
        <v>22.465399999999999</v>
      </c>
      <c r="M1386">
        <v>7.8874599999999999</v>
      </c>
      <c r="N1386">
        <v>80.116429999999994</v>
      </c>
    </row>
    <row r="1387" spans="1:14">
      <c r="A1387" t="s">
        <v>0</v>
      </c>
      <c r="B1387" s="1">
        <f t="shared" si="42"/>
        <v>40612.364965000001</v>
      </c>
      <c r="C1387">
        <f t="shared" si="43"/>
        <v>40612.364965000001</v>
      </c>
      <c r="D1387">
        <v>69.364964999999998</v>
      </c>
      <c r="E1387">
        <v>346.25</v>
      </c>
      <c r="F1387">
        <v>1386</v>
      </c>
      <c r="G1387">
        <v>10.926</v>
      </c>
      <c r="H1387">
        <v>7.8803000000000001</v>
      </c>
      <c r="I1387">
        <v>3.030233</v>
      </c>
      <c r="J1387">
        <v>2.3214000000000001</v>
      </c>
      <c r="K1387">
        <v>28.821300000000001</v>
      </c>
      <c r="L1387">
        <v>22.442</v>
      </c>
      <c r="M1387">
        <v>7.97194</v>
      </c>
      <c r="N1387">
        <v>80.964640000000003</v>
      </c>
    </row>
    <row r="1388" spans="1:14">
      <c r="A1388" t="s">
        <v>0</v>
      </c>
      <c r="B1388" s="1">
        <f t="shared" si="42"/>
        <v>40612.375381999998</v>
      </c>
      <c r="C1388">
        <f t="shared" si="43"/>
        <v>40612.375381999998</v>
      </c>
      <c r="D1388">
        <v>69.375382000000002</v>
      </c>
      <c r="E1388">
        <v>346.5</v>
      </c>
      <c r="F1388">
        <v>1387</v>
      </c>
      <c r="G1388">
        <v>10.878</v>
      </c>
      <c r="H1388">
        <v>7.8842999999999996</v>
      </c>
      <c r="I1388">
        <v>3.0286209999999998</v>
      </c>
      <c r="J1388">
        <v>2.3197000000000001</v>
      </c>
      <c r="K1388">
        <v>28.801100000000002</v>
      </c>
      <c r="L1388">
        <v>22.425599999999999</v>
      </c>
      <c r="M1388">
        <v>7.9647800000000002</v>
      </c>
      <c r="N1388">
        <v>80.888620000000003</v>
      </c>
    </row>
    <row r="1389" spans="1:14">
      <c r="A1389" t="s">
        <v>0</v>
      </c>
      <c r="B1389" s="1">
        <f t="shared" si="42"/>
        <v>40612.385799000003</v>
      </c>
      <c r="C1389">
        <f t="shared" si="43"/>
        <v>40612.385799000003</v>
      </c>
      <c r="D1389">
        <v>69.385799000000006</v>
      </c>
      <c r="E1389">
        <v>346.75</v>
      </c>
      <c r="F1389">
        <v>1388</v>
      </c>
      <c r="G1389">
        <v>10.847</v>
      </c>
      <c r="H1389">
        <v>7.8849999999999998</v>
      </c>
      <c r="I1389">
        <v>3.0276800000000001</v>
      </c>
      <c r="J1389">
        <v>2.3191999999999999</v>
      </c>
      <c r="K1389">
        <v>28.790700000000001</v>
      </c>
      <c r="L1389">
        <v>22.417300000000001</v>
      </c>
      <c r="M1389">
        <v>7.9631499999999997</v>
      </c>
      <c r="N1389">
        <v>80.867760000000004</v>
      </c>
    </row>
    <row r="1390" spans="1:14">
      <c r="A1390" t="s">
        <v>0</v>
      </c>
      <c r="B1390" s="1">
        <f t="shared" si="42"/>
        <v>40612.396215000001</v>
      </c>
      <c r="C1390">
        <f t="shared" si="43"/>
        <v>40612.396215000001</v>
      </c>
      <c r="D1390">
        <v>69.396214999999998</v>
      </c>
      <c r="E1390">
        <v>347</v>
      </c>
      <c r="F1390">
        <v>1389</v>
      </c>
      <c r="G1390">
        <v>10.83</v>
      </c>
      <c r="H1390">
        <v>7.8856000000000002</v>
      </c>
      <c r="I1390">
        <v>3.0300090000000002</v>
      </c>
      <c r="J1390">
        <v>2.2847</v>
      </c>
      <c r="K1390">
        <v>28.814599999999999</v>
      </c>
      <c r="L1390">
        <v>22.4361</v>
      </c>
      <c r="M1390">
        <v>7.80999</v>
      </c>
      <c r="N1390">
        <v>79.32593</v>
      </c>
    </row>
    <row r="1391" spans="1:14">
      <c r="A1391" t="s">
        <v>0</v>
      </c>
      <c r="B1391" s="1">
        <f t="shared" si="42"/>
        <v>40612.406631999998</v>
      </c>
      <c r="C1391">
        <f t="shared" si="43"/>
        <v>40612.406631999998</v>
      </c>
      <c r="D1391">
        <v>69.406632000000002</v>
      </c>
      <c r="E1391">
        <v>347.25</v>
      </c>
      <c r="F1391">
        <v>1390</v>
      </c>
      <c r="G1391">
        <v>10.840999999999999</v>
      </c>
      <c r="H1391">
        <v>7.8771000000000004</v>
      </c>
      <c r="I1391">
        <v>3.02834</v>
      </c>
      <c r="J1391">
        <v>2.3184999999999998</v>
      </c>
      <c r="K1391">
        <v>28.804099999999998</v>
      </c>
      <c r="L1391">
        <v>22.428999999999998</v>
      </c>
      <c r="M1391">
        <v>7.9606199999999996</v>
      </c>
      <c r="N1391">
        <v>80.834549999999993</v>
      </c>
    </row>
    <row r="1392" spans="1:14">
      <c r="A1392" t="s">
        <v>0</v>
      </c>
      <c r="B1392" s="1">
        <f t="shared" si="42"/>
        <v>40612.417049000003</v>
      </c>
      <c r="C1392">
        <f t="shared" si="43"/>
        <v>40612.417049000003</v>
      </c>
      <c r="D1392">
        <v>69.417049000000006</v>
      </c>
      <c r="E1392">
        <v>347.5</v>
      </c>
      <c r="F1392">
        <v>1391</v>
      </c>
      <c r="G1392">
        <v>10.856999999999999</v>
      </c>
      <c r="H1392">
        <v>7.8714000000000004</v>
      </c>
      <c r="I1392">
        <v>3.028076</v>
      </c>
      <c r="J1392">
        <v>2.3246000000000002</v>
      </c>
      <c r="K1392">
        <v>28.806000000000001</v>
      </c>
      <c r="L1392">
        <v>22.4312</v>
      </c>
      <c r="M1392">
        <v>7.9888399999999997</v>
      </c>
      <c r="N1392">
        <v>81.111660000000001</v>
      </c>
    </row>
    <row r="1393" spans="1:14">
      <c r="A1393" t="s">
        <v>0</v>
      </c>
      <c r="B1393" s="1">
        <f t="shared" si="42"/>
        <v>40612.427465000001</v>
      </c>
      <c r="C1393">
        <f t="shared" si="43"/>
        <v>40612.427465000001</v>
      </c>
      <c r="D1393">
        <v>69.427464999999998</v>
      </c>
      <c r="E1393">
        <v>347.75</v>
      </c>
      <c r="F1393">
        <v>1392</v>
      </c>
      <c r="G1393">
        <v>10.89</v>
      </c>
      <c r="H1393">
        <v>7.8699000000000003</v>
      </c>
      <c r="I1393">
        <v>3.0273880000000002</v>
      </c>
      <c r="J1393">
        <v>2.3191000000000002</v>
      </c>
      <c r="K1393">
        <v>28.8</v>
      </c>
      <c r="L1393">
        <v>22.4267</v>
      </c>
      <c r="M1393">
        <v>7.9649700000000001</v>
      </c>
      <c r="N1393">
        <v>80.863200000000006</v>
      </c>
    </row>
    <row r="1394" spans="1:14">
      <c r="A1394" t="s">
        <v>0</v>
      </c>
      <c r="B1394" s="1">
        <f t="shared" si="42"/>
        <v>40612.437881999998</v>
      </c>
      <c r="C1394">
        <f t="shared" si="43"/>
        <v>40612.437881999998</v>
      </c>
      <c r="D1394">
        <v>69.437882000000002</v>
      </c>
      <c r="E1394">
        <v>348</v>
      </c>
      <c r="F1394">
        <v>1393</v>
      </c>
      <c r="G1394">
        <v>10.907999999999999</v>
      </c>
      <c r="H1394">
        <v>7.8657000000000004</v>
      </c>
      <c r="I1394">
        <v>3.025271</v>
      </c>
      <c r="J1394">
        <v>2.3258999999999999</v>
      </c>
      <c r="K1394">
        <v>28.781199999999998</v>
      </c>
      <c r="L1394">
        <v>22.412500000000001</v>
      </c>
      <c r="M1394">
        <v>7.99702</v>
      </c>
      <c r="N1394">
        <v>81.170860000000005</v>
      </c>
    </row>
    <row r="1395" spans="1:14">
      <c r="A1395" t="s">
        <v>0</v>
      </c>
      <c r="B1395" s="1">
        <f t="shared" si="42"/>
        <v>40612.448299000003</v>
      </c>
      <c r="C1395">
        <f t="shared" si="43"/>
        <v>40612.448299000003</v>
      </c>
      <c r="D1395">
        <v>69.448299000000006</v>
      </c>
      <c r="E1395">
        <v>348.25</v>
      </c>
      <c r="F1395">
        <v>1394</v>
      </c>
      <c r="G1395">
        <v>10.962999999999999</v>
      </c>
      <c r="H1395">
        <v>7.8574000000000002</v>
      </c>
      <c r="I1395">
        <v>3.0234139999999998</v>
      </c>
      <c r="J1395">
        <v>2.3313000000000001</v>
      </c>
      <c r="K1395">
        <v>28.7685</v>
      </c>
      <c r="L1395">
        <v>22.403700000000001</v>
      </c>
      <c r="M1395">
        <v>8.0228800000000007</v>
      </c>
      <c r="N1395">
        <v>81.411190000000005</v>
      </c>
    </row>
    <row r="1396" spans="1:14">
      <c r="A1396" t="s">
        <v>0</v>
      </c>
      <c r="B1396" s="1">
        <f t="shared" si="42"/>
        <v>40612.458715000001</v>
      </c>
      <c r="C1396">
        <f t="shared" si="43"/>
        <v>40612.458715000001</v>
      </c>
      <c r="D1396">
        <v>69.458714999999998</v>
      </c>
      <c r="E1396">
        <v>348.5</v>
      </c>
      <c r="F1396">
        <v>1395</v>
      </c>
      <c r="G1396">
        <v>11.039</v>
      </c>
      <c r="H1396">
        <v>7.8529</v>
      </c>
      <c r="I1396">
        <v>3.022376</v>
      </c>
      <c r="J1396">
        <v>2.3338999999999999</v>
      </c>
      <c r="K1396">
        <v>28.761299999999999</v>
      </c>
      <c r="L1396">
        <v>22.398599999999998</v>
      </c>
      <c r="M1396">
        <v>8.0356500000000004</v>
      </c>
      <c r="N1396">
        <v>81.528499999999994</v>
      </c>
    </row>
    <row r="1397" spans="1:14">
      <c r="A1397" t="s">
        <v>0</v>
      </c>
      <c r="B1397" s="1">
        <f t="shared" si="42"/>
        <v>40612.469131999998</v>
      </c>
      <c r="C1397">
        <f t="shared" si="43"/>
        <v>40612.469131999998</v>
      </c>
      <c r="D1397">
        <v>69.469132000000002</v>
      </c>
      <c r="E1397">
        <v>348.75</v>
      </c>
      <c r="F1397">
        <v>1396</v>
      </c>
      <c r="G1397">
        <v>11.103</v>
      </c>
      <c r="H1397">
        <v>7.8571999999999997</v>
      </c>
      <c r="I1397">
        <v>3.0213390000000002</v>
      </c>
      <c r="J1397">
        <v>2.3098000000000001</v>
      </c>
      <c r="K1397">
        <v>28.7468</v>
      </c>
      <c r="L1397">
        <v>22.386700000000001</v>
      </c>
      <c r="M1397">
        <v>7.9297300000000002</v>
      </c>
      <c r="N1397">
        <v>80.454220000000007</v>
      </c>
    </row>
    <row r="1398" spans="1:14">
      <c r="A1398" t="s">
        <v>0</v>
      </c>
      <c r="B1398" s="1">
        <f t="shared" si="42"/>
        <v>40612.479549000003</v>
      </c>
      <c r="C1398">
        <f t="shared" si="43"/>
        <v>40612.479549000003</v>
      </c>
      <c r="D1398">
        <v>69.479549000000006</v>
      </c>
      <c r="E1398">
        <v>349</v>
      </c>
      <c r="F1398">
        <v>1397</v>
      </c>
      <c r="G1398">
        <v>11.222</v>
      </c>
      <c r="H1398">
        <v>7.8693</v>
      </c>
      <c r="I1398">
        <v>3.0206050000000002</v>
      </c>
      <c r="J1398">
        <v>2.3048000000000002</v>
      </c>
      <c r="K1398">
        <v>28.729099999999999</v>
      </c>
      <c r="L1398">
        <v>22.371200000000002</v>
      </c>
      <c r="M1398">
        <v>7.9062400000000004</v>
      </c>
      <c r="N1398">
        <v>80.228890000000007</v>
      </c>
    </row>
    <row r="1399" spans="1:14">
      <c r="A1399" t="s">
        <v>0</v>
      </c>
      <c r="B1399" s="1">
        <f t="shared" si="42"/>
        <v>40612.489965000001</v>
      </c>
      <c r="C1399">
        <f t="shared" si="43"/>
        <v>40612.489965000001</v>
      </c>
      <c r="D1399">
        <v>69.489964999999998</v>
      </c>
      <c r="E1399">
        <v>349.25</v>
      </c>
      <c r="F1399">
        <v>1398</v>
      </c>
      <c r="G1399">
        <v>11.31</v>
      </c>
      <c r="H1399">
        <v>7.8575999999999997</v>
      </c>
      <c r="I1399">
        <v>3.019854</v>
      </c>
      <c r="J1399">
        <v>2.3174999999999999</v>
      </c>
      <c r="K1399">
        <v>28.730799999999999</v>
      </c>
      <c r="L1399">
        <v>22.374099999999999</v>
      </c>
      <c r="M1399">
        <v>7.9646600000000003</v>
      </c>
      <c r="N1399">
        <v>80.800820000000002</v>
      </c>
    </row>
    <row r="1400" spans="1:14">
      <c r="A1400" t="s">
        <v>0</v>
      </c>
      <c r="B1400" s="1">
        <f t="shared" si="42"/>
        <v>40612.500381999998</v>
      </c>
      <c r="C1400">
        <f t="shared" si="43"/>
        <v>40612.500381999998</v>
      </c>
      <c r="D1400">
        <v>69.500382000000002</v>
      </c>
      <c r="E1400">
        <v>349.5</v>
      </c>
      <c r="F1400">
        <v>1399</v>
      </c>
      <c r="G1400">
        <v>11.401999999999999</v>
      </c>
      <c r="H1400">
        <v>7.8396999999999997</v>
      </c>
      <c r="I1400">
        <v>3.018462</v>
      </c>
      <c r="J1400">
        <v>2.3332000000000002</v>
      </c>
      <c r="K1400">
        <v>28.730899999999998</v>
      </c>
      <c r="L1400">
        <v>22.3765</v>
      </c>
      <c r="M1400">
        <v>8.0371799999999993</v>
      </c>
      <c r="N1400">
        <v>81.503200000000007</v>
      </c>
    </row>
    <row r="1401" spans="1:14">
      <c r="A1401" t="s">
        <v>0</v>
      </c>
      <c r="B1401" s="1">
        <f t="shared" si="42"/>
        <v>40612.510799000003</v>
      </c>
      <c r="C1401">
        <f t="shared" si="43"/>
        <v>40612.510799000003</v>
      </c>
      <c r="D1401">
        <v>69.510799000000006</v>
      </c>
      <c r="E1401">
        <v>349.75</v>
      </c>
      <c r="F1401">
        <v>1400</v>
      </c>
      <c r="G1401">
        <v>11.488</v>
      </c>
      <c r="H1401">
        <v>7.8392999999999997</v>
      </c>
      <c r="I1401">
        <v>3.0188290000000002</v>
      </c>
      <c r="J1401">
        <v>2.3363</v>
      </c>
      <c r="K1401">
        <v>28.734999999999999</v>
      </c>
      <c r="L1401">
        <v>22.379899999999999</v>
      </c>
      <c r="M1401">
        <v>8.0509199999999996</v>
      </c>
      <c r="N1401">
        <v>81.644000000000005</v>
      </c>
    </row>
    <row r="1402" spans="1:14">
      <c r="A1402" t="s">
        <v>0</v>
      </c>
      <c r="B1402" s="1">
        <f t="shared" si="42"/>
        <v>40612.521215000001</v>
      </c>
      <c r="C1402">
        <f t="shared" si="43"/>
        <v>40612.521215000001</v>
      </c>
      <c r="D1402">
        <v>69.521214999999998</v>
      </c>
      <c r="E1402">
        <v>350</v>
      </c>
      <c r="F1402">
        <v>1401</v>
      </c>
      <c r="G1402">
        <v>11.585000000000001</v>
      </c>
      <c r="H1402">
        <v>7.8437000000000001</v>
      </c>
      <c r="I1402">
        <v>3.0201519999999999</v>
      </c>
      <c r="J1402">
        <v>2.3174000000000001</v>
      </c>
      <c r="K1402">
        <v>28.745200000000001</v>
      </c>
      <c r="L1402">
        <v>22.3872</v>
      </c>
      <c r="M1402">
        <v>7.9661999999999997</v>
      </c>
      <c r="N1402">
        <v>80.798509999999993</v>
      </c>
    </row>
    <row r="1403" spans="1:14">
      <c r="A1403" t="s">
        <v>0</v>
      </c>
      <c r="B1403" s="1">
        <f t="shared" si="42"/>
        <v>40612.531631999998</v>
      </c>
      <c r="C1403">
        <f t="shared" si="43"/>
        <v>40612.531631999998</v>
      </c>
      <c r="D1403">
        <v>69.531632000000002</v>
      </c>
      <c r="E1403">
        <v>350.25</v>
      </c>
      <c r="F1403">
        <v>1402</v>
      </c>
      <c r="G1403">
        <v>11.678000000000001</v>
      </c>
      <c r="H1403">
        <v>7.8342999999999998</v>
      </c>
      <c r="I1403">
        <v>3.0225770000000001</v>
      </c>
      <c r="J1403">
        <v>2.3224999999999998</v>
      </c>
      <c r="K1403">
        <v>28.778400000000001</v>
      </c>
      <c r="L1403">
        <v>22.4146</v>
      </c>
      <c r="M1403">
        <v>7.9889299999999999</v>
      </c>
      <c r="N1403">
        <v>81.029169999999993</v>
      </c>
    </row>
    <row r="1404" spans="1:14">
      <c r="A1404" t="s">
        <v>0</v>
      </c>
      <c r="B1404" s="1">
        <f t="shared" si="42"/>
        <v>40612.542049000003</v>
      </c>
      <c r="C1404">
        <f t="shared" si="43"/>
        <v>40612.542049000003</v>
      </c>
      <c r="D1404">
        <v>69.542049000000006</v>
      </c>
      <c r="E1404">
        <v>350.5</v>
      </c>
      <c r="F1404">
        <v>1403</v>
      </c>
      <c r="G1404">
        <v>11.794</v>
      </c>
      <c r="H1404">
        <v>7.8655999999999997</v>
      </c>
      <c r="I1404">
        <v>3.0379320000000001</v>
      </c>
      <c r="J1404">
        <v>2.2789000000000001</v>
      </c>
      <c r="K1404">
        <v>28.914000000000001</v>
      </c>
      <c r="L1404">
        <v>22.5166</v>
      </c>
      <c r="M1404">
        <v>7.7838399999999996</v>
      </c>
      <c r="N1404">
        <v>79.075429999999997</v>
      </c>
    </row>
    <row r="1405" spans="1:14">
      <c r="A1405" t="s">
        <v>0</v>
      </c>
      <c r="B1405" s="1">
        <f t="shared" si="42"/>
        <v>40612.552465000001</v>
      </c>
      <c r="C1405">
        <f t="shared" si="43"/>
        <v>40612.552465000001</v>
      </c>
      <c r="D1405">
        <v>69.552464999999998</v>
      </c>
      <c r="E1405">
        <v>350.75</v>
      </c>
      <c r="F1405">
        <v>1404</v>
      </c>
      <c r="G1405">
        <v>11.885999999999999</v>
      </c>
      <c r="H1405">
        <v>7.8601000000000001</v>
      </c>
      <c r="I1405">
        <v>3.0349349999999999</v>
      </c>
      <c r="J1405">
        <v>2.3010000000000002</v>
      </c>
      <c r="K1405">
        <v>28.887</v>
      </c>
      <c r="L1405">
        <v>22.496200000000002</v>
      </c>
      <c r="M1405">
        <v>7.88375</v>
      </c>
      <c r="N1405">
        <v>80.066249999999997</v>
      </c>
    </row>
    <row r="1406" spans="1:14">
      <c r="A1406" t="s">
        <v>0</v>
      </c>
      <c r="B1406" s="1">
        <f t="shared" si="42"/>
        <v>40612.562881999998</v>
      </c>
      <c r="C1406">
        <f t="shared" si="43"/>
        <v>40612.562881999998</v>
      </c>
      <c r="D1406">
        <v>69.562882000000002</v>
      </c>
      <c r="E1406">
        <v>351</v>
      </c>
      <c r="F1406">
        <v>1405</v>
      </c>
      <c r="G1406">
        <v>11.989000000000001</v>
      </c>
      <c r="H1406">
        <v>7.8606999999999996</v>
      </c>
      <c r="I1406">
        <v>3.035434</v>
      </c>
      <c r="J1406">
        <v>2.3005</v>
      </c>
      <c r="K1406">
        <v>28.8917</v>
      </c>
      <c r="L1406">
        <v>22.4999</v>
      </c>
      <c r="M1406">
        <v>7.8811600000000004</v>
      </c>
      <c r="N1406">
        <v>80.043360000000007</v>
      </c>
    </row>
    <row r="1407" spans="1:14">
      <c r="A1407" t="s">
        <v>0</v>
      </c>
      <c r="B1407" s="1">
        <f t="shared" si="42"/>
        <v>40612.573299000003</v>
      </c>
      <c r="C1407">
        <f t="shared" si="43"/>
        <v>40612.573299000003</v>
      </c>
      <c r="D1407">
        <v>69.573299000000006</v>
      </c>
      <c r="E1407">
        <v>351.25</v>
      </c>
      <c r="F1407">
        <v>1406</v>
      </c>
      <c r="G1407">
        <v>12.081</v>
      </c>
      <c r="H1407">
        <v>7.8686999999999996</v>
      </c>
      <c r="I1407">
        <v>3.0449600000000001</v>
      </c>
      <c r="J1407">
        <v>2.2875000000000001</v>
      </c>
      <c r="K1407">
        <v>28.985199999999999</v>
      </c>
      <c r="L1407">
        <v>22.572099999999999</v>
      </c>
      <c r="M1407">
        <v>7.81785</v>
      </c>
      <c r="N1407">
        <v>79.463440000000006</v>
      </c>
    </row>
    <row r="1408" spans="1:14">
      <c r="A1408" t="s">
        <v>0</v>
      </c>
      <c r="B1408" s="1">
        <f t="shared" si="42"/>
        <v>40612.583715000001</v>
      </c>
      <c r="C1408">
        <f t="shared" si="43"/>
        <v>40612.583715000001</v>
      </c>
      <c r="D1408">
        <v>69.583714999999998</v>
      </c>
      <c r="E1408">
        <v>351.5</v>
      </c>
      <c r="F1408">
        <v>1407</v>
      </c>
      <c r="G1408">
        <v>12.189</v>
      </c>
      <c r="H1408">
        <v>7.8697999999999997</v>
      </c>
      <c r="I1408">
        <v>3.0454370000000002</v>
      </c>
      <c r="J1408">
        <v>2.2826</v>
      </c>
      <c r="K1408">
        <v>28.9893</v>
      </c>
      <c r="L1408">
        <v>22.575099999999999</v>
      </c>
      <c r="M1408">
        <v>7.7960599999999998</v>
      </c>
      <c r="N1408">
        <v>79.246089999999995</v>
      </c>
    </row>
    <row r="1409" spans="1:14">
      <c r="A1409" t="s">
        <v>0</v>
      </c>
      <c r="B1409" s="1">
        <f t="shared" si="42"/>
        <v>40612.594131999998</v>
      </c>
      <c r="C1409">
        <f t="shared" si="43"/>
        <v>40612.594131999998</v>
      </c>
      <c r="D1409">
        <v>69.594132000000002</v>
      </c>
      <c r="E1409">
        <v>351.75</v>
      </c>
      <c r="F1409">
        <v>1408</v>
      </c>
      <c r="G1409">
        <v>12.256</v>
      </c>
      <c r="H1409">
        <v>7.8685</v>
      </c>
      <c r="I1409">
        <v>3.0457990000000001</v>
      </c>
      <c r="J1409">
        <v>2.2812000000000001</v>
      </c>
      <c r="K1409">
        <v>28.994199999999999</v>
      </c>
      <c r="L1409">
        <v>22.5791</v>
      </c>
      <c r="M1409">
        <v>7.7900999999999998</v>
      </c>
      <c r="N1409">
        <v>79.18553</v>
      </c>
    </row>
    <row r="1410" spans="1:14">
      <c r="A1410" t="s">
        <v>0</v>
      </c>
      <c r="B1410" s="1">
        <f t="shared" si="42"/>
        <v>40612.604549000003</v>
      </c>
      <c r="C1410">
        <f t="shared" si="43"/>
        <v>40612.604549000003</v>
      </c>
      <c r="D1410">
        <v>69.604549000000006</v>
      </c>
      <c r="E1410">
        <v>352</v>
      </c>
      <c r="F1410">
        <v>1409</v>
      </c>
      <c r="G1410">
        <v>12.329000000000001</v>
      </c>
      <c r="H1410">
        <v>7.8667999999999996</v>
      </c>
      <c r="I1410">
        <v>3.0466730000000002</v>
      </c>
      <c r="J1410">
        <v>2.2763</v>
      </c>
      <c r="K1410">
        <v>29.0047</v>
      </c>
      <c r="L1410">
        <v>22.587599999999998</v>
      </c>
      <c r="M1410">
        <v>7.7684699999999998</v>
      </c>
      <c r="N1410">
        <v>78.968140000000005</v>
      </c>
    </row>
    <row r="1411" spans="1:14">
      <c r="A1411" t="s">
        <v>0</v>
      </c>
      <c r="B1411" s="1">
        <f t="shared" ref="B1411:B1474" si="44">C1411</f>
        <v>40612.614965000001</v>
      </c>
      <c r="C1411">
        <f t="shared" ref="C1411:C1474" si="45">40543+D1411</f>
        <v>40612.614965000001</v>
      </c>
      <c r="D1411">
        <v>69.614964999999998</v>
      </c>
      <c r="E1411">
        <v>352.25</v>
      </c>
      <c r="F1411">
        <v>1410</v>
      </c>
      <c r="G1411">
        <v>12.388</v>
      </c>
      <c r="H1411">
        <v>7.86</v>
      </c>
      <c r="I1411">
        <v>3.0490200000000001</v>
      </c>
      <c r="J1411">
        <v>2.2742</v>
      </c>
      <c r="K1411">
        <v>29.035</v>
      </c>
      <c r="L1411">
        <v>22.612300000000001</v>
      </c>
      <c r="M1411">
        <v>7.7588900000000001</v>
      </c>
      <c r="N1411">
        <v>78.874020000000002</v>
      </c>
    </row>
    <row r="1412" spans="1:14">
      <c r="A1412" t="s">
        <v>0</v>
      </c>
      <c r="B1412" s="1">
        <f t="shared" si="44"/>
        <v>40612.625381999998</v>
      </c>
      <c r="C1412">
        <f t="shared" si="45"/>
        <v>40612.625381999998</v>
      </c>
      <c r="D1412">
        <v>69.625382000000002</v>
      </c>
      <c r="E1412">
        <v>352.5</v>
      </c>
      <c r="F1412">
        <v>1411</v>
      </c>
      <c r="G1412">
        <v>12.435</v>
      </c>
      <c r="H1412">
        <v>7.8577000000000004</v>
      </c>
      <c r="I1412">
        <v>3.049652</v>
      </c>
      <c r="J1412">
        <v>2.2724000000000002</v>
      </c>
      <c r="K1412">
        <v>29.043500000000002</v>
      </c>
      <c r="L1412">
        <v>22.619299999999999</v>
      </c>
      <c r="M1412">
        <v>7.7512100000000004</v>
      </c>
      <c r="N1412">
        <v>78.796300000000002</v>
      </c>
    </row>
    <row r="1413" spans="1:14">
      <c r="A1413" t="s">
        <v>0</v>
      </c>
      <c r="B1413" s="1">
        <f t="shared" si="44"/>
        <v>40612.635799000003</v>
      </c>
      <c r="C1413">
        <f t="shared" si="45"/>
        <v>40612.635799000003</v>
      </c>
      <c r="D1413">
        <v>69.635799000000006</v>
      </c>
      <c r="E1413">
        <v>352.75</v>
      </c>
      <c r="F1413">
        <v>1412</v>
      </c>
      <c r="G1413">
        <v>12.443</v>
      </c>
      <c r="H1413">
        <v>7.8567</v>
      </c>
      <c r="I1413">
        <v>3.0495079999999999</v>
      </c>
      <c r="J1413">
        <v>2.2763</v>
      </c>
      <c r="K1413">
        <v>29.042899999999999</v>
      </c>
      <c r="L1413">
        <v>22.6189</v>
      </c>
      <c r="M1413">
        <v>7.76823</v>
      </c>
      <c r="N1413">
        <v>78.967079999999996</v>
      </c>
    </row>
    <row r="1414" spans="1:14">
      <c r="A1414" t="s">
        <v>0</v>
      </c>
      <c r="B1414" s="1">
        <f t="shared" si="44"/>
        <v>40612.646215000001</v>
      </c>
      <c r="C1414">
        <f t="shared" si="45"/>
        <v>40612.646215000001</v>
      </c>
      <c r="D1414">
        <v>69.646214999999998</v>
      </c>
      <c r="E1414">
        <v>353</v>
      </c>
      <c r="F1414">
        <v>1413</v>
      </c>
      <c r="G1414">
        <v>12.443</v>
      </c>
      <c r="H1414">
        <v>7.8552</v>
      </c>
      <c r="I1414">
        <v>3.049652</v>
      </c>
      <c r="J1414">
        <v>2.2757999999999998</v>
      </c>
      <c r="K1414">
        <v>29.0456</v>
      </c>
      <c r="L1414">
        <v>22.621200000000002</v>
      </c>
      <c r="M1414">
        <v>7.7663500000000001</v>
      </c>
      <c r="N1414">
        <v>78.946780000000004</v>
      </c>
    </row>
    <row r="1415" spans="1:14">
      <c r="A1415" t="s">
        <v>0</v>
      </c>
      <c r="B1415" s="1">
        <f t="shared" si="44"/>
        <v>40612.656631999998</v>
      </c>
      <c r="C1415">
        <f t="shared" si="45"/>
        <v>40612.656631999998</v>
      </c>
      <c r="D1415">
        <v>69.656632000000002</v>
      </c>
      <c r="E1415">
        <v>353.25</v>
      </c>
      <c r="F1415">
        <v>1414</v>
      </c>
      <c r="G1415">
        <v>12.422000000000001</v>
      </c>
      <c r="H1415">
        <v>7.8552999999999997</v>
      </c>
      <c r="I1415">
        <v>3.0495830000000002</v>
      </c>
      <c r="J1415">
        <v>2.2761</v>
      </c>
      <c r="K1415">
        <v>29.044799999999999</v>
      </c>
      <c r="L1415">
        <v>22.6206</v>
      </c>
      <c r="M1415">
        <v>7.76769</v>
      </c>
      <c r="N1415">
        <v>78.9602</v>
      </c>
    </row>
    <row r="1416" spans="1:14">
      <c r="A1416" t="s">
        <v>0</v>
      </c>
      <c r="B1416" s="1">
        <f t="shared" si="44"/>
        <v>40612.667049000003</v>
      </c>
      <c r="C1416">
        <f t="shared" si="45"/>
        <v>40612.667049000003</v>
      </c>
      <c r="D1416">
        <v>69.667049000000006</v>
      </c>
      <c r="E1416">
        <v>353.5</v>
      </c>
      <c r="F1416">
        <v>1415</v>
      </c>
      <c r="G1416">
        <v>12.416</v>
      </c>
      <c r="H1416">
        <v>7.8559000000000001</v>
      </c>
      <c r="I1416">
        <v>3.049175</v>
      </c>
      <c r="J1416">
        <v>2.2801</v>
      </c>
      <c r="K1416">
        <v>29.04</v>
      </c>
      <c r="L1416">
        <v>22.616800000000001</v>
      </c>
      <c r="M1416">
        <v>7.7852800000000002</v>
      </c>
      <c r="N1416">
        <v>79.137460000000004</v>
      </c>
    </row>
    <row r="1417" spans="1:14">
      <c r="A1417" t="s">
        <v>0</v>
      </c>
      <c r="B1417" s="1">
        <f t="shared" si="44"/>
        <v>40612.677465000001</v>
      </c>
      <c r="C1417">
        <f t="shared" si="45"/>
        <v>40612.677465000001</v>
      </c>
      <c r="D1417">
        <v>69.677464999999998</v>
      </c>
      <c r="E1417">
        <v>353.75</v>
      </c>
      <c r="F1417">
        <v>1416</v>
      </c>
      <c r="G1417">
        <v>12.382</v>
      </c>
      <c r="H1417">
        <v>7.8563999999999998</v>
      </c>
      <c r="I1417">
        <v>3.0487320000000002</v>
      </c>
      <c r="J1417">
        <v>2.2799999999999998</v>
      </c>
      <c r="K1417">
        <v>29.0349</v>
      </c>
      <c r="L1417">
        <v>22.6127</v>
      </c>
      <c r="M1417">
        <v>7.7850599999999996</v>
      </c>
      <c r="N1417">
        <v>79.133650000000003</v>
      </c>
    </row>
    <row r="1418" spans="1:14">
      <c r="A1418" t="s">
        <v>0</v>
      </c>
      <c r="B1418" s="1">
        <f t="shared" si="44"/>
        <v>40612.687881999998</v>
      </c>
      <c r="C1418">
        <f t="shared" si="45"/>
        <v>40612.687881999998</v>
      </c>
      <c r="D1418">
        <v>69.687882000000002</v>
      </c>
      <c r="E1418">
        <v>354</v>
      </c>
      <c r="F1418">
        <v>1417</v>
      </c>
      <c r="G1418">
        <v>12.314</v>
      </c>
      <c r="H1418">
        <v>7.8582000000000001</v>
      </c>
      <c r="I1418">
        <v>3.0482140000000002</v>
      </c>
      <c r="J1418">
        <v>2.2808999999999999</v>
      </c>
      <c r="K1418">
        <v>29.027999999999999</v>
      </c>
      <c r="L1418">
        <v>22.607099999999999</v>
      </c>
      <c r="M1418">
        <v>7.7890300000000003</v>
      </c>
      <c r="N1418">
        <v>79.173680000000004</v>
      </c>
    </row>
    <row r="1419" spans="1:14">
      <c r="A1419" t="s">
        <v>0</v>
      </c>
      <c r="B1419" s="1">
        <f t="shared" si="44"/>
        <v>40612.698299000003</v>
      </c>
      <c r="C1419">
        <f t="shared" si="45"/>
        <v>40612.698299000003</v>
      </c>
      <c r="D1419">
        <v>69.698299000000006</v>
      </c>
      <c r="E1419">
        <v>354.25</v>
      </c>
      <c r="F1419">
        <v>1418</v>
      </c>
      <c r="G1419">
        <v>12.25</v>
      </c>
      <c r="H1419">
        <v>7.8605999999999998</v>
      </c>
      <c r="I1419">
        <v>3.0472250000000001</v>
      </c>
      <c r="J1419">
        <v>2.2858999999999998</v>
      </c>
      <c r="K1419">
        <v>29.015699999999999</v>
      </c>
      <c r="L1419">
        <v>22.597100000000001</v>
      </c>
      <c r="M1419">
        <v>7.8109599999999997</v>
      </c>
      <c r="N1419">
        <v>79.394480000000001</v>
      </c>
    </row>
    <row r="1420" spans="1:14">
      <c r="A1420" t="s">
        <v>0</v>
      </c>
      <c r="B1420" s="1">
        <f t="shared" si="44"/>
        <v>40612.708715000001</v>
      </c>
      <c r="C1420">
        <f t="shared" si="45"/>
        <v>40612.708715000001</v>
      </c>
      <c r="D1420">
        <v>69.708714999999998</v>
      </c>
      <c r="E1420">
        <v>354.5</v>
      </c>
      <c r="F1420">
        <v>1419</v>
      </c>
      <c r="G1420">
        <v>12.162000000000001</v>
      </c>
      <c r="H1420">
        <v>7.8620000000000001</v>
      </c>
      <c r="I1420">
        <v>3.0442589999999998</v>
      </c>
      <c r="J1420">
        <v>2.2930000000000001</v>
      </c>
      <c r="K1420">
        <v>28.9834</v>
      </c>
      <c r="L1420">
        <v>22.5716</v>
      </c>
      <c r="M1420">
        <v>7.8434799999999996</v>
      </c>
      <c r="N1420">
        <v>79.710679999999996</v>
      </c>
    </row>
    <row r="1421" spans="1:14">
      <c r="A1421" t="s">
        <v>0</v>
      </c>
      <c r="B1421" s="1">
        <f t="shared" si="44"/>
        <v>40612.719131999998</v>
      </c>
      <c r="C1421">
        <f t="shared" si="45"/>
        <v>40612.719131999998</v>
      </c>
      <c r="D1421">
        <v>69.719132000000002</v>
      </c>
      <c r="E1421">
        <v>354.75</v>
      </c>
      <c r="F1421">
        <v>1420</v>
      </c>
      <c r="G1421">
        <v>12.06</v>
      </c>
      <c r="H1421">
        <v>7.8604000000000003</v>
      </c>
      <c r="I1421">
        <v>3.0427870000000001</v>
      </c>
      <c r="J1421">
        <v>2.2808000000000002</v>
      </c>
      <c r="K1421">
        <v>28.969200000000001</v>
      </c>
      <c r="L1421">
        <v>22.560700000000001</v>
      </c>
      <c r="M1421">
        <v>7.79101</v>
      </c>
      <c r="N1421">
        <v>79.167429999999996</v>
      </c>
    </row>
    <row r="1422" spans="1:14">
      <c r="A1422" t="s">
        <v>0</v>
      </c>
      <c r="B1422" s="1">
        <f t="shared" si="44"/>
        <v>40612.729549000003</v>
      </c>
      <c r="C1422">
        <f t="shared" si="45"/>
        <v>40612.729549000003</v>
      </c>
      <c r="D1422">
        <v>69.729549000000006</v>
      </c>
      <c r="E1422">
        <v>355</v>
      </c>
      <c r="F1422">
        <v>1421</v>
      </c>
      <c r="G1422">
        <v>11.943</v>
      </c>
      <c r="H1422">
        <v>7.8604000000000003</v>
      </c>
      <c r="I1422">
        <v>3.0451039999999998</v>
      </c>
      <c r="J1422">
        <v>2.2860999999999998</v>
      </c>
      <c r="K1422">
        <v>28.993600000000001</v>
      </c>
      <c r="L1422">
        <v>22.579799999999999</v>
      </c>
      <c r="M1422">
        <v>7.8128099999999998</v>
      </c>
      <c r="N1422">
        <v>79.401610000000005</v>
      </c>
    </row>
    <row r="1423" spans="1:14">
      <c r="A1423" t="s">
        <v>0</v>
      </c>
      <c r="B1423" s="1">
        <f t="shared" si="44"/>
        <v>40612.739965000001</v>
      </c>
      <c r="C1423">
        <f t="shared" si="45"/>
        <v>40612.739965000001</v>
      </c>
      <c r="D1423">
        <v>69.739964999999998</v>
      </c>
      <c r="E1423">
        <v>355.25</v>
      </c>
      <c r="F1423">
        <v>1422</v>
      </c>
      <c r="G1423">
        <v>11.824</v>
      </c>
      <c r="H1423">
        <v>7.8624000000000001</v>
      </c>
      <c r="I1423">
        <v>3.0458970000000001</v>
      </c>
      <c r="J1423">
        <v>2.2805</v>
      </c>
      <c r="K1423">
        <v>29.000399999999999</v>
      </c>
      <c r="L1423">
        <v>22.584800000000001</v>
      </c>
      <c r="M1423">
        <v>7.7874699999999999</v>
      </c>
      <c r="N1423">
        <v>79.151150000000001</v>
      </c>
    </row>
    <row r="1424" spans="1:14">
      <c r="A1424" t="s">
        <v>0</v>
      </c>
      <c r="B1424" s="1">
        <f t="shared" si="44"/>
        <v>40612.750381999998</v>
      </c>
      <c r="C1424">
        <f t="shared" si="45"/>
        <v>40612.750381999998</v>
      </c>
      <c r="D1424">
        <v>69.750382000000002</v>
      </c>
      <c r="E1424">
        <v>355.5</v>
      </c>
      <c r="F1424">
        <v>1423</v>
      </c>
      <c r="G1424">
        <v>11.702</v>
      </c>
      <c r="H1424">
        <v>7.8651999999999997</v>
      </c>
      <c r="I1424">
        <v>3.0407130000000002</v>
      </c>
      <c r="J1424">
        <v>2.2967</v>
      </c>
      <c r="K1424">
        <v>28.9436</v>
      </c>
      <c r="L1424">
        <v>22.54</v>
      </c>
      <c r="M1424">
        <v>7.8608900000000004</v>
      </c>
      <c r="N1424">
        <v>79.872739999999993</v>
      </c>
    </row>
    <row r="1425" spans="1:14">
      <c r="A1425" t="s">
        <v>0</v>
      </c>
      <c r="B1425" s="1">
        <f t="shared" si="44"/>
        <v>40612.760799000003</v>
      </c>
      <c r="C1425">
        <f t="shared" si="45"/>
        <v>40612.760799000003</v>
      </c>
      <c r="D1425">
        <v>69.760799000000006</v>
      </c>
      <c r="E1425">
        <v>355.75</v>
      </c>
      <c r="F1425">
        <v>1424</v>
      </c>
      <c r="G1425">
        <v>11.532</v>
      </c>
      <c r="H1425">
        <v>7.8685</v>
      </c>
      <c r="I1425">
        <v>3.040753</v>
      </c>
      <c r="J1425">
        <v>2.2965</v>
      </c>
      <c r="K1425">
        <v>28.941400000000002</v>
      </c>
      <c r="L1425">
        <v>22.537800000000001</v>
      </c>
      <c r="M1425">
        <v>7.8591899999999999</v>
      </c>
      <c r="N1425">
        <v>79.860370000000003</v>
      </c>
    </row>
    <row r="1426" spans="1:14">
      <c r="A1426" t="s">
        <v>0</v>
      </c>
      <c r="B1426" s="1">
        <f t="shared" si="44"/>
        <v>40612.771215000001</v>
      </c>
      <c r="C1426">
        <f t="shared" si="45"/>
        <v>40612.771215000001</v>
      </c>
      <c r="D1426">
        <v>69.771214999999998</v>
      </c>
      <c r="E1426">
        <v>356</v>
      </c>
      <c r="F1426">
        <v>1425</v>
      </c>
      <c r="G1426">
        <v>11.374000000000001</v>
      </c>
      <c r="H1426">
        <v>7.8677999999999999</v>
      </c>
      <c r="I1426">
        <v>3.0417700000000001</v>
      </c>
      <c r="J1426">
        <v>2.2915999999999999</v>
      </c>
      <c r="K1426">
        <v>28.9527</v>
      </c>
      <c r="L1426">
        <v>22.546800000000001</v>
      </c>
      <c r="M1426">
        <v>7.8371000000000004</v>
      </c>
      <c r="N1426">
        <v>79.640550000000005</v>
      </c>
    </row>
    <row r="1427" spans="1:14">
      <c r="A1427" t="s">
        <v>0</v>
      </c>
      <c r="B1427" s="1">
        <f t="shared" si="44"/>
        <v>40612.781631999998</v>
      </c>
      <c r="C1427">
        <f t="shared" si="45"/>
        <v>40612.781631999998</v>
      </c>
      <c r="D1427">
        <v>69.781632000000002</v>
      </c>
      <c r="E1427">
        <v>356.25</v>
      </c>
      <c r="F1427">
        <v>1426</v>
      </c>
      <c r="G1427">
        <v>11.199</v>
      </c>
      <c r="H1427">
        <v>7.8701999999999996</v>
      </c>
      <c r="I1427">
        <v>3.0408499999999998</v>
      </c>
      <c r="J1427">
        <v>2.2942999999999998</v>
      </c>
      <c r="K1427">
        <v>28.941099999999999</v>
      </c>
      <c r="L1427">
        <v>22.537299999999998</v>
      </c>
      <c r="M1427">
        <v>7.8491400000000002</v>
      </c>
      <c r="N1427">
        <v>79.761259999999993</v>
      </c>
    </row>
    <row r="1428" spans="1:14">
      <c r="A1428" t="s">
        <v>0</v>
      </c>
      <c r="B1428" s="1">
        <f t="shared" si="44"/>
        <v>40612.792049000003</v>
      </c>
      <c r="C1428">
        <f t="shared" si="45"/>
        <v>40612.792049000003</v>
      </c>
      <c r="D1428">
        <v>69.792049000000006</v>
      </c>
      <c r="E1428">
        <v>356.5</v>
      </c>
      <c r="F1428">
        <v>1427</v>
      </c>
      <c r="G1428">
        <v>11.022</v>
      </c>
      <c r="H1428">
        <v>7.8699000000000003</v>
      </c>
      <c r="I1428">
        <v>3.0411139999999999</v>
      </c>
      <c r="J1428">
        <v>2.2932000000000001</v>
      </c>
      <c r="K1428">
        <v>28.944199999999999</v>
      </c>
      <c r="L1428">
        <v>22.5398</v>
      </c>
      <c r="M1428">
        <v>7.84382</v>
      </c>
      <c r="N1428">
        <v>79.708330000000004</v>
      </c>
    </row>
    <row r="1429" spans="1:14">
      <c r="A1429" t="s">
        <v>0</v>
      </c>
      <c r="B1429" s="1">
        <f t="shared" si="44"/>
        <v>40612.802465000001</v>
      </c>
      <c r="C1429">
        <f t="shared" si="45"/>
        <v>40612.802465000001</v>
      </c>
      <c r="D1429">
        <v>69.802464999999998</v>
      </c>
      <c r="E1429">
        <v>356.75</v>
      </c>
      <c r="F1429">
        <v>1428</v>
      </c>
      <c r="G1429">
        <v>10.834</v>
      </c>
      <c r="H1429">
        <v>7.8737000000000004</v>
      </c>
      <c r="I1429">
        <v>3.038834</v>
      </c>
      <c r="J1429">
        <v>2.2984</v>
      </c>
      <c r="K1429">
        <v>28.917200000000001</v>
      </c>
      <c r="L1429">
        <v>22.5181</v>
      </c>
      <c r="M1429">
        <v>7.8671199999999999</v>
      </c>
      <c r="N1429">
        <v>79.937880000000007</v>
      </c>
    </row>
    <row r="1430" spans="1:14">
      <c r="A1430" t="s">
        <v>0</v>
      </c>
      <c r="B1430" s="1">
        <f t="shared" si="44"/>
        <v>40612.812881999998</v>
      </c>
      <c r="C1430">
        <f t="shared" si="45"/>
        <v>40612.812881999998</v>
      </c>
      <c r="D1430">
        <v>69.812882000000002</v>
      </c>
      <c r="E1430">
        <v>357</v>
      </c>
      <c r="F1430">
        <v>1429</v>
      </c>
      <c r="G1430">
        <v>10.65</v>
      </c>
      <c r="H1430">
        <v>7.8890000000000002</v>
      </c>
      <c r="I1430">
        <v>3.0354329999999998</v>
      </c>
      <c r="J1430">
        <v>2.2959000000000001</v>
      </c>
      <c r="K1430">
        <v>28.8689</v>
      </c>
      <c r="L1430">
        <v>22.478100000000001</v>
      </c>
      <c r="M1430">
        <v>7.8554000000000004</v>
      </c>
      <c r="N1430">
        <v>79.821629999999999</v>
      </c>
    </row>
    <row r="1431" spans="1:14">
      <c r="A1431" t="s">
        <v>0</v>
      </c>
      <c r="B1431" s="1">
        <f t="shared" si="44"/>
        <v>40612.823299000003</v>
      </c>
      <c r="C1431">
        <f t="shared" si="45"/>
        <v>40612.823299000003</v>
      </c>
      <c r="D1431">
        <v>69.823299000000006</v>
      </c>
      <c r="E1431">
        <v>357.25</v>
      </c>
      <c r="F1431">
        <v>1430</v>
      </c>
      <c r="G1431">
        <v>10.474</v>
      </c>
      <c r="H1431">
        <v>7.9116</v>
      </c>
      <c r="I1431">
        <v>3.0365359999999999</v>
      </c>
      <c r="J1431">
        <v>2.3005</v>
      </c>
      <c r="K1431">
        <v>28.861899999999999</v>
      </c>
      <c r="L1431">
        <v>22.4696</v>
      </c>
      <c r="M1431">
        <v>7.8714000000000004</v>
      </c>
      <c r="N1431">
        <v>80.021770000000004</v>
      </c>
    </row>
    <row r="1432" spans="1:14">
      <c r="A1432" t="s">
        <v>0</v>
      </c>
      <c r="B1432" s="1">
        <f t="shared" si="44"/>
        <v>40612.833715000001</v>
      </c>
      <c r="C1432">
        <f t="shared" si="45"/>
        <v>40612.833715000001</v>
      </c>
      <c r="D1432">
        <v>69.833714999999998</v>
      </c>
      <c r="E1432">
        <v>357.5</v>
      </c>
      <c r="F1432">
        <v>1431</v>
      </c>
      <c r="G1432">
        <v>10.317</v>
      </c>
      <c r="H1432">
        <v>7.9481999999999999</v>
      </c>
      <c r="I1432">
        <v>3.0391720000000002</v>
      </c>
      <c r="J1432">
        <v>2.3146</v>
      </c>
      <c r="K1432">
        <v>28.859400000000001</v>
      </c>
      <c r="L1432">
        <v>22.462700000000002</v>
      </c>
      <c r="M1432">
        <v>7.9266899999999998</v>
      </c>
      <c r="N1432">
        <v>80.650069999999999</v>
      </c>
    </row>
    <row r="1433" spans="1:14">
      <c r="A1433" t="s">
        <v>0</v>
      </c>
      <c r="B1433" s="1">
        <f t="shared" si="44"/>
        <v>40612.844131999998</v>
      </c>
      <c r="C1433">
        <f t="shared" si="45"/>
        <v>40612.844131999998</v>
      </c>
      <c r="D1433">
        <v>69.844132000000002</v>
      </c>
      <c r="E1433">
        <v>357.75</v>
      </c>
      <c r="F1433">
        <v>1432</v>
      </c>
      <c r="G1433">
        <v>10.163</v>
      </c>
      <c r="H1433">
        <v>7.9943</v>
      </c>
      <c r="I1433">
        <v>3.0346630000000001</v>
      </c>
      <c r="J1433">
        <v>2.3256999999999999</v>
      </c>
      <c r="K1433">
        <v>28.7743</v>
      </c>
      <c r="L1433">
        <v>22.389800000000001</v>
      </c>
      <c r="M1433">
        <v>7.9706299999999999</v>
      </c>
      <c r="N1433">
        <v>81.1374</v>
      </c>
    </row>
    <row r="1434" spans="1:14">
      <c r="A1434" t="s">
        <v>0</v>
      </c>
      <c r="B1434" s="1">
        <f t="shared" si="44"/>
        <v>40612.854549000003</v>
      </c>
      <c r="C1434">
        <f t="shared" si="45"/>
        <v>40612.854549000003</v>
      </c>
      <c r="D1434">
        <v>69.854549000000006</v>
      </c>
      <c r="E1434">
        <v>358</v>
      </c>
      <c r="F1434">
        <v>1433</v>
      </c>
      <c r="G1434">
        <v>10</v>
      </c>
      <c r="H1434">
        <v>7.9884000000000004</v>
      </c>
      <c r="I1434">
        <v>3.034227</v>
      </c>
      <c r="J1434">
        <v>2.3504999999999998</v>
      </c>
      <c r="K1434">
        <v>28.7746</v>
      </c>
      <c r="L1434">
        <v>22.390799999999999</v>
      </c>
      <c r="M1434">
        <v>8.0804600000000004</v>
      </c>
      <c r="N1434">
        <v>82.244550000000004</v>
      </c>
    </row>
    <row r="1435" spans="1:14">
      <c r="A1435" t="s">
        <v>0</v>
      </c>
      <c r="B1435" s="1">
        <f t="shared" si="44"/>
        <v>40612.864965000001</v>
      </c>
      <c r="C1435">
        <f t="shared" si="45"/>
        <v>40612.864965000001</v>
      </c>
      <c r="D1435">
        <v>69.864964999999998</v>
      </c>
      <c r="E1435">
        <v>358.25</v>
      </c>
      <c r="F1435">
        <v>1434</v>
      </c>
      <c r="G1435">
        <v>9.8849999999999998</v>
      </c>
      <c r="H1435">
        <v>7.9645999999999999</v>
      </c>
      <c r="I1435">
        <v>3.0304669999999998</v>
      </c>
      <c r="J1435">
        <v>2.3751000000000002</v>
      </c>
      <c r="K1435">
        <v>28.754799999999999</v>
      </c>
      <c r="L1435">
        <v>22.378499999999999</v>
      </c>
      <c r="M1435">
        <v>8.1943300000000008</v>
      </c>
      <c r="N1435">
        <v>83.347589999999997</v>
      </c>
    </row>
    <row r="1436" spans="1:14">
      <c r="A1436" t="s">
        <v>0</v>
      </c>
      <c r="B1436" s="1">
        <f t="shared" si="44"/>
        <v>40612.875381999998</v>
      </c>
      <c r="C1436">
        <f t="shared" si="45"/>
        <v>40612.875381999998</v>
      </c>
      <c r="D1436">
        <v>69.875382000000002</v>
      </c>
      <c r="E1436">
        <v>358.5</v>
      </c>
      <c r="F1436">
        <v>1435</v>
      </c>
      <c r="G1436">
        <v>9.7850000000000001</v>
      </c>
      <c r="H1436">
        <v>7.9770000000000003</v>
      </c>
      <c r="I1436">
        <v>3.0305469999999999</v>
      </c>
      <c r="J1436">
        <v>2.4117999999999999</v>
      </c>
      <c r="K1436">
        <v>28.7455</v>
      </c>
      <c r="L1436">
        <v>22.369599999999998</v>
      </c>
      <c r="M1436">
        <v>8.3534699999999997</v>
      </c>
      <c r="N1436">
        <v>84.985039999999998</v>
      </c>
    </row>
    <row r="1437" spans="1:14">
      <c r="A1437" t="s">
        <v>0</v>
      </c>
      <c r="B1437" s="1">
        <f t="shared" si="44"/>
        <v>40612.885799000003</v>
      </c>
      <c r="C1437">
        <f t="shared" si="45"/>
        <v>40612.885799000003</v>
      </c>
      <c r="D1437">
        <v>69.885799000000006</v>
      </c>
      <c r="E1437">
        <v>358.75</v>
      </c>
      <c r="F1437">
        <v>1436</v>
      </c>
      <c r="G1437">
        <v>9.6579999999999995</v>
      </c>
      <c r="H1437">
        <v>7.9222000000000001</v>
      </c>
      <c r="I1437">
        <v>3.0239750000000001</v>
      </c>
      <c r="J1437">
        <v>2.3567999999999998</v>
      </c>
      <c r="K1437">
        <v>28.721699999999998</v>
      </c>
      <c r="L1437">
        <v>22.3583</v>
      </c>
      <c r="M1437">
        <v>8.1234500000000001</v>
      </c>
      <c r="N1437">
        <v>82.528639999999996</v>
      </c>
    </row>
    <row r="1438" spans="1:14">
      <c r="A1438" t="s">
        <v>0</v>
      </c>
      <c r="B1438" s="1">
        <f t="shared" si="44"/>
        <v>40612.896215000001</v>
      </c>
      <c r="C1438">
        <f t="shared" si="45"/>
        <v>40612.896215000001</v>
      </c>
      <c r="D1438">
        <v>69.896214999999998</v>
      </c>
      <c r="E1438">
        <v>359</v>
      </c>
      <c r="F1438">
        <v>1437</v>
      </c>
      <c r="G1438">
        <v>9.6010000000000009</v>
      </c>
      <c r="H1438">
        <v>7.8464999999999998</v>
      </c>
      <c r="I1438">
        <v>3.0127449999999998</v>
      </c>
      <c r="J1438">
        <v>2.3717999999999999</v>
      </c>
      <c r="K1438">
        <v>28.665900000000001</v>
      </c>
      <c r="L1438">
        <v>22.3247</v>
      </c>
      <c r="M1438">
        <v>8.2075999999999993</v>
      </c>
      <c r="N1438">
        <v>83.209140000000005</v>
      </c>
    </row>
    <row r="1439" spans="1:14">
      <c r="A1439" t="s">
        <v>0</v>
      </c>
      <c r="B1439" s="1">
        <f t="shared" si="44"/>
        <v>40612.906631999998</v>
      </c>
      <c r="C1439">
        <f t="shared" si="45"/>
        <v>40612.906631999998</v>
      </c>
      <c r="D1439">
        <v>69.906632000000002</v>
      </c>
      <c r="E1439">
        <v>359.25</v>
      </c>
      <c r="F1439">
        <v>1438</v>
      </c>
      <c r="G1439">
        <v>9.5359999999999996</v>
      </c>
      <c r="H1439">
        <v>7.8090999999999999</v>
      </c>
      <c r="I1439">
        <v>3.0069530000000002</v>
      </c>
      <c r="J1439">
        <v>2.38</v>
      </c>
      <c r="K1439">
        <v>28.6358</v>
      </c>
      <c r="L1439">
        <v>22.306100000000001</v>
      </c>
      <c r="M1439">
        <v>8.2530099999999997</v>
      </c>
      <c r="N1439">
        <v>83.581419999999994</v>
      </c>
    </row>
    <row r="1440" spans="1:14">
      <c r="A1440" t="s">
        <v>0</v>
      </c>
      <c r="B1440" s="1">
        <f t="shared" si="44"/>
        <v>40612.917049000003</v>
      </c>
      <c r="C1440">
        <f t="shared" si="45"/>
        <v>40612.917049000003</v>
      </c>
      <c r="D1440">
        <v>69.917049000000006</v>
      </c>
      <c r="E1440">
        <v>359.5</v>
      </c>
      <c r="F1440">
        <v>1439</v>
      </c>
      <c r="G1440">
        <v>9.5009999999999994</v>
      </c>
      <c r="H1440">
        <v>7.8120000000000003</v>
      </c>
      <c r="I1440">
        <v>3.0062609999999999</v>
      </c>
      <c r="J1440">
        <v>2.3834</v>
      </c>
      <c r="K1440">
        <v>28.626100000000001</v>
      </c>
      <c r="L1440">
        <v>22.298100000000002</v>
      </c>
      <c r="M1440">
        <v>8.2677200000000006</v>
      </c>
      <c r="N1440">
        <v>83.730729999999994</v>
      </c>
    </row>
    <row r="1441" spans="1:14">
      <c r="A1441" t="s">
        <v>0</v>
      </c>
      <c r="B1441" s="1">
        <f t="shared" si="44"/>
        <v>40612.927465000001</v>
      </c>
      <c r="C1441">
        <f t="shared" si="45"/>
        <v>40612.927465000001</v>
      </c>
      <c r="D1441">
        <v>69.927464999999998</v>
      </c>
      <c r="E1441">
        <v>359.75</v>
      </c>
      <c r="F1441">
        <v>1440</v>
      </c>
      <c r="G1441">
        <v>9.4930000000000003</v>
      </c>
      <c r="H1441">
        <v>7.8140999999999998</v>
      </c>
      <c r="I1441">
        <v>3.0053969999999999</v>
      </c>
      <c r="J1441">
        <v>2.3864999999999998</v>
      </c>
      <c r="K1441">
        <v>28.615300000000001</v>
      </c>
      <c r="L1441">
        <v>22.289300000000001</v>
      </c>
      <c r="M1441">
        <v>8.2816799999999997</v>
      </c>
      <c r="N1441">
        <v>83.87021</v>
      </c>
    </row>
    <row r="1442" spans="1:14">
      <c r="A1442" t="s">
        <v>0</v>
      </c>
      <c r="B1442" s="1">
        <f t="shared" si="44"/>
        <v>40612.937881999998</v>
      </c>
      <c r="C1442">
        <f t="shared" si="45"/>
        <v>40612.937881999998</v>
      </c>
      <c r="D1442">
        <v>69.937882000000002</v>
      </c>
      <c r="E1442">
        <v>360</v>
      </c>
      <c r="F1442">
        <v>1441</v>
      </c>
      <c r="G1442">
        <v>9.5039999999999996</v>
      </c>
      <c r="H1442">
        <v>7.8106</v>
      </c>
      <c r="I1442">
        <v>3.0034239999999999</v>
      </c>
      <c r="J1442">
        <v>2.3847</v>
      </c>
      <c r="K1442">
        <v>28.5975</v>
      </c>
      <c r="L1442">
        <v>22.2758</v>
      </c>
      <c r="M1442">
        <v>8.27529</v>
      </c>
      <c r="N1442">
        <v>83.788929999999993</v>
      </c>
    </row>
    <row r="1443" spans="1:14">
      <c r="A1443" t="s">
        <v>0</v>
      </c>
      <c r="B1443" s="1">
        <f t="shared" si="44"/>
        <v>40612.948299000003</v>
      </c>
      <c r="C1443">
        <f t="shared" si="45"/>
        <v>40612.948299000003</v>
      </c>
      <c r="D1443">
        <v>69.948299000000006</v>
      </c>
      <c r="E1443">
        <v>360.25</v>
      </c>
      <c r="F1443">
        <v>1442</v>
      </c>
      <c r="G1443">
        <v>9.5229999999999997</v>
      </c>
      <c r="H1443">
        <v>7.8282999999999996</v>
      </c>
      <c r="I1443">
        <v>3.0057399999999999</v>
      </c>
      <c r="J1443">
        <v>2.3839000000000001</v>
      </c>
      <c r="K1443">
        <v>28.607299999999999</v>
      </c>
      <c r="L1443">
        <v>22.281099999999999</v>
      </c>
      <c r="M1443">
        <v>8.26783</v>
      </c>
      <c r="N1443">
        <v>83.752809999999997</v>
      </c>
    </row>
    <row r="1444" spans="1:14">
      <c r="A1444" t="s">
        <v>0</v>
      </c>
      <c r="B1444" s="1">
        <f t="shared" si="44"/>
        <v>40612.958715000001</v>
      </c>
      <c r="C1444">
        <f t="shared" si="45"/>
        <v>40612.958715000001</v>
      </c>
      <c r="D1444">
        <v>69.958714999999998</v>
      </c>
      <c r="E1444">
        <v>360.5</v>
      </c>
      <c r="F1444">
        <v>1443</v>
      </c>
      <c r="G1444">
        <v>9.5709999999999997</v>
      </c>
      <c r="H1444">
        <v>7.8352000000000004</v>
      </c>
      <c r="I1444">
        <v>3.0059</v>
      </c>
      <c r="J1444">
        <v>2.3932000000000002</v>
      </c>
      <c r="K1444">
        <v>28.603300000000001</v>
      </c>
      <c r="L1444">
        <v>22.277100000000001</v>
      </c>
      <c r="M1444">
        <v>8.3077699999999997</v>
      </c>
      <c r="N1444">
        <v>84.168509999999998</v>
      </c>
    </row>
    <row r="1445" spans="1:14">
      <c r="A1445" t="s">
        <v>0</v>
      </c>
      <c r="B1445" s="1">
        <f t="shared" si="44"/>
        <v>40612.969131999998</v>
      </c>
      <c r="C1445">
        <f t="shared" si="45"/>
        <v>40612.969131999998</v>
      </c>
      <c r="D1445">
        <v>69.969132000000002</v>
      </c>
      <c r="E1445">
        <v>360.75</v>
      </c>
      <c r="F1445">
        <v>1444</v>
      </c>
      <c r="G1445">
        <v>9.6489999999999991</v>
      </c>
      <c r="H1445">
        <v>7.8144999999999998</v>
      </c>
      <c r="I1445">
        <v>3.0038360000000002</v>
      </c>
      <c r="J1445">
        <v>2.3885000000000001</v>
      </c>
      <c r="K1445">
        <v>28.598500000000001</v>
      </c>
      <c r="L1445">
        <v>22.2761</v>
      </c>
      <c r="M1445">
        <v>8.2914300000000001</v>
      </c>
      <c r="N1445">
        <v>83.960520000000002</v>
      </c>
    </row>
    <row r="1446" spans="1:14">
      <c r="A1446" t="s">
        <v>0</v>
      </c>
      <c r="B1446" s="1">
        <f t="shared" si="44"/>
        <v>40612.979549000003</v>
      </c>
      <c r="C1446">
        <f t="shared" si="45"/>
        <v>40612.979549000003</v>
      </c>
      <c r="D1446">
        <v>69.979549000000006</v>
      </c>
      <c r="E1446">
        <v>361</v>
      </c>
      <c r="F1446">
        <v>1445</v>
      </c>
      <c r="G1446">
        <v>9.7159999999999993</v>
      </c>
      <c r="H1446">
        <v>7.8127000000000004</v>
      </c>
      <c r="I1446">
        <v>3.0040070000000001</v>
      </c>
      <c r="J1446">
        <v>2.3812000000000002</v>
      </c>
      <c r="K1446">
        <v>28.601800000000001</v>
      </c>
      <c r="L1446">
        <v>22.2789</v>
      </c>
      <c r="M1446">
        <v>8.2593700000000005</v>
      </c>
      <c r="N1446">
        <v>83.634060000000005</v>
      </c>
    </row>
    <row r="1447" spans="1:14">
      <c r="A1447" t="s">
        <v>0</v>
      </c>
      <c r="B1447" s="1">
        <f t="shared" si="44"/>
        <v>40612.989965000001</v>
      </c>
      <c r="C1447">
        <f t="shared" si="45"/>
        <v>40612.989965000001</v>
      </c>
      <c r="D1447">
        <v>69.989964999999998</v>
      </c>
      <c r="E1447">
        <v>361.25</v>
      </c>
      <c r="F1447">
        <v>1446</v>
      </c>
      <c r="G1447">
        <v>9.8010000000000002</v>
      </c>
      <c r="H1447">
        <v>7.8114999999999997</v>
      </c>
      <c r="I1447">
        <v>3.0048140000000001</v>
      </c>
      <c r="J1447">
        <v>2.3761000000000001</v>
      </c>
      <c r="K1447">
        <v>28.6112</v>
      </c>
      <c r="L1447">
        <v>22.2865</v>
      </c>
      <c r="M1447">
        <v>8.2366200000000003</v>
      </c>
      <c r="N1447">
        <v>83.406620000000004</v>
      </c>
    </row>
    <row r="1448" spans="1:14">
      <c r="A1448" t="s">
        <v>0</v>
      </c>
      <c r="B1448" s="1">
        <f t="shared" si="44"/>
        <v>40613.000381999998</v>
      </c>
      <c r="C1448">
        <f t="shared" si="45"/>
        <v>40613.000381999998</v>
      </c>
      <c r="D1448">
        <v>70.000382000000002</v>
      </c>
      <c r="E1448">
        <v>361.5</v>
      </c>
      <c r="F1448">
        <v>1447</v>
      </c>
      <c r="G1448">
        <v>9.9149999999999991</v>
      </c>
      <c r="H1448">
        <v>7.8197999999999999</v>
      </c>
      <c r="I1448">
        <v>3.0047619999999999</v>
      </c>
      <c r="J1448">
        <v>2.3815</v>
      </c>
      <c r="K1448">
        <v>28.6038</v>
      </c>
      <c r="L1448">
        <v>22.279599999999999</v>
      </c>
      <c r="M1448">
        <v>8.2593800000000002</v>
      </c>
      <c r="N1448">
        <v>83.648949999999999</v>
      </c>
    </row>
    <row r="1449" spans="1:14">
      <c r="A1449" t="s">
        <v>0</v>
      </c>
      <c r="B1449" s="1">
        <f t="shared" si="44"/>
        <v>40613.010799000003</v>
      </c>
      <c r="C1449">
        <f t="shared" si="45"/>
        <v>40613.010799000003</v>
      </c>
      <c r="D1449">
        <v>70.010799000000006</v>
      </c>
      <c r="E1449">
        <v>361.75</v>
      </c>
      <c r="F1449">
        <v>1448</v>
      </c>
      <c r="G1449">
        <v>10.016</v>
      </c>
      <c r="H1449">
        <v>7.8253000000000004</v>
      </c>
      <c r="I1449">
        <v>3.0042420000000001</v>
      </c>
      <c r="J1449">
        <v>2.3868999999999998</v>
      </c>
      <c r="K1449">
        <v>28.593800000000002</v>
      </c>
      <c r="L1449">
        <v>22.270900000000001</v>
      </c>
      <c r="M1449">
        <v>8.2828199999999992</v>
      </c>
      <c r="N1449">
        <v>83.891490000000005</v>
      </c>
    </row>
    <row r="1450" spans="1:14">
      <c r="A1450" t="s">
        <v>0</v>
      </c>
      <c r="B1450" s="1">
        <f t="shared" si="44"/>
        <v>40613.021215000001</v>
      </c>
      <c r="C1450">
        <f t="shared" si="45"/>
        <v>40613.021215000001</v>
      </c>
      <c r="D1450">
        <v>70.021214999999998</v>
      </c>
      <c r="E1450">
        <v>362</v>
      </c>
      <c r="F1450">
        <v>1449</v>
      </c>
      <c r="G1450">
        <v>10.141999999999999</v>
      </c>
      <c r="H1450">
        <v>7.8235999999999999</v>
      </c>
      <c r="I1450">
        <v>3.003304</v>
      </c>
      <c r="J1450">
        <v>2.3893</v>
      </c>
      <c r="K1450">
        <v>28.5853</v>
      </c>
      <c r="L1450">
        <v>22.264500000000002</v>
      </c>
      <c r="M1450">
        <v>8.2942</v>
      </c>
      <c r="N1450">
        <v>83.998779999999996</v>
      </c>
    </row>
    <row r="1451" spans="1:14">
      <c r="A1451" t="s">
        <v>0</v>
      </c>
      <c r="B1451" s="1">
        <f t="shared" si="44"/>
        <v>40613.031631999998</v>
      </c>
      <c r="C1451">
        <f t="shared" si="45"/>
        <v>40613.031631999998</v>
      </c>
      <c r="D1451">
        <v>70.031632000000002</v>
      </c>
      <c r="E1451">
        <v>362.25</v>
      </c>
      <c r="F1451">
        <v>1450</v>
      </c>
      <c r="G1451">
        <v>10.265000000000001</v>
      </c>
      <c r="H1451">
        <v>7.8224</v>
      </c>
      <c r="I1451">
        <v>3.003498</v>
      </c>
      <c r="J1451">
        <v>2.3883999999999999</v>
      </c>
      <c r="K1451">
        <v>28.5883</v>
      </c>
      <c r="L1451">
        <v>22.266999999999999</v>
      </c>
      <c r="M1451">
        <v>8.2907200000000003</v>
      </c>
      <c r="N1451">
        <v>83.962739999999997</v>
      </c>
    </row>
    <row r="1452" spans="1:14">
      <c r="A1452" t="s">
        <v>0</v>
      </c>
      <c r="B1452" s="1">
        <f t="shared" si="44"/>
        <v>40613.042049000003</v>
      </c>
      <c r="C1452">
        <f t="shared" si="45"/>
        <v>40613.042049000003</v>
      </c>
      <c r="D1452">
        <v>70.042049000000006</v>
      </c>
      <c r="E1452">
        <v>362.5</v>
      </c>
      <c r="F1452">
        <v>1451</v>
      </c>
      <c r="G1452">
        <v>10.423</v>
      </c>
      <c r="H1452">
        <v>7.8540999999999999</v>
      </c>
      <c r="I1452">
        <v>3.0216820000000002</v>
      </c>
      <c r="J1452">
        <v>2.3551000000000002</v>
      </c>
      <c r="K1452">
        <v>28.753299999999999</v>
      </c>
      <c r="L1452">
        <v>22.392199999999999</v>
      </c>
      <c r="M1452">
        <v>8.1286500000000004</v>
      </c>
      <c r="N1452">
        <v>82.470050000000001</v>
      </c>
    </row>
    <row r="1453" spans="1:14">
      <c r="A1453" t="s">
        <v>0</v>
      </c>
      <c r="B1453" s="1">
        <f t="shared" si="44"/>
        <v>40613.052465000001</v>
      </c>
      <c r="C1453">
        <f t="shared" si="45"/>
        <v>40613.052465000001</v>
      </c>
      <c r="D1453">
        <v>70.052464999999998</v>
      </c>
      <c r="E1453">
        <v>362.75</v>
      </c>
      <c r="F1453">
        <v>1452</v>
      </c>
      <c r="G1453">
        <v>10.558999999999999</v>
      </c>
      <c r="H1453">
        <v>7.8642000000000003</v>
      </c>
      <c r="I1453">
        <v>3.0275829999999999</v>
      </c>
      <c r="J1453">
        <v>2.3462000000000001</v>
      </c>
      <c r="K1453">
        <v>28.806899999999999</v>
      </c>
      <c r="L1453">
        <v>22.4328</v>
      </c>
      <c r="M1453">
        <v>8.0846400000000003</v>
      </c>
      <c r="N1453">
        <v>82.071209999999994</v>
      </c>
    </row>
    <row r="1454" spans="1:14">
      <c r="A1454" t="s">
        <v>0</v>
      </c>
      <c r="B1454" s="1">
        <f t="shared" si="44"/>
        <v>40613.062881999998</v>
      </c>
      <c r="C1454">
        <f t="shared" si="45"/>
        <v>40613.062881999998</v>
      </c>
      <c r="D1454">
        <v>70.062882000000002</v>
      </c>
      <c r="E1454">
        <v>363</v>
      </c>
      <c r="F1454">
        <v>1453</v>
      </c>
      <c r="G1454">
        <v>10.724</v>
      </c>
      <c r="H1454">
        <v>7.8562000000000003</v>
      </c>
      <c r="I1454">
        <v>3.022227</v>
      </c>
      <c r="J1454">
        <v>2.3567</v>
      </c>
      <c r="K1454">
        <v>28.757100000000001</v>
      </c>
      <c r="L1454">
        <v>22.3949</v>
      </c>
      <c r="M1454">
        <v>8.1354000000000006</v>
      </c>
      <c r="N1454">
        <v>82.544589999999999</v>
      </c>
    </row>
    <row r="1455" spans="1:14">
      <c r="A1455" t="s">
        <v>0</v>
      </c>
      <c r="B1455" s="1">
        <f t="shared" si="44"/>
        <v>40613.073299000003</v>
      </c>
      <c r="C1455">
        <f t="shared" si="45"/>
        <v>40613.073299000003</v>
      </c>
      <c r="D1455">
        <v>70.073299000000006</v>
      </c>
      <c r="E1455">
        <v>363.25</v>
      </c>
      <c r="F1455">
        <v>1454</v>
      </c>
      <c r="G1455">
        <v>10.901</v>
      </c>
      <c r="H1455">
        <v>7.8582000000000001</v>
      </c>
      <c r="I1455">
        <v>3.0234480000000001</v>
      </c>
      <c r="J1455">
        <v>2.3449</v>
      </c>
      <c r="K1455">
        <v>28.7682</v>
      </c>
      <c r="L1455">
        <v>22.403400000000001</v>
      </c>
      <c r="M1455">
        <v>8.0828399999999991</v>
      </c>
      <c r="N1455">
        <v>82.020970000000005</v>
      </c>
    </row>
    <row r="1456" spans="1:14">
      <c r="A1456" t="s">
        <v>0</v>
      </c>
      <c r="B1456" s="1">
        <f t="shared" si="44"/>
        <v>40613.083715000001</v>
      </c>
      <c r="C1456">
        <f t="shared" si="45"/>
        <v>40613.083715000001</v>
      </c>
      <c r="D1456">
        <v>70.083714999999998</v>
      </c>
      <c r="E1456">
        <v>363.5</v>
      </c>
      <c r="F1456">
        <v>1455</v>
      </c>
      <c r="G1456">
        <v>11.05</v>
      </c>
      <c r="H1456">
        <v>7.8441999999999998</v>
      </c>
      <c r="I1456">
        <v>3.0159180000000001</v>
      </c>
      <c r="J1456">
        <v>2.3523999999999998</v>
      </c>
      <c r="K1456">
        <v>28.700600000000001</v>
      </c>
      <c r="L1456">
        <v>22.3522</v>
      </c>
      <c r="M1456">
        <v>8.1222899999999996</v>
      </c>
      <c r="N1456">
        <v>82.358519999999999</v>
      </c>
    </row>
    <row r="1457" spans="1:14">
      <c r="A1457" t="s">
        <v>0</v>
      </c>
      <c r="B1457" s="1">
        <f t="shared" si="44"/>
        <v>40613.094131999998</v>
      </c>
      <c r="C1457">
        <f t="shared" si="45"/>
        <v>40613.094131999998</v>
      </c>
      <c r="D1457">
        <v>70.094132000000002</v>
      </c>
      <c r="E1457">
        <v>363.75</v>
      </c>
      <c r="F1457">
        <v>1456</v>
      </c>
      <c r="G1457">
        <v>11.204000000000001</v>
      </c>
      <c r="H1457">
        <v>7.8728999999999996</v>
      </c>
      <c r="I1457">
        <v>3.0454940000000001</v>
      </c>
      <c r="J1457">
        <v>2.2938999999999998</v>
      </c>
      <c r="K1457">
        <v>28.9877</v>
      </c>
      <c r="L1457">
        <v>22.573499999999999</v>
      </c>
      <c r="M1457">
        <v>7.8442400000000001</v>
      </c>
      <c r="N1457">
        <v>79.740530000000007</v>
      </c>
    </row>
    <row r="1458" spans="1:14">
      <c r="A1458" t="s">
        <v>0</v>
      </c>
      <c r="B1458" s="1">
        <f t="shared" si="44"/>
        <v>40613.104549000003</v>
      </c>
      <c r="C1458">
        <f t="shared" si="45"/>
        <v>40613.104549000003</v>
      </c>
      <c r="D1458">
        <v>70.104549000000006</v>
      </c>
      <c r="E1458">
        <v>364</v>
      </c>
      <c r="F1458">
        <v>1457</v>
      </c>
      <c r="G1458">
        <v>11.353999999999999</v>
      </c>
      <c r="H1458">
        <v>7.8708999999999998</v>
      </c>
      <c r="I1458">
        <v>3.0465810000000002</v>
      </c>
      <c r="J1458">
        <v>2.2902</v>
      </c>
      <c r="K1458">
        <v>29.000699999999998</v>
      </c>
      <c r="L1458">
        <v>22.584</v>
      </c>
      <c r="M1458">
        <v>7.8276599999999998</v>
      </c>
      <c r="N1458">
        <v>79.575159999999997</v>
      </c>
    </row>
    <row r="1459" spans="1:14">
      <c r="A1459" t="s">
        <v>0</v>
      </c>
      <c r="B1459" s="1">
        <f t="shared" si="44"/>
        <v>40613.114965000001</v>
      </c>
      <c r="C1459">
        <f t="shared" si="45"/>
        <v>40613.114965000001</v>
      </c>
      <c r="D1459">
        <v>70.114964999999998</v>
      </c>
      <c r="E1459">
        <v>364.25</v>
      </c>
      <c r="F1459">
        <v>1458</v>
      </c>
      <c r="G1459">
        <v>11.483000000000001</v>
      </c>
      <c r="H1459">
        <v>7.87</v>
      </c>
      <c r="I1459">
        <v>3.0473400000000002</v>
      </c>
      <c r="J1459">
        <v>2.29</v>
      </c>
      <c r="K1459">
        <v>29.009399999999999</v>
      </c>
      <c r="L1459">
        <v>22.590900000000001</v>
      </c>
      <c r="M1459">
        <v>7.8268500000000003</v>
      </c>
      <c r="N1459">
        <v>79.569770000000005</v>
      </c>
    </row>
    <row r="1460" spans="1:14">
      <c r="A1460" t="s">
        <v>0</v>
      </c>
      <c r="B1460" s="1">
        <f t="shared" si="44"/>
        <v>40613.125381999998</v>
      </c>
      <c r="C1460">
        <f t="shared" si="45"/>
        <v>40613.125381999998</v>
      </c>
      <c r="D1460">
        <v>70.125382000000002</v>
      </c>
      <c r="E1460">
        <v>364.5</v>
      </c>
      <c r="F1460">
        <v>1459</v>
      </c>
      <c r="G1460">
        <v>11.602</v>
      </c>
      <c r="H1460">
        <v>7.8631000000000002</v>
      </c>
      <c r="I1460">
        <v>3.0483920000000002</v>
      </c>
      <c r="J1460">
        <v>2.2730999999999999</v>
      </c>
      <c r="K1460">
        <v>29.026199999999999</v>
      </c>
      <c r="L1460">
        <v>22.604900000000001</v>
      </c>
      <c r="M1460">
        <v>7.7529300000000001</v>
      </c>
      <c r="N1460">
        <v>78.814549999999997</v>
      </c>
    </row>
    <row r="1461" spans="1:14">
      <c r="A1461" t="s">
        <v>0</v>
      </c>
      <c r="B1461" s="1">
        <f t="shared" si="44"/>
        <v>40613.135799000003</v>
      </c>
      <c r="C1461">
        <f t="shared" si="45"/>
        <v>40613.135799000003</v>
      </c>
      <c r="D1461">
        <v>70.135799000000006</v>
      </c>
      <c r="E1461">
        <v>364.75</v>
      </c>
      <c r="F1461">
        <v>1460</v>
      </c>
      <c r="G1461">
        <v>11.727</v>
      </c>
      <c r="H1461">
        <v>7.8604000000000003</v>
      </c>
      <c r="I1461">
        <v>3.0487489999999999</v>
      </c>
      <c r="J1461">
        <v>2.2766000000000002</v>
      </c>
      <c r="K1461">
        <v>29.0321</v>
      </c>
      <c r="L1461">
        <v>22.61</v>
      </c>
      <c r="M1461">
        <v>7.7686999999999999</v>
      </c>
      <c r="N1461">
        <v>78.973039999999997</v>
      </c>
    </row>
    <row r="1462" spans="1:14">
      <c r="A1462" t="s">
        <v>0</v>
      </c>
      <c r="B1462" s="1">
        <f t="shared" si="44"/>
        <v>40613.146215000001</v>
      </c>
      <c r="C1462">
        <f t="shared" si="45"/>
        <v>40613.146215000001</v>
      </c>
      <c r="D1462">
        <v>70.146214999999998</v>
      </c>
      <c r="E1462">
        <v>365</v>
      </c>
      <c r="F1462">
        <v>1461</v>
      </c>
      <c r="G1462">
        <v>11.802</v>
      </c>
      <c r="H1462">
        <v>7.8601000000000001</v>
      </c>
      <c r="I1462">
        <v>3.0487890000000002</v>
      </c>
      <c r="J1462">
        <v>2.2711999999999999</v>
      </c>
      <c r="K1462">
        <v>29.032800000000002</v>
      </c>
      <c r="L1462">
        <v>22.610499999999998</v>
      </c>
      <c r="M1462">
        <v>7.7453200000000004</v>
      </c>
      <c r="N1462">
        <v>78.735060000000004</v>
      </c>
    </row>
    <row r="1463" spans="1:14">
      <c r="A1463" t="s">
        <v>0</v>
      </c>
      <c r="B1463" s="1">
        <f t="shared" si="44"/>
        <v>40613.156631999998</v>
      </c>
      <c r="C1463">
        <f t="shared" si="45"/>
        <v>40613.156631999998</v>
      </c>
      <c r="D1463">
        <v>70.156632000000002</v>
      </c>
      <c r="E1463">
        <v>365.25</v>
      </c>
      <c r="F1463">
        <v>1462</v>
      </c>
      <c r="G1463">
        <v>11.926</v>
      </c>
      <c r="H1463">
        <v>7.8506</v>
      </c>
      <c r="I1463">
        <v>3.0481449999999999</v>
      </c>
      <c r="J1463">
        <v>2.2791000000000001</v>
      </c>
      <c r="K1463">
        <v>29.033799999999999</v>
      </c>
      <c r="L1463">
        <v>22.6126</v>
      </c>
      <c r="M1463">
        <v>7.7817499999999997</v>
      </c>
      <c r="N1463">
        <v>79.088769999999997</v>
      </c>
    </row>
    <row r="1464" spans="1:14">
      <c r="A1464" t="s">
        <v>0</v>
      </c>
      <c r="B1464" s="1">
        <f t="shared" si="44"/>
        <v>40613.167049000003</v>
      </c>
      <c r="C1464">
        <f t="shared" si="45"/>
        <v>40613.167049000003</v>
      </c>
      <c r="D1464">
        <v>70.167049000000006</v>
      </c>
      <c r="E1464">
        <v>365.5</v>
      </c>
      <c r="F1464">
        <v>1463</v>
      </c>
      <c r="G1464">
        <v>12.007</v>
      </c>
      <c r="H1464">
        <v>7.8497000000000003</v>
      </c>
      <c r="I1464">
        <v>3.048467</v>
      </c>
      <c r="J1464">
        <v>2.2726999999999999</v>
      </c>
      <c r="K1464">
        <v>29.0379</v>
      </c>
      <c r="L1464">
        <v>22.616</v>
      </c>
      <c r="M1464">
        <v>7.75359</v>
      </c>
      <c r="N1464">
        <v>78.803150000000002</v>
      </c>
    </row>
    <row r="1465" spans="1:14">
      <c r="A1465" t="s">
        <v>0</v>
      </c>
      <c r="B1465" s="1">
        <f t="shared" si="44"/>
        <v>40613.177465000001</v>
      </c>
      <c r="C1465">
        <f t="shared" si="45"/>
        <v>40613.177465000001</v>
      </c>
      <c r="D1465">
        <v>70.177464999999998</v>
      </c>
      <c r="E1465">
        <v>365.75</v>
      </c>
      <c r="F1465">
        <v>1464</v>
      </c>
      <c r="G1465">
        <v>12.045999999999999</v>
      </c>
      <c r="H1465">
        <v>7.8472</v>
      </c>
      <c r="I1465">
        <v>3.0484900000000001</v>
      </c>
      <c r="J1465">
        <v>2.2753999999999999</v>
      </c>
      <c r="K1465">
        <v>29.040199999999999</v>
      </c>
      <c r="L1465">
        <v>22.618099999999998</v>
      </c>
      <c r="M1465">
        <v>7.76607</v>
      </c>
      <c r="N1465">
        <v>78.926649999999995</v>
      </c>
    </row>
    <row r="1466" spans="1:14">
      <c r="A1466" t="s">
        <v>0</v>
      </c>
      <c r="B1466" s="1">
        <f t="shared" si="44"/>
        <v>40613.187881999998</v>
      </c>
      <c r="C1466">
        <f t="shared" si="45"/>
        <v>40613.187881999998</v>
      </c>
      <c r="D1466">
        <v>70.187882000000002</v>
      </c>
      <c r="E1466">
        <v>366</v>
      </c>
      <c r="F1466">
        <v>1465</v>
      </c>
      <c r="G1466">
        <v>12.102</v>
      </c>
      <c r="H1466">
        <v>7.8460999999999999</v>
      </c>
      <c r="I1466">
        <v>3.0488529999999998</v>
      </c>
      <c r="J1466">
        <v>2.2744</v>
      </c>
      <c r="K1466">
        <v>29.044899999999998</v>
      </c>
      <c r="L1466">
        <v>22.6219</v>
      </c>
      <c r="M1466">
        <v>7.7613899999999996</v>
      </c>
      <c r="N1466">
        <v>78.879580000000004</v>
      </c>
    </row>
    <row r="1467" spans="1:14">
      <c r="A1467" t="s">
        <v>0</v>
      </c>
      <c r="B1467" s="1">
        <f t="shared" si="44"/>
        <v>40613.198299000003</v>
      </c>
      <c r="C1467">
        <f t="shared" si="45"/>
        <v>40613.198299000003</v>
      </c>
      <c r="D1467">
        <v>70.198299000000006</v>
      </c>
      <c r="E1467">
        <v>366.25</v>
      </c>
      <c r="F1467">
        <v>1466</v>
      </c>
      <c r="G1467">
        <v>12.154999999999999</v>
      </c>
      <c r="H1467">
        <v>7.8464</v>
      </c>
      <c r="I1467">
        <v>3.0489790000000001</v>
      </c>
      <c r="J1467">
        <v>2.2723</v>
      </c>
      <c r="K1467">
        <v>29.045999999999999</v>
      </c>
      <c r="L1467">
        <v>22.622800000000002</v>
      </c>
      <c r="M1467">
        <v>7.7522799999999998</v>
      </c>
      <c r="N1467">
        <v>78.787980000000005</v>
      </c>
    </row>
    <row r="1468" spans="1:14">
      <c r="A1468" t="s">
        <v>0</v>
      </c>
      <c r="B1468" s="1">
        <f t="shared" si="44"/>
        <v>40613.208715000001</v>
      </c>
      <c r="C1468">
        <f t="shared" si="45"/>
        <v>40613.208715000001</v>
      </c>
      <c r="D1468">
        <v>70.208714999999998</v>
      </c>
      <c r="E1468">
        <v>366.5</v>
      </c>
      <c r="F1468">
        <v>1467</v>
      </c>
      <c r="G1468">
        <v>12.180999999999999</v>
      </c>
      <c r="H1468">
        <v>7.8432000000000004</v>
      </c>
      <c r="I1468">
        <v>3.0492669999999999</v>
      </c>
      <c r="J1468">
        <v>2.2786</v>
      </c>
      <c r="K1468">
        <v>29.051600000000001</v>
      </c>
      <c r="L1468">
        <v>22.627600000000001</v>
      </c>
      <c r="M1468">
        <v>7.7801400000000003</v>
      </c>
      <c r="N1468">
        <v>79.068359999999998</v>
      </c>
    </row>
    <row r="1469" spans="1:14">
      <c r="A1469" t="s">
        <v>0</v>
      </c>
      <c r="B1469" s="1">
        <f t="shared" si="44"/>
        <v>40613.219131999998</v>
      </c>
      <c r="C1469">
        <f t="shared" si="45"/>
        <v>40613.219131999998</v>
      </c>
      <c r="D1469">
        <v>70.219132000000002</v>
      </c>
      <c r="E1469">
        <v>366.75</v>
      </c>
      <c r="F1469">
        <v>1468</v>
      </c>
      <c r="G1469">
        <v>12.183</v>
      </c>
      <c r="H1469">
        <v>7.8400999999999996</v>
      </c>
      <c r="I1469">
        <v>3.0495830000000002</v>
      </c>
      <c r="J1469">
        <v>2.2786</v>
      </c>
      <c r="K1469">
        <v>29.057600000000001</v>
      </c>
      <c r="L1469">
        <v>22.6327</v>
      </c>
      <c r="M1469">
        <v>7.7804399999999996</v>
      </c>
      <c r="N1469">
        <v>79.068749999999994</v>
      </c>
    </row>
    <row r="1470" spans="1:14">
      <c r="A1470" t="s">
        <v>0</v>
      </c>
      <c r="B1470" s="1">
        <f t="shared" si="44"/>
        <v>40613.229549000003</v>
      </c>
      <c r="C1470">
        <f t="shared" si="45"/>
        <v>40613.229549000003</v>
      </c>
      <c r="D1470">
        <v>70.229549000000006</v>
      </c>
      <c r="E1470">
        <v>367</v>
      </c>
      <c r="F1470">
        <v>1469</v>
      </c>
      <c r="G1470">
        <v>12.19</v>
      </c>
      <c r="H1470">
        <v>7.8380999999999998</v>
      </c>
      <c r="I1470">
        <v>3.0495830000000002</v>
      </c>
      <c r="J1470">
        <v>2.2808999999999999</v>
      </c>
      <c r="K1470">
        <v>29.0593</v>
      </c>
      <c r="L1470">
        <v>22.6343</v>
      </c>
      <c r="M1470">
        <v>7.79115</v>
      </c>
      <c r="N1470">
        <v>79.174800000000005</v>
      </c>
    </row>
    <row r="1471" spans="1:14">
      <c r="A1471" t="s">
        <v>0</v>
      </c>
      <c r="B1471" s="1">
        <f t="shared" si="44"/>
        <v>40613.239965000001</v>
      </c>
      <c r="C1471">
        <f t="shared" si="45"/>
        <v>40613.239965000001</v>
      </c>
      <c r="D1471">
        <v>70.239964999999998</v>
      </c>
      <c r="E1471">
        <v>367.25</v>
      </c>
      <c r="F1471">
        <v>1470</v>
      </c>
      <c r="G1471">
        <v>12.189</v>
      </c>
      <c r="H1471">
        <v>7.8385999999999996</v>
      </c>
      <c r="I1471">
        <v>3.0498129999999999</v>
      </c>
      <c r="J1471">
        <v>2.2768999999999999</v>
      </c>
      <c r="K1471">
        <v>29.061199999999999</v>
      </c>
      <c r="L1471">
        <v>22.6357</v>
      </c>
      <c r="M1471">
        <v>7.7731500000000002</v>
      </c>
      <c r="N1471">
        <v>78.993920000000003</v>
      </c>
    </row>
    <row r="1472" spans="1:14">
      <c r="A1472" t="s">
        <v>0</v>
      </c>
      <c r="B1472" s="1">
        <f t="shared" si="44"/>
        <v>40613.250381999998</v>
      </c>
      <c r="C1472">
        <f t="shared" si="45"/>
        <v>40613.250381999998</v>
      </c>
      <c r="D1472">
        <v>70.250382000000002</v>
      </c>
      <c r="E1472">
        <v>367.5</v>
      </c>
      <c r="F1472">
        <v>1471</v>
      </c>
      <c r="G1472">
        <v>12.163</v>
      </c>
      <c r="H1472">
        <v>7.8384</v>
      </c>
      <c r="I1472">
        <v>3.0496810000000001</v>
      </c>
      <c r="J1472">
        <v>2.2784</v>
      </c>
      <c r="K1472">
        <v>29.06</v>
      </c>
      <c r="L1472">
        <v>22.634799999999998</v>
      </c>
      <c r="M1472">
        <v>7.7799399999999999</v>
      </c>
      <c r="N1472">
        <v>79.061920000000001</v>
      </c>
    </row>
    <row r="1473" spans="1:14">
      <c r="A1473" t="s">
        <v>0</v>
      </c>
      <c r="B1473" s="1">
        <f t="shared" si="44"/>
        <v>40613.260799000003</v>
      </c>
      <c r="C1473">
        <f t="shared" si="45"/>
        <v>40613.260799000003</v>
      </c>
      <c r="D1473">
        <v>70.260799000000006</v>
      </c>
      <c r="E1473">
        <v>367.75</v>
      </c>
      <c r="F1473">
        <v>1472</v>
      </c>
      <c r="G1473">
        <v>12.122</v>
      </c>
      <c r="H1473">
        <v>7.8388999999999998</v>
      </c>
      <c r="I1473">
        <v>3.049687</v>
      </c>
      <c r="J1473">
        <v>2.2766000000000002</v>
      </c>
      <c r="K1473">
        <v>29.059699999999999</v>
      </c>
      <c r="L1473">
        <v>22.634499999999999</v>
      </c>
      <c r="M1473">
        <v>7.7717700000000001</v>
      </c>
      <c r="N1473">
        <v>78.979579999999999</v>
      </c>
    </row>
    <row r="1474" spans="1:14">
      <c r="A1474" t="s">
        <v>0</v>
      </c>
      <c r="B1474" s="1">
        <f t="shared" si="44"/>
        <v>40613.271215000001</v>
      </c>
      <c r="C1474">
        <f t="shared" si="45"/>
        <v>40613.271215000001</v>
      </c>
      <c r="D1474">
        <v>70.271214999999998</v>
      </c>
      <c r="E1474">
        <v>368</v>
      </c>
      <c r="F1474">
        <v>1473</v>
      </c>
      <c r="G1474">
        <v>12.084</v>
      </c>
      <c r="H1474">
        <v>7.8398000000000003</v>
      </c>
      <c r="I1474">
        <v>3.0496409999999998</v>
      </c>
      <c r="J1474">
        <v>2.2730999999999999</v>
      </c>
      <c r="K1474">
        <v>29.058399999999999</v>
      </c>
      <c r="L1474">
        <v>22.633400000000002</v>
      </c>
      <c r="M1474">
        <v>7.75617</v>
      </c>
      <c r="N1474">
        <v>78.822149999999993</v>
      </c>
    </row>
    <row r="1475" spans="1:14">
      <c r="A1475" t="s">
        <v>0</v>
      </c>
      <c r="B1475" s="1">
        <f t="shared" ref="B1475:B1538" si="46">C1475</f>
        <v>40613.281631999998</v>
      </c>
      <c r="C1475">
        <f t="shared" ref="C1475:C1538" si="47">40543+D1475</f>
        <v>40613.281631999998</v>
      </c>
      <c r="D1475">
        <v>70.281632000000002</v>
      </c>
      <c r="E1475">
        <v>368.25</v>
      </c>
      <c r="F1475">
        <v>1474</v>
      </c>
      <c r="G1475">
        <v>12.029</v>
      </c>
      <c r="H1475">
        <v>7.8391000000000002</v>
      </c>
      <c r="I1475">
        <v>3.0495260000000002</v>
      </c>
      <c r="J1475">
        <v>2.2759</v>
      </c>
      <c r="K1475">
        <v>29.0578</v>
      </c>
      <c r="L1475">
        <v>22.632999999999999</v>
      </c>
      <c r="M1475">
        <v>7.7686999999999999</v>
      </c>
      <c r="N1475">
        <v>78.947900000000004</v>
      </c>
    </row>
    <row r="1476" spans="1:14">
      <c r="A1476" t="s">
        <v>0</v>
      </c>
      <c r="B1476" s="1">
        <f t="shared" si="46"/>
        <v>40613.292049000003</v>
      </c>
      <c r="C1476">
        <f t="shared" si="47"/>
        <v>40613.292049000003</v>
      </c>
      <c r="D1476">
        <v>70.292049000000006</v>
      </c>
      <c r="E1476">
        <v>368.5</v>
      </c>
      <c r="F1476">
        <v>1475</v>
      </c>
      <c r="G1476">
        <v>11.967000000000001</v>
      </c>
      <c r="H1476">
        <v>7.8383000000000003</v>
      </c>
      <c r="I1476">
        <v>3.0493929999999998</v>
      </c>
      <c r="J1476">
        <v>2.2751999999999999</v>
      </c>
      <c r="K1476">
        <v>29.057099999999998</v>
      </c>
      <c r="L1476">
        <v>22.6326</v>
      </c>
      <c r="M1476">
        <v>7.7658100000000001</v>
      </c>
      <c r="N1476">
        <v>78.916669999999996</v>
      </c>
    </row>
    <row r="1477" spans="1:14">
      <c r="A1477" t="s">
        <v>0</v>
      </c>
      <c r="B1477" s="1">
        <f t="shared" si="46"/>
        <v>40613.302465000001</v>
      </c>
      <c r="C1477">
        <f t="shared" si="47"/>
        <v>40613.302465000001</v>
      </c>
      <c r="D1477">
        <v>70.302464999999998</v>
      </c>
      <c r="E1477">
        <v>368.75</v>
      </c>
      <c r="F1477">
        <v>1476</v>
      </c>
      <c r="G1477">
        <v>11.907</v>
      </c>
      <c r="H1477">
        <v>7.8376999999999999</v>
      </c>
      <c r="I1477">
        <v>3.0491809999999999</v>
      </c>
      <c r="J1477">
        <v>2.2726000000000002</v>
      </c>
      <c r="K1477">
        <v>29.055399999999999</v>
      </c>
      <c r="L1477">
        <v>22.6313</v>
      </c>
      <c r="M1477">
        <v>7.7545299999999999</v>
      </c>
      <c r="N1477">
        <v>78.800150000000002</v>
      </c>
    </row>
    <row r="1478" spans="1:14">
      <c r="A1478" t="s">
        <v>0</v>
      </c>
      <c r="B1478" s="1">
        <f t="shared" si="46"/>
        <v>40613.312881999998</v>
      </c>
      <c r="C1478">
        <f t="shared" si="47"/>
        <v>40613.312881999998</v>
      </c>
      <c r="D1478">
        <v>70.312882000000002</v>
      </c>
      <c r="E1478">
        <v>369</v>
      </c>
      <c r="F1478">
        <v>1477</v>
      </c>
      <c r="G1478">
        <v>11.835000000000001</v>
      </c>
      <c r="H1478">
        <v>7.8369999999999997</v>
      </c>
      <c r="I1478">
        <v>3.0484960000000001</v>
      </c>
      <c r="J1478">
        <v>2.2757999999999998</v>
      </c>
      <c r="K1478">
        <v>29.0488</v>
      </c>
      <c r="L1478">
        <v>22.626200000000001</v>
      </c>
      <c r="M1478">
        <v>7.7690299999999999</v>
      </c>
      <c r="N1478">
        <v>78.942769999999996</v>
      </c>
    </row>
    <row r="1479" spans="1:14">
      <c r="A1479" t="s">
        <v>0</v>
      </c>
      <c r="B1479" s="1">
        <f t="shared" si="46"/>
        <v>40613.323299000003</v>
      </c>
      <c r="C1479">
        <f t="shared" si="47"/>
        <v>40613.323299000003</v>
      </c>
      <c r="D1479">
        <v>70.323299000000006</v>
      </c>
      <c r="E1479">
        <v>369.25</v>
      </c>
      <c r="F1479">
        <v>1478</v>
      </c>
      <c r="G1479">
        <v>11.776</v>
      </c>
      <c r="H1479">
        <v>7.8281999999999998</v>
      </c>
      <c r="I1479">
        <v>3.0447929999999999</v>
      </c>
      <c r="J1479">
        <v>2.2953000000000001</v>
      </c>
      <c r="K1479">
        <v>29.017199999999999</v>
      </c>
      <c r="L1479">
        <v>22.602699999999999</v>
      </c>
      <c r="M1479">
        <v>7.8578900000000003</v>
      </c>
      <c r="N1479">
        <v>79.813100000000006</v>
      </c>
    </row>
    <row r="1480" spans="1:14">
      <c r="A1480" t="s">
        <v>0</v>
      </c>
      <c r="B1480" s="1">
        <f t="shared" si="46"/>
        <v>40613.333715000001</v>
      </c>
      <c r="C1480">
        <f t="shared" si="47"/>
        <v>40613.333715000001</v>
      </c>
      <c r="D1480">
        <v>70.333714999999998</v>
      </c>
      <c r="E1480">
        <v>369.5</v>
      </c>
      <c r="F1480">
        <v>1479</v>
      </c>
      <c r="G1480">
        <v>11.709</v>
      </c>
      <c r="H1480">
        <v>7.8323999999999998</v>
      </c>
      <c r="I1480">
        <v>3.0465870000000002</v>
      </c>
      <c r="J1480">
        <v>2.2885</v>
      </c>
      <c r="K1480">
        <v>29.032599999999999</v>
      </c>
      <c r="L1480">
        <v>22.614100000000001</v>
      </c>
      <c r="M1480">
        <v>7.82667</v>
      </c>
      <c r="N1480">
        <v>79.511719999999997</v>
      </c>
    </row>
    <row r="1481" spans="1:14">
      <c r="A1481" t="s">
        <v>0</v>
      </c>
      <c r="B1481" s="1">
        <f t="shared" si="46"/>
        <v>40613.344131999998</v>
      </c>
      <c r="C1481">
        <f t="shared" si="47"/>
        <v>40613.344131999998</v>
      </c>
      <c r="D1481">
        <v>70.344132000000002</v>
      </c>
      <c r="E1481">
        <v>369.75</v>
      </c>
      <c r="F1481">
        <v>1480</v>
      </c>
      <c r="G1481">
        <v>11.638999999999999</v>
      </c>
      <c r="H1481">
        <v>7.8327</v>
      </c>
      <c r="I1481">
        <v>3.0466039999999999</v>
      </c>
      <c r="J1481">
        <v>2.2837000000000001</v>
      </c>
      <c r="K1481">
        <v>29.032599999999999</v>
      </c>
      <c r="L1481">
        <v>22.614100000000001</v>
      </c>
      <c r="M1481">
        <v>7.8053999999999997</v>
      </c>
      <c r="N1481">
        <v>79.296059999999997</v>
      </c>
    </row>
    <row r="1482" spans="1:14">
      <c r="A1482" t="s">
        <v>0</v>
      </c>
      <c r="B1482" s="1">
        <f t="shared" si="46"/>
        <v>40613.354549000003</v>
      </c>
      <c r="C1482">
        <f t="shared" si="47"/>
        <v>40613.354549000003</v>
      </c>
      <c r="D1482">
        <v>70.354549000000006</v>
      </c>
      <c r="E1482">
        <v>370</v>
      </c>
      <c r="F1482">
        <v>1481</v>
      </c>
      <c r="G1482">
        <v>11.563000000000001</v>
      </c>
      <c r="H1482">
        <v>7.8343999999999996</v>
      </c>
      <c r="I1482">
        <v>3.0473919999999999</v>
      </c>
      <c r="J1482">
        <v>2.2782</v>
      </c>
      <c r="K1482">
        <v>29.0395</v>
      </c>
      <c r="L1482">
        <v>22.619199999999999</v>
      </c>
      <c r="M1482">
        <v>7.7804700000000002</v>
      </c>
      <c r="N1482">
        <v>79.049480000000003</v>
      </c>
    </row>
    <row r="1483" spans="1:14">
      <c r="A1483" t="s">
        <v>0</v>
      </c>
      <c r="B1483" s="1">
        <f t="shared" si="46"/>
        <v>40613.364965000001</v>
      </c>
      <c r="C1483">
        <f t="shared" si="47"/>
        <v>40613.364965000001</v>
      </c>
      <c r="D1483">
        <v>70.364964999999998</v>
      </c>
      <c r="E1483">
        <v>370.25</v>
      </c>
      <c r="F1483">
        <v>1482</v>
      </c>
      <c r="G1483">
        <v>11.474</v>
      </c>
      <c r="H1483">
        <v>7.8295000000000003</v>
      </c>
      <c r="I1483">
        <v>3.0453510000000001</v>
      </c>
      <c r="J1483">
        <v>2.2894000000000001</v>
      </c>
      <c r="K1483">
        <v>29.022200000000002</v>
      </c>
      <c r="L1483">
        <v>22.606300000000001</v>
      </c>
      <c r="M1483">
        <v>7.8312299999999997</v>
      </c>
      <c r="N1483">
        <v>79.547200000000004</v>
      </c>
    </row>
    <row r="1484" spans="1:14">
      <c r="A1484" t="s">
        <v>0</v>
      </c>
      <c r="B1484" s="1">
        <f t="shared" si="46"/>
        <v>40613.375381999998</v>
      </c>
      <c r="C1484">
        <f t="shared" si="47"/>
        <v>40613.375381999998</v>
      </c>
      <c r="D1484">
        <v>70.375382000000002</v>
      </c>
      <c r="E1484">
        <v>370.5</v>
      </c>
      <c r="F1484">
        <v>1483</v>
      </c>
      <c r="G1484">
        <v>11.401</v>
      </c>
      <c r="H1484">
        <v>7.8296000000000001</v>
      </c>
      <c r="I1484">
        <v>3.0452530000000002</v>
      </c>
      <c r="J1484">
        <v>2.286</v>
      </c>
      <c r="K1484">
        <v>29.021100000000001</v>
      </c>
      <c r="L1484">
        <v>22.605499999999999</v>
      </c>
      <c r="M1484">
        <v>7.8160800000000004</v>
      </c>
      <c r="N1484">
        <v>79.392939999999996</v>
      </c>
    </row>
    <row r="1485" spans="1:14">
      <c r="A1485" t="s">
        <v>0</v>
      </c>
      <c r="B1485" s="1">
        <f t="shared" si="46"/>
        <v>40613.385799000003</v>
      </c>
      <c r="C1485">
        <f t="shared" si="47"/>
        <v>40613.385799000003</v>
      </c>
      <c r="D1485">
        <v>70.385799000000006</v>
      </c>
      <c r="E1485">
        <v>370.75</v>
      </c>
      <c r="F1485">
        <v>1484</v>
      </c>
      <c r="G1485">
        <v>11.337</v>
      </c>
      <c r="H1485">
        <v>7.8280000000000003</v>
      </c>
      <c r="I1485">
        <v>3.0447820000000001</v>
      </c>
      <c r="J1485">
        <v>2.2869000000000002</v>
      </c>
      <c r="K1485">
        <v>29.017399999999999</v>
      </c>
      <c r="L1485">
        <v>22.602799999999998</v>
      </c>
      <c r="M1485">
        <v>7.8205299999999998</v>
      </c>
      <c r="N1485">
        <v>79.433409999999995</v>
      </c>
    </row>
    <row r="1486" spans="1:14">
      <c r="A1486" t="s">
        <v>0</v>
      </c>
      <c r="B1486" s="1">
        <f t="shared" si="46"/>
        <v>40613.396215000001</v>
      </c>
      <c r="C1486">
        <f t="shared" si="47"/>
        <v>40613.396215000001</v>
      </c>
      <c r="D1486">
        <v>70.396214999999998</v>
      </c>
      <c r="E1486">
        <v>371</v>
      </c>
      <c r="F1486">
        <v>1485</v>
      </c>
      <c r="G1486">
        <v>11.281000000000001</v>
      </c>
      <c r="H1486">
        <v>7.8192000000000004</v>
      </c>
      <c r="I1486">
        <v>3.0426319999999998</v>
      </c>
      <c r="J1486">
        <v>2.2892000000000001</v>
      </c>
      <c r="K1486">
        <v>29.002199999999998</v>
      </c>
      <c r="L1486">
        <v>22.591999999999999</v>
      </c>
      <c r="M1486">
        <v>7.8330200000000003</v>
      </c>
      <c r="N1486">
        <v>79.53622</v>
      </c>
    </row>
    <row r="1487" spans="1:14">
      <c r="A1487" t="s">
        <v>0</v>
      </c>
      <c r="B1487" s="1">
        <f t="shared" si="46"/>
        <v>40613.406631999998</v>
      </c>
      <c r="C1487">
        <f t="shared" si="47"/>
        <v>40613.406631999998</v>
      </c>
      <c r="D1487">
        <v>70.406632000000002</v>
      </c>
      <c r="E1487">
        <v>371.25</v>
      </c>
      <c r="F1487">
        <v>1486</v>
      </c>
      <c r="G1487">
        <v>11.231999999999999</v>
      </c>
      <c r="H1487">
        <v>7.7964000000000002</v>
      </c>
      <c r="I1487">
        <v>3.0390640000000002</v>
      </c>
      <c r="J1487">
        <v>2.2978999999999998</v>
      </c>
      <c r="K1487">
        <v>28.983499999999999</v>
      </c>
      <c r="L1487">
        <v>22.580400000000001</v>
      </c>
      <c r="M1487">
        <v>7.8769200000000001</v>
      </c>
      <c r="N1487">
        <v>79.930719999999994</v>
      </c>
    </row>
    <row r="1488" spans="1:14">
      <c r="A1488" t="s">
        <v>0</v>
      </c>
      <c r="B1488" s="1">
        <f t="shared" si="46"/>
        <v>40613.417049000003</v>
      </c>
      <c r="C1488">
        <f t="shared" si="47"/>
        <v>40613.417049000003</v>
      </c>
      <c r="D1488">
        <v>70.417049000000006</v>
      </c>
      <c r="E1488">
        <v>371.5</v>
      </c>
      <c r="F1488">
        <v>1487</v>
      </c>
      <c r="G1488">
        <v>11.208</v>
      </c>
      <c r="H1488">
        <v>7.7984</v>
      </c>
      <c r="I1488">
        <v>3.0391729999999999</v>
      </c>
      <c r="J1488">
        <v>2.2967</v>
      </c>
      <c r="K1488">
        <v>28.983000000000001</v>
      </c>
      <c r="L1488">
        <v>22.579799999999999</v>
      </c>
      <c r="M1488">
        <v>7.8711599999999997</v>
      </c>
      <c r="N1488">
        <v>79.875649999999993</v>
      </c>
    </row>
    <row r="1489" spans="1:14">
      <c r="A1489" t="s">
        <v>0</v>
      </c>
      <c r="B1489" s="1">
        <f t="shared" si="46"/>
        <v>40613.427465000001</v>
      </c>
      <c r="C1489">
        <f t="shared" si="47"/>
        <v>40613.427465000001</v>
      </c>
      <c r="D1489">
        <v>70.427464999999998</v>
      </c>
      <c r="E1489">
        <v>371.75</v>
      </c>
      <c r="F1489">
        <v>1488</v>
      </c>
      <c r="G1489">
        <v>11.178000000000001</v>
      </c>
      <c r="H1489">
        <v>7.8007</v>
      </c>
      <c r="I1489">
        <v>3.0400809999999998</v>
      </c>
      <c r="J1489">
        <v>2.2942999999999998</v>
      </c>
      <c r="K1489">
        <v>28.9907</v>
      </c>
      <c r="L1489">
        <v>22.5855</v>
      </c>
      <c r="M1489">
        <v>7.85989</v>
      </c>
      <c r="N1489">
        <v>79.769329999999997</v>
      </c>
    </row>
    <row r="1490" spans="1:14">
      <c r="A1490" t="s">
        <v>0</v>
      </c>
      <c r="B1490" s="1">
        <f t="shared" si="46"/>
        <v>40613.437881999998</v>
      </c>
      <c r="C1490">
        <f t="shared" si="47"/>
        <v>40613.437881999998</v>
      </c>
      <c r="D1490">
        <v>70.437882000000002</v>
      </c>
      <c r="E1490">
        <v>372</v>
      </c>
      <c r="F1490">
        <v>1489</v>
      </c>
      <c r="G1490">
        <v>11.164</v>
      </c>
      <c r="H1490">
        <v>7.8056999999999999</v>
      </c>
      <c r="I1490">
        <v>3.0406780000000002</v>
      </c>
      <c r="J1490">
        <v>2.2879999999999998</v>
      </c>
      <c r="K1490">
        <v>28.992799999999999</v>
      </c>
      <c r="L1490">
        <v>22.586500000000001</v>
      </c>
      <c r="M1490">
        <v>7.8309100000000003</v>
      </c>
      <c r="N1490">
        <v>79.485460000000003</v>
      </c>
    </row>
    <row r="1491" spans="1:14">
      <c r="A1491" t="s">
        <v>0</v>
      </c>
      <c r="B1491" s="1">
        <f t="shared" si="46"/>
        <v>40613.448299000003</v>
      </c>
      <c r="C1491">
        <f t="shared" si="47"/>
        <v>40613.448299000003</v>
      </c>
      <c r="D1491">
        <v>70.448299000000006</v>
      </c>
      <c r="E1491">
        <v>372.25</v>
      </c>
      <c r="F1491">
        <v>1490</v>
      </c>
      <c r="G1491">
        <v>11.166</v>
      </c>
      <c r="H1491">
        <v>7.7892000000000001</v>
      </c>
      <c r="I1491">
        <v>3.0375420000000002</v>
      </c>
      <c r="J1491">
        <v>2.2959000000000001</v>
      </c>
      <c r="K1491">
        <v>28.973400000000002</v>
      </c>
      <c r="L1491">
        <v>22.573499999999999</v>
      </c>
      <c r="M1491">
        <v>7.8700099999999997</v>
      </c>
      <c r="N1491">
        <v>79.842209999999994</v>
      </c>
    </row>
    <row r="1492" spans="1:14">
      <c r="A1492" t="s">
        <v>0</v>
      </c>
      <c r="B1492" s="1">
        <f t="shared" si="46"/>
        <v>40613.458715000001</v>
      </c>
      <c r="C1492">
        <f t="shared" si="47"/>
        <v>40613.458715000001</v>
      </c>
      <c r="D1492">
        <v>70.458714999999998</v>
      </c>
      <c r="E1492">
        <v>372.5</v>
      </c>
      <c r="F1492">
        <v>1491</v>
      </c>
      <c r="G1492">
        <v>11.169</v>
      </c>
      <c r="H1492">
        <v>7.7831000000000001</v>
      </c>
      <c r="I1492">
        <v>3.0355150000000002</v>
      </c>
      <c r="J1492">
        <v>2.3069000000000002</v>
      </c>
      <c r="K1492">
        <v>28.9572</v>
      </c>
      <c r="L1492">
        <v>22.561599999999999</v>
      </c>
      <c r="M1492">
        <v>7.9204600000000003</v>
      </c>
      <c r="N1492">
        <v>80.334190000000007</v>
      </c>
    </row>
    <row r="1493" spans="1:14">
      <c r="A1493" t="s">
        <v>0</v>
      </c>
      <c r="B1493" s="1">
        <f t="shared" si="46"/>
        <v>40613.469131999998</v>
      </c>
      <c r="C1493">
        <f t="shared" si="47"/>
        <v>40613.469131999998</v>
      </c>
      <c r="D1493">
        <v>70.469132000000002</v>
      </c>
      <c r="E1493">
        <v>372.75</v>
      </c>
      <c r="F1493">
        <v>1492</v>
      </c>
      <c r="G1493">
        <v>11.202</v>
      </c>
      <c r="H1493">
        <v>7.7807000000000004</v>
      </c>
      <c r="I1493">
        <v>3.0344410000000002</v>
      </c>
      <c r="J1493">
        <v>2.3085</v>
      </c>
      <c r="K1493">
        <v>28.947900000000001</v>
      </c>
      <c r="L1493">
        <v>22.554600000000001</v>
      </c>
      <c r="M1493">
        <v>7.9285100000000002</v>
      </c>
      <c r="N1493">
        <v>80.406459999999996</v>
      </c>
    </row>
    <row r="1494" spans="1:14">
      <c r="A1494" t="s">
        <v>0</v>
      </c>
      <c r="B1494" s="1">
        <f t="shared" si="46"/>
        <v>40613.479549000003</v>
      </c>
      <c r="C1494">
        <f t="shared" si="47"/>
        <v>40613.479549000003</v>
      </c>
      <c r="D1494">
        <v>70.479549000000006</v>
      </c>
      <c r="E1494">
        <v>373</v>
      </c>
      <c r="F1494">
        <v>1493</v>
      </c>
      <c r="G1494">
        <v>11.231</v>
      </c>
      <c r="H1494">
        <v>7.7758000000000003</v>
      </c>
      <c r="I1494">
        <v>3.033029</v>
      </c>
      <c r="J1494">
        <v>2.3073000000000001</v>
      </c>
      <c r="K1494">
        <v>28.937000000000001</v>
      </c>
      <c r="L1494">
        <v>22.546800000000001</v>
      </c>
      <c r="M1494">
        <v>7.9246699999999999</v>
      </c>
      <c r="N1494">
        <v>80.352770000000007</v>
      </c>
    </row>
    <row r="1495" spans="1:14">
      <c r="A1495" t="s">
        <v>0</v>
      </c>
      <c r="B1495" s="1">
        <f t="shared" si="46"/>
        <v>40613.489965000001</v>
      </c>
      <c r="C1495">
        <f t="shared" si="47"/>
        <v>40613.489965000001</v>
      </c>
      <c r="D1495">
        <v>70.489964999999998</v>
      </c>
      <c r="E1495">
        <v>373.25</v>
      </c>
      <c r="F1495">
        <v>1494</v>
      </c>
      <c r="G1495">
        <v>11.269</v>
      </c>
      <c r="H1495">
        <v>7.7725</v>
      </c>
      <c r="I1495">
        <v>3.0302229999999999</v>
      </c>
      <c r="J1495">
        <v>2.3184</v>
      </c>
      <c r="K1495">
        <v>28.9101</v>
      </c>
      <c r="L1495">
        <v>22.5261</v>
      </c>
      <c r="M1495">
        <v>7.9755200000000004</v>
      </c>
      <c r="N1495">
        <v>80.848190000000002</v>
      </c>
    </row>
    <row r="1496" spans="1:14">
      <c r="A1496" t="s">
        <v>0</v>
      </c>
      <c r="B1496" s="1">
        <f t="shared" si="46"/>
        <v>40613.500381999998</v>
      </c>
      <c r="C1496">
        <f t="shared" si="47"/>
        <v>40613.500381999998</v>
      </c>
      <c r="D1496">
        <v>70.500382000000002</v>
      </c>
      <c r="E1496">
        <v>373.5</v>
      </c>
      <c r="F1496">
        <v>1495</v>
      </c>
      <c r="G1496">
        <v>11.327999999999999</v>
      </c>
      <c r="H1496">
        <v>7.758</v>
      </c>
      <c r="I1496">
        <v>3.0247739999999999</v>
      </c>
      <c r="J1496">
        <v>2.3340999999999998</v>
      </c>
      <c r="K1496">
        <v>28.864699999999999</v>
      </c>
      <c r="L1496">
        <v>22.4924</v>
      </c>
      <c r="M1496">
        <v>8.0501500000000004</v>
      </c>
      <c r="N1496">
        <v>81.553319999999999</v>
      </c>
    </row>
    <row r="1497" spans="1:14">
      <c r="A1497" t="s">
        <v>0</v>
      </c>
      <c r="B1497" s="1">
        <f t="shared" si="46"/>
        <v>40613.510799000003</v>
      </c>
      <c r="C1497">
        <f t="shared" si="47"/>
        <v>40613.510799000003</v>
      </c>
      <c r="D1497">
        <v>70.510799000000006</v>
      </c>
      <c r="E1497">
        <v>373.75</v>
      </c>
      <c r="F1497">
        <v>1496</v>
      </c>
      <c r="G1497">
        <v>11.387</v>
      </c>
      <c r="H1497">
        <v>7.7527999999999997</v>
      </c>
      <c r="I1497">
        <v>3.0228130000000002</v>
      </c>
      <c r="J1497">
        <v>2.3376000000000001</v>
      </c>
      <c r="K1497">
        <v>28.848299999999998</v>
      </c>
      <c r="L1497">
        <v>22.4802</v>
      </c>
      <c r="M1497">
        <v>8.0675799999999995</v>
      </c>
      <c r="N1497">
        <v>81.711500000000001</v>
      </c>
    </row>
    <row r="1498" spans="1:14">
      <c r="A1498" t="s">
        <v>0</v>
      </c>
      <c r="B1498" s="1">
        <f t="shared" si="46"/>
        <v>40613.521215000001</v>
      </c>
      <c r="C1498">
        <f t="shared" si="47"/>
        <v>40613.521215000001</v>
      </c>
      <c r="D1498">
        <v>70.521214999999998</v>
      </c>
      <c r="E1498">
        <v>374</v>
      </c>
      <c r="F1498">
        <v>1497</v>
      </c>
      <c r="G1498">
        <v>11.462999999999999</v>
      </c>
      <c r="H1498">
        <v>7.7394999999999996</v>
      </c>
      <c r="I1498">
        <v>3.0184000000000002</v>
      </c>
      <c r="J1498">
        <v>2.3414000000000001</v>
      </c>
      <c r="K1498">
        <v>28.812799999999999</v>
      </c>
      <c r="L1498">
        <v>22.4541</v>
      </c>
      <c r="M1498">
        <v>8.08901</v>
      </c>
      <c r="N1498">
        <v>81.884510000000006</v>
      </c>
    </row>
    <row r="1499" spans="1:14">
      <c r="A1499" t="s">
        <v>0</v>
      </c>
      <c r="B1499" s="1">
        <f t="shared" si="46"/>
        <v>40613.531631999998</v>
      </c>
      <c r="C1499">
        <f t="shared" si="47"/>
        <v>40613.531631999998</v>
      </c>
      <c r="D1499">
        <v>70.531632000000002</v>
      </c>
      <c r="E1499">
        <v>374.25</v>
      </c>
      <c r="F1499">
        <v>1498</v>
      </c>
      <c r="G1499">
        <v>11.526999999999999</v>
      </c>
      <c r="H1499">
        <v>7.7206000000000001</v>
      </c>
      <c r="I1499">
        <v>3.0181589999999998</v>
      </c>
      <c r="J1499">
        <v>2.3119000000000001</v>
      </c>
      <c r="K1499">
        <v>28.825800000000001</v>
      </c>
      <c r="L1499">
        <v>22.466899999999999</v>
      </c>
      <c r="M1499">
        <v>7.9616499999999997</v>
      </c>
      <c r="N1499">
        <v>80.567170000000004</v>
      </c>
    </row>
    <row r="1500" spans="1:14">
      <c r="A1500" t="s">
        <v>0</v>
      </c>
      <c r="B1500" s="1">
        <f t="shared" si="46"/>
        <v>40613.542049000003</v>
      </c>
      <c r="C1500">
        <f t="shared" si="47"/>
        <v>40613.542049000003</v>
      </c>
      <c r="D1500">
        <v>70.542049000000006</v>
      </c>
      <c r="E1500">
        <v>374.5</v>
      </c>
      <c r="F1500">
        <v>1499</v>
      </c>
      <c r="G1500">
        <v>11.595000000000001</v>
      </c>
      <c r="H1500">
        <v>7.7370000000000001</v>
      </c>
      <c r="I1500">
        <v>3.0221420000000001</v>
      </c>
      <c r="J1500">
        <v>2.3258999999999999</v>
      </c>
      <c r="K1500">
        <v>28.854299999999999</v>
      </c>
      <c r="L1500">
        <v>22.486999999999998</v>
      </c>
      <c r="M1500">
        <v>8.0187200000000001</v>
      </c>
      <c r="N1500">
        <v>81.19023</v>
      </c>
    </row>
    <row r="1501" spans="1:14">
      <c r="A1501" t="s">
        <v>0</v>
      </c>
      <c r="B1501" s="1">
        <f t="shared" si="46"/>
        <v>40613.552465000001</v>
      </c>
      <c r="C1501">
        <f t="shared" si="47"/>
        <v>40613.552465000001</v>
      </c>
      <c r="D1501">
        <v>70.552464999999998</v>
      </c>
      <c r="E1501">
        <v>374.75</v>
      </c>
      <c r="F1501">
        <v>1500</v>
      </c>
      <c r="G1501">
        <v>11.670999999999999</v>
      </c>
      <c r="H1501">
        <v>7.7396000000000003</v>
      </c>
      <c r="I1501">
        <v>3.0202049999999998</v>
      </c>
      <c r="J1501">
        <v>2.3207</v>
      </c>
      <c r="K1501">
        <v>28.831700000000001</v>
      </c>
      <c r="L1501">
        <v>22.468900000000001</v>
      </c>
      <c r="M1501">
        <v>7.9968899999999996</v>
      </c>
      <c r="N1501">
        <v>80.962130000000002</v>
      </c>
    </row>
    <row r="1502" spans="1:14">
      <c r="A1502" t="s">
        <v>0</v>
      </c>
      <c r="B1502" s="1">
        <f t="shared" si="46"/>
        <v>40613.562881999998</v>
      </c>
      <c r="C1502">
        <f t="shared" si="47"/>
        <v>40613.562881999998</v>
      </c>
      <c r="D1502">
        <v>70.562882000000002</v>
      </c>
      <c r="E1502">
        <v>375</v>
      </c>
      <c r="F1502">
        <v>1501</v>
      </c>
      <c r="G1502">
        <v>11.734</v>
      </c>
      <c r="H1502">
        <v>7.7553000000000001</v>
      </c>
      <c r="I1502">
        <v>3.021334</v>
      </c>
      <c r="J1502">
        <v>2.3334000000000001</v>
      </c>
      <c r="K1502">
        <v>28.830500000000001</v>
      </c>
      <c r="L1502">
        <v>22.466000000000001</v>
      </c>
      <c r="M1502">
        <v>8.0498600000000007</v>
      </c>
      <c r="N1502">
        <v>81.527199999999993</v>
      </c>
    </row>
    <row r="1503" spans="1:14">
      <c r="A1503" t="s">
        <v>0</v>
      </c>
      <c r="B1503" s="1">
        <f t="shared" si="46"/>
        <v>40613.573299000003</v>
      </c>
      <c r="C1503">
        <f t="shared" si="47"/>
        <v>40613.573299000003</v>
      </c>
      <c r="D1503">
        <v>70.573299000000006</v>
      </c>
      <c r="E1503">
        <v>375.25</v>
      </c>
      <c r="F1503">
        <v>1502</v>
      </c>
      <c r="G1503">
        <v>11.795999999999999</v>
      </c>
      <c r="H1503">
        <v>7.7584</v>
      </c>
      <c r="I1503">
        <v>3.0223260000000001</v>
      </c>
      <c r="J1503">
        <v>2.3308</v>
      </c>
      <c r="K1503">
        <v>28.8384</v>
      </c>
      <c r="L1503">
        <v>22.471699999999998</v>
      </c>
      <c r="M1503">
        <v>8.0374499999999998</v>
      </c>
      <c r="N1503">
        <v>81.411469999999994</v>
      </c>
    </row>
    <row r="1504" spans="1:14">
      <c r="A1504" t="s">
        <v>0</v>
      </c>
      <c r="B1504" s="1">
        <f t="shared" si="46"/>
        <v>40613.583715000001</v>
      </c>
      <c r="C1504">
        <f t="shared" si="47"/>
        <v>40613.583715000001</v>
      </c>
      <c r="D1504">
        <v>70.583714999999998</v>
      </c>
      <c r="E1504">
        <v>375.5</v>
      </c>
      <c r="F1504">
        <v>1503</v>
      </c>
      <c r="G1504">
        <v>11.872999999999999</v>
      </c>
      <c r="H1504">
        <v>7.7984</v>
      </c>
      <c r="I1504">
        <v>3.0365950000000002</v>
      </c>
      <c r="J1504">
        <v>2.2907000000000002</v>
      </c>
      <c r="K1504">
        <v>28.9556</v>
      </c>
      <c r="L1504">
        <v>22.558299999999999</v>
      </c>
      <c r="M1504">
        <v>7.8466899999999997</v>
      </c>
      <c r="N1504">
        <v>79.612960000000001</v>
      </c>
    </row>
    <row r="1505" spans="1:14">
      <c r="A1505" t="s">
        <v>0</v>
      </c>
      <c r="B1505" s="1">
        <f t="shared" si="46"/>
        <v>40613.594131999998</v>
      </c>
      <c r="C1505">
        <f t="shared" si="47"/>
        <v>40613.594131999998</v>
      </c>
      <c r="D1505">
        <v>70.594132000000002</v>
      </c>
      <c r="E1505">
        <v>375.75</v>
      </c>
      <c r="F1505">
        <v>1504</v>
      </c>
      <c r="G1505">
        <v>11.94</v>
      </c>
      <c r="H1505">
        <v>7.8018999999999998</v>
      </c>
      <c r="I1505">
        <v>3.0375540000000001</v>
      </c>
      <c r="J1505">
        <v>2.2869000000000002</v>
      </c>
      <c r="K1505">
        <v>28.962700000000002</v>
      </c>
      <c r="L1505">
        <v>22.563400000000001</v>
      </c>
      <c r="M1505">
        <v>7.8289099999999996</v>
      </c>
      <c r="N1505">
        <v>79.442639999999997</v>
      </c>
    </row>
    <row r="1506" spans="1:14">
      <c r="A1506" t="s">
        <v>0</v>
      </c>
      <c r="B1506" s="1">
        <f t="shared" si="46"/>
        <v>40613.604549000003</v>
      </c>
      <c r="C1506">
        <f t="shared" si="47"/>
        <v>40613.604549000003</v>
      </c>
      <c r="D1506">
        <v>70.604549000000006</v>
      </c>
      <c r="E1506">
        <v>376</v>
      </c>
      <c r="F1506">
        <v>1505</v>
      </c>
      <c r="G1506">
        <v>12.007999999999999</v>
      </c>
      <c r="H1506">
        <v>7.8053999999999997</v>
      </c>
      <c r="I1506">
        <v>3.0389379999999999</v>
      </c>
      <c r="J1506">
        <v>2.2991999999999999</v>
      </c>
      <c r="K1506">
        <v>28.974399999999999</v>
      </c>
      <c r="L1506">
        <v>22.572099999999999</v>
      </c>
      <c r="M1506">
        <v>7.8818299999999999</v>
      </c>
      <c r="N1506">
        <v>79.992170000000002</v>
      </c>
    </row>
    <row r="1507" spans="1:14">
      <c r="A1507" t="s">
        <v>0</v>
      </c>
      <c r="B1507" s="1">
        <f t="shared" si="46"/>
        <v>40613.614965000001</v>
      </c>
      <c r="C1507">
        <f t="shared" si="47"/>
        <v>40613.614965000001</v>
      </c>
      <c r="D1507">
        <v>70.614964999999998</v>
      </c>
      <c r="E1507">
        <v>376.25</v>
      </c>
      <c r="F1507">
        <v>1506</v>
      </c>
      <c r="G1507">
        <v>12.069000000000001</v>
      </c>
      <c r="H1507">
        <v>7.8048999999999999</v>
      </c>
      <c r="I1507">
        <v>3.0384669999999998</v>
      </c>
      <c r="J1507">
        <v>2.2921</v>
      </c>
      <c r="K1507">
        <v>28.969799999999999</v>
      </c>
      <c r="L1507">
        <v>22.5686</v>
      </c>
      <c r="M1507">
        <v>7.8513000000000002</v>
      </c>
      <c r="N1507">
        <v>79.679000000000002</v>
      </c>
    </row>
    <row r="1508" spans="1:14">
      <c r="A1508" t="s">
        <v>0</v>
      </c>
      <c r="B1508" s="1">
        <f t="shared" si="46"/>
        <v>40613.625381999998</v>
      </c>
      <c r="C1508">
        <f t="shared" si="47"/>
        <v>40613.625381999998</v>
      </c>
      <c r="D1508">
        <v>70.625382000000002</v>
      </c>
      <c r="E1508">
        <v>376.5</v>
      </c>
      <c r="F1508">
        <v>1507</v>
      </c>
      <c r="G1508">
        <v>12.135</v>
      </c>
      <c r="H1508">
        <v>7.8036000000000003</v>
      </c>
      <c r="I1508">
        <v>3.0383810000000002</v>
      </c>
      <c r="J1508">
        <v>2.3033000000000001</v>
      </c>
      <c r="K1508">
        <v>28.97</v>
      </c>
      <c r="L1508">
        <v>22.568899999999999</v>
      </c>
      <c r="M1508">
        <v>7.90069</v>
      </c>
      <c r="N1508">
        <v>80.17792</v>
      </c>
    </row>
    <row r="1509" spans="1:14">
      <c r="A1509" t="s">
        <v>0</v>
      </c>
      <c r="B1509" s="1">
        <f t="shared" si="46"/>
        <v>40613.635799000003</v>
      </c>
      <c r="C1509">
        <f t="shared" si="47"/>
        <v>40613.635799000003</v>
      </c>
      <c r="D1509">
        <v>70.635799000000006</v>
      </c>
      <c r="E1509">
        <v>376.75</v>
      </c>
      <c r="F1509">
        <v>1508</v>
      </c>
      <c r="G1509">
        <v>12.172000000000001</v>
      </c>
      <c r="H1509">
        <v>7.8034999999999997</v>
      </c>
      <c r="I1509">
        <v>3.0405060000000002</v>
      </c>
      <c r="J1509">
        <v>2.2987000000000002</v>
      </c>
      <c r="K1509">
        <v>28.9924</v>
      </c>
      <c r="L1509">
        <v>22.586500000000001</v>
      </c>
      <c r="M1509">
        <v>7.87941</v>
      </c>
      <c r="N1509">
        <v>79.973609999999994</v>
      </c>
    </row>
    <row r="1510" spans="1:14">
      <c r="A1510" t="s">
        <v>0</v>
      </c>
      <c r="B1510" s="1">
        <f t="shared" si="46"/>
        <v>40613.646215000001</v>
      </c>
      <c r="C1510">
        <f t="shared" si="47"/>
        <v>40613.646215000001</v>
      </c>
      <c r="D1510">
        <v>70.646214999999998</v>
      </c>
      <c r="E1510">
        <v>377</v>
      </c>
      <c r="F1510">
        <v>1509</v>
      </c>
      <c r="G1510">
        <v>12.204000000000001</v>
      </c>
      <c r="H1510">
        <v>7.8032000000000004</v>
      </c>
      <c r="I1510">
        <v>3.0416270000000001</v>
      </c>
      <c r="J1510">
        <v>2.2942999999999998</v>
      </c>
      <c r="K1510">
        <v>29.0045</v>
      </c>
      <c r="L1510">
        <v>22.596</v>
      </c>
      <c r="M1510">
        <v>7.8597299999999999</v>
      </c>
      <c r="N1510">
        <v>79.779510000000002</v>
      </c>
    </row>
    <row r="1511" spans="1:14">
      <c r="A1511" t="s">
        <v>0</v>
      </c>
      <c r="B1511" s="1">
        <f t="shared" si="46"/>
        <v>40613.656631999998</v>
      </c>
      <c r="C1511">
        <f t="shared" si="47"/>
        <v>40613.656631999998</v>
      </c>
      <c r="D1511">
        <v>70.656632000000002</v>
      </c>
      <c r="E1511">
        <v>377.25</v>
      </c>
      <c r="F1511">
        <v>1510</v>
      </c>
      <c r="G1511">
        <v>12.218999999999999</v>
      </c>
      <c r="H1511">
        <v>7.8023999999999996</v>
      </c>
      <c r="I1511">
        <v>3.043472</v>
      </c>
      <c r="J1511">
        <v>2.2928000000000002</v>
      </c>
      <c r="K1511">
        <v>29.0246</v>
      </c>
      <c r="L1511">
        <v>22.611799999999999</v>
      </c>
      <c r="M1511">
        <v>7.85215</v>
      </c>
      <c r="N1511">
        <v>79.711529999999996</v>
      </c>
    </row>
    <row r="1512" spans="1:14">
      <c r="A1512" t="s">
        <v>0</v>
      </c>
      <c r="B1512" s="1">
        <f t="shared" si="46"/>
        <v>40613.667049000003</v>
      </c>
      <c r="C1512">
        <f t="shared" si="47"/>
        <v>40613.667049000003</v>
      </c>
      <c r="D1512">
        <v>70.667049000000006</v>
      </c>
      <c r="E1512">
        <v>377.5</v>
      </c>
      <c r="F1512">
        <v>1511</v>
      </c>
      <c r="G1512">
        <v>12.218999999999999</v>
      </c>
      <c r="H1512">
        <v>7.8010999999999999</v>
      </c>
      <c r="I1512">
        <v>3.0432359999999998</v>
      </c>
      <c r="J1512">
        <v>2.2888000000000002</v>
      </c>
      <c r="K1512">
        <v>29.023199999999999</v>
      </c>
      <c r="L1512">
        <v>22.610900000000001</v>
      </c>
      <c r="M1512">
        <v>7.8346600000000004</v>
      </c>
      <c r="N1512">
        <v>79.530869999999993</v>
      </c>
    </row>
    <row r="1513" spans="1:14">
      <c r="A1513" t="s">
        <v>0</v>
      </c>
      <c r="B1513" s="1">
        <f t="shared" si="46"/>
        <v>40613.677465000001</v>
      </c>
      <c r="C1513">
        <f t="shared" si="47"/>
        <v>40613.677465000001</v>
      </c>
      <c r="D1513">
        <v>70.677464999999998</v>
      </c>
      <c r="E1513">
        <v>377.75</v>
      </c>
      <c r="F1513">
        <v>1512</v>
      </c>
      <c r="G1513">
        <v>12.208</v>
      </c>
      <c r="H1513">
        <v>7.8011999999999997</v>
      </c>
      <c r="I1513">
        <v>3.0435460000000001</v>
      </c>
      <c r="J1513">
        <v>2.2926000000000002</v>
      </c>
      <c r="K1513">
        <v>29.026299999999999</v>
      </c>
      <c r="L1513">
        <v>22.613399999999999</v>
      </c>
      <c r="M1513">
        <v>7.8512599999999999</v>
      </c>
      <c r="N1513">
        <v>79.701319999999996</v>
      </c>
    </row>
    <row r="1514" spans="1:14">
      <c r="A1514" t="s">
        <v>0</v>
      </c>
      <c r="B1514" s="1">
        <f t="shared" si="46"/>
        <v>40613.687881999998</v>
      </c>
      <c r="C1514">
        <f t="shared" si="47"/>
        <v>40613.687881999998</v>
      </c>
      <c r="D1514">
        <v>70.687882000000002</v>
      </c>
      <c r="E1514">
        <v>378</v>
      </c>
      <c r="F1514">
        <v>1513</v>
      </c>
      <c r="G1514">
        <v>12.186</v>
      </c>
      <c r="H1514">
        <v>7.8007999999999997</v>
      </c>
      <c r="I1514">
        <v>3.0432190000000001</v>
      </c>
      <c r="J1514">
        <v>2.2953000000000001</v>
      </c>
      <c r="K1514">
        <v>29.023199999999999</v>
      </c>
      <c r="L1514">
        <v>22.611000000000001</v>
      </c>
      <c r="M1514">
        <v>7.8635799999999998</v>
      </c>
      <c r="N1514">
        <v>79.82396</v>
      </c>
    </row>
    <row r="1515" spans="1:14">
      <c r="A1515" t="s">
        <v>0</v>
      </c>
      <c r="B1515" s="1">
        <f t="shared" si="46"/>
        <v>40613.698299000003</v>
      </c>
      <c r="C1515">
        <f t="shared" si="47"/>
        <v>40613.698299000003</v>
      </c>
      <c r="D1515">
        <v>70.698299000000006</v>
      </c>
      <c r="E1515">
        <v>378.25</v>
      </c>
      <c r="F1515">
        <v>1514</v>
      </c>
      <c r="G1515">
        <v>12.132999999999999</v>
      </c>
      <c r="H1515">
        <v>7.8017000000000003</v>
      </c>
      <c r="I1515">
        <v>3.0433910000000002</v>
      </c>
      <c r="J1515">
        <v>2.2942</v>
      </c>
      <c r="K1515">
        <v>29.0243</v>
      </c>
      <c r="L1515">
        <v>22.611799999999999</v>
      </c>
      <c r="M1515">
        <v>7.8582599999999996</v>
      </c>
      <c r="N1515">
        <v>79.772149999999996</v>
      </c>
    </row>
    <row r="1516" spans="1:14">
      <c r="A1516" t="s">
        <v>0</v>
      </c>
      <c r="B1516" s="1">
        <f t="shared" si="46"/>
        <v>40613.708715000001</v>
      </c>
      <c r="C1516">
        <f t="shared" si="47"/>
        <v>40613.708715000001</v>
      </c>
      <c r="D1516">
        <v>70.708714999999998</v>
      </c>
      <c r="E1516">
        <v>378.5</v>
      </c>
      <c r="F1516">
        <v>1515</v>
      </c>
      <c r="G1516">
        <v>12.090999999999999</v>
      </c>
      <c r="H1516">
        <v>7.8037000000000001</v>
      </c>
      <c r="I1516">
        <v>3.043615</v>
      </c>
      <c r="J1516">
        <v>2.2972000000000001</v>
      </c>
      <c r="K1516">
        <v>29.024999999999999</v>
      </c>
      <c r="L1516">
        <v>22.612100000000002</v>
      </c>
      <c r="M1516">
        <v>7.8708999999999998</v>
      </c>
      <c r="N1516">
        <v>79.904520000000005</v>
      </c>
    </row>
    <row r="1517" spans="1:14">
      <c r="A1517" t="s">
        <v>0</v>
      </c>
      <c r="B1517" s="1">
        <f t="shared" si="46"/>
        <v>40613.719131999998</v>
      </c>
      <c r="C1517">
        <f t="shared" si="47"/>
        <v>40613.719131999998</v>
      </c>
      <c r="D1517">
        <v>70.719132000000002</v>
      </c>
      <c r="E1517">
        <v>378.75</v>
      </c>
      <c r="F1517">
        <v>1516</v>
      </c>
      <c r="G1517">
        <v>12.022</v>
      </c>
      <c r="H1517">
        <v>7.8064</v>
      </c>
      <c r="I1517">
        <v>3.044184</v>
      </c>
      <c r="J1517">
        <v>2.2968999999999999</v>
      </c>
      <c r="K1517">
        <v>29.0288</v>
      </c>
      <c r="L1517">
        <v>22.614599999999999</v>
      </c>
      <c r="M1517">
        <v>7.8687699999999996</v>
      </c>
      <c r="N1517">
        <v>79.889849999999996</v>
      </c>
    </row>
    <row r="1518" spans="1:14">
      <c r="A1518" t="s">
        <v>0</v>
      </c>
      <c r="B1518" s="1">
        <f t="shared" si="46"/>
        <v>40613.729549000003</v>
      </c>
      <c r="C1518">
        <f t="shared" si="47"/>
        <v>40613.729549000003</v>
      </c>
      <c r="D1518">
        <v>70.729549000000006</v>
      </c>
      <c r="E1518">
        <v>379</v>
      </c>
      <c r="F1518">
        <v>1517</v>
      </c>
      <c r="G1518">
        <v>11.944000000000001</v>
      </c>
      <c r="H1518">
        <v>7.7939999999999996</v>
      </c>
      <c r="I1518">
        <v>3.038605</v>
      </c>
      <c r="J1518">
        <v>2.3064</v>
      </c>
      <c r="K1518">
        <v>28.980399999999999</v>
      </c>
      <c r="L1518">
        <v>22.578299999999999</v>
      </c>
      <c r="M1518">
        <v>7.9155899999999999</v>
      </c>
      <c r="N1518">
        <v>80.316980000000001</v>
      </c>
    </row>
    <row r="1519" spans="1:14">
      <c r="A1519" t="s">
        <v>0</v>
      </c>
      <c r="B1519" s="1">
        <f t="shared" si="46"/>
        <v>40613.739965000001</v>
      </c>
      <c r="C1519">
        <f t="shared" si="47"/>
        <v>40613.739965000001</v>
      </c>
      <c r="D1519">
        <v>70.739964999999998</v>
      </c>
      <c r="E1519">
        <v>379.25</v>
      </c>
      <c r="F1519">
        <v>1518</v>
      </c>
      <c r="G1519">
        <v>11.881</v>
      </c>
      <c r="H1519">
        <v>7.7785000000000002</v>
      </c>
      <c r="I1519">
        <v>3.0329090000000001</v>
      </c>
      <c r="J1519">
        <v>2.3166000000000002</v>
      </c>
      <c r="K1519">
        <v>28.933199999999999</v>
      </c>
      <c r="L1519">
        <v>22.543399999999998</v>
      </c>
      <c r="M1519">
        <v>7.9660399999999996</v>
      </c>
      <c r="N1519">
        <v>80.77534</v>
      </c>
    </row>
    <row r="1520" spans="1:14">
      <c r="A1520" t="s">
        <v>0</v>
      </c>
      <c r="B1520" s="1">
        <f t="shared" si="46"/>
        <v>40613.750381999998</v>
      </c>
      <c r="C1520">
        <f t="shared" si="47"/>
        <v>40613.750381999998</v>
      </c>
      <c r="D1520">
        <v>70.750382000000002</v>
      </c>
      <c r="E1520">
        <v>379.5</v>
      </c>
      <c r="F1520">
        <v>1519</v>
      </c>
      <c r="G1520">
        <v>11.782999999999999</v>
      </c>
      <c r="H1520">
        <v>7.7811000000000003</v>
      </c>
      <c r="I1520">
        <v>3.0326330000000001</v>
      </c>
      <c r="J1520">
        <v>2.3203999999999998</v>
      </c>
      <c r="K1520">
        <v>28.9282</v>
      </c>
      <c r="L1520">
        <v>22.539200000000001</v>
      </c>
      <c r="M1520">
        <v>7.9821900000000001</v>
      </c>
      <c r="N1520">
        <v>80.941190000000006</v>
      </c>
    </row>
    <row r="1521" spans="1:14">
      <c r="A1521" t="s">
        <v>0</v>
      </c>
      <c r="B1521" s="1">
        <f t="shared" si="46"/>
        <v>40613.760799000003</v>
      </c>
      <c r="C1521">
        <f t="shared" si="47"/>
        <v>40613.760799000003</v>
      </c>
      <c r="D1521">
        <v>70.760799000000006</v>
      </c>
      <c r="E1521">
        <v>379.75</v>
      </c>
      <c r="F1521">
        <v>1520</v>
      </c>
      <c r="G1521">
        <v>11.672000000000001</v>
      </c>
      <c r="H1521">
        <v>7.7923</v>
      </c>
      <c r="I1521">
        <v>3.0363760000000002</v>
      </c>
      <c r="J1521">
        <v>2.3113999999999999</v>
      </c>
      <c r="K1521">
        <v>28.958400000000001</v>
      </c>
      <c r="L1521">
        <v>22.561299999999999</v>
      </c>
      <c r="M1521">
        <v>7.9386299999999999</v>
      </c>
      <c r="N1521">
        <v>80.536119999999997</v>
      </c>
    </row>
    <row r="1522" spans="1:14">
      <c r="A1522" t="s">
        <v>0</v>
      </c>
      <c r="B1522" s="1">
        <f t="shared" si="46"/>
        <v>40613.771215000001</v>
      </c>
      <c r="C1522">
        <f t="shared" si="47"/>
        <v>40613.771215000001</v>
      </c>
      <c r="D1522">
        <v>70.771214999999998</v>
      </c>
      <c r="E1522">
        <v>380</v>
      </c>
      <c r="F1522">
        <v>1521</v>
      </c>
      <c r="G1522">
        <v>11.510999999999999</v>
      </c>
      <c r="H1522">
        <v>7.7934999999999999</v>
      </c>
      <c r="I1522">
        <v>3.0368650000000001</v>
      </c>
      <c r="J1522">
        <v>2.3119000000000001</v>
      </c>
      <c r="K1522">
        <v>28.962700000000002</v>
      </c>
      <c r="L1522">
        <v>22.564499999999999</v>
      </c>
      <c r="M1522">
        <v>7.9403800000000002</v>
      </c>
      <c r="N1522">
        <v>80.558199999999999</v>
      </c>
    </row>
    <row r="1523" spans="1:14">
      <c r="A1523" t="s">
        <v>0</v>
      </c>
      <c r="B1523" s="1">
        <f t="shared" si="46"/>
        <v>40613.781631999998</v>
      </c>
      <c r="C1523">
        <f t="shared" si="47"/>
        <v>40613.781631999998</v>
      </c>
      <c r="D1523">
        <v>70.781632000000002</v>
      </c>
      <c r="E1523">
        <v>380.25</v>
      </c>
      <c r="F1523">
        <v>1522</v>
      </c>
      <c r="G1523">
        <v>11.39</v>
      </c>
      <c r="H1523">
        <v>7.7979000000000003</v>
      </c>
      <c r="I1523">
        <v>3.0393400000000002</v>
      </c>
      <c r="J1523">
        <v>2.3098000000000001</v>
      </c>
      <c r="K1523">
        <v>28.985099999999999</v>
      </c>
      <c r="L1523">
        <v>22.581499999999998</v>
      </c>
      <c r="M1523">
        <v>7.9291600000000004</v>
      </c>
      <c r="N1523">
        <v>80.464309999999998</v>
      </c>
    </row>
    <row r="1524" spans="1:14">
      <c r="A1524" t="s">
        <v>0</v>
      </c>
      <c r="B1524" s="1">
        <f t="shared" si="46"/>
        <v>40613.792049000003</v>
      </c>
      <c r="C1524">
        <f t="shared" si="47"/>
        <v>40613.792049000003</v>
      </c>
      <c r="D1524">
        <v>70.792049000000006</v>
      </c>
      <c r="E1524">
        <v>380.5</v>
      </c>
      <c r="F1524">
        <v>1523</v>
      </c>
      <c r="G1524">
        <v>11.224</v>
      </c>
      <c r="H1524">
        <v>7.8079999999999998</v>
      </c>
      <c r="I1524">
        <v>3.0401039999999999</v>
      </c>
      <c r="J1524">
        <v>2.3214999999999999</v>
      </c>
      <c r="K1524">
        <v>28.9849</v>
      </c>
      <c r="L1524">
        <v>22.58</v>
      </c>
      <c r="M1524">
        <v>7.9784699999999997</v>
      </c>
      <c r="N1524">
        <v>80.983289999999997</v>
      </c>
    </row>
    <row r="1525" spans="1:14">
      <c r="A1525" t="s">
        <v>0</v>
      </c>
      <c r="B1525" s="1">
        <f t="shared" si="46"/>
        <v>40613.802465000001</v>
      </c>
      <c r="C1525">
        <f t="shared" si="47"/>
        <v>40613.802465000001</v>
      </c>
      <c r="D1525">
        <v>70.802464999999998</v>
      </c>
      <c r="E1525">
        <v>380.75</v>
      </c>
      <c r="F1525">
        <v>1524</v>
      </c>
      <c r="G1525">
        <v>11.087999999999999</v>
      </c>
      <c r="H1525">
        <v>7.8174999999999999</v>
      </c>
      <c r="I1525">
        <v>3.039736</v>
      </c>
      <c r="J1525">
        <v>2.3424</v>
      </c>
      <c r="K1525">
        <v>28.973099999999999</v>
      </c>
      <c r="L1525">
        <v>22.569500000000001</v>
      </c>
      <c r="M1525">
        <v>8.0691500000000005</v>
      </c>
      <c r="N1525">
        <v>81.915350000000004</v>
      </c>
    </row>
    <row r="1526" spans="1:14">
      <c r="A1526" t="s">
        <v>0</v>
      </c>
      <c r="B1526" s="1">
        <f t="shared" si="46"/>
        <v>40613.812881999998</v>
      </c>
      <c r="C1526">
        <f t="shared" si="47"/>
        <v>40613.812881999998</v>
      </c>
      <c r="D1526">
        <v>70.812882000000002</v>
      </c>
      <c r="E1526">
        <v>381</v>
      </c>
      <c r="F1526">
        <v>1525</v>
      </c>
      <c r="G1526">
        <v>10.943</v>
      </c>
      <c r="H1526">
        <v>7.8173000000000004</v>
      </c>
      <c r="I1526">
        <v>3.0378059999999998</v>
      </c>
      <c r="J1526">
        <v>2.35</v>
      </c>
      <c r="K1526">
        <v>28.952999999999999</v>
      </c>
      <c r="L1526">
        <v>22.553699999999999</v>
      </c>
      <c r="M1526">
        <v>8.1037099999999995</v>
      </c>
      <c r="N1526">
        <v>82.254949999999994</v>
      </c>
    </row>
    <row r="1527" spans="1:14">
      <c r="A1527" t="s">
        <v>0</v>
      </c>
      <c r="B1527" s="1">
        <f t="shared" si="46"/>
        <v>40613.823299000003</v>
      </c>
      <c r="C1527">
        <f t="shared" si="47"/>
        <v>40613.823299000003</v>
      </c>
      <c r="D1527">
        <v>70.823299000000006</v>
      </c>
      <c r="E1527">
        <v>381.25</v>
      </c>
      <c r="F1527">
        <v>1526</v>
      </c>
      <c r="G1527">
        <v>10.782</v>
      </c>
      <c r="H1527">
        <v>7.8305999999999996</v>
      </c>
      <c r="I1527">
        <v>3.0370940000000002</v>
      </c>
      <c r="J1527">
        <v>2.3445999999999998</v>
      </c>
      <c r="K1527">
        <v>28.9346</v>
      </c>
      <c r="L1527">
        <v>22.537500000000001</v>
      </c>
      <c r="M1527">
        <v>8.0780399999999997</v>
      </c>
      <c r="N1527">
        <v>82.009450000000001</v>
      </c>
    </row>
    <row r="1528" spans="1:14">
      <c r="A1528" t="s">
        <v>0</v>
      </c>
      <c r="B1528" s="1">
        <f t="shared" si="46"/>
        <v>40613.833715000001</v>
      </c>
      <c r="C1528">
        <f t="shared" si="47"/>
        <v>40613.833715000001</v>
      </c>
      <c r="D1528">
        <v>70.833714999999998</v>
      </c>
      <c r="E1528">
        <v>381.5</v>
      </c>
      <c r="F1528">
        <v>1527</v>
      </c>
      <c r="G1528">
        <v>10.651999999999999</v>
      </c>
      <c r="H1528">
        <v>7.8662999999999998</v>
      </c>
      <c r="I1528">
        <v>3.0391780000000002</v>
      </c>
      <c r="J1528">
        <v>2.3875999999999999</v>
      </c>
      <c r="K1528">
        <v>28.927</v>
      </c>
      <c r="L1528">
        <v>22.526800000000001</v>
      </c>
      <c r="M1528">
        <v>8.2602700000000002</v>
      </c>
      <c r="N1528">
        <v>83.92389</v>
      </c>
    </row>
    <row r="1529" spans="1:14">
      <c r="A1529" t="s">
        <v>0</v>
      </c>
      <c r="B1529" s="1">
        <f t="shared" si="46"/>
        <v>40613.844131999998</v>
      </c>
      <c r="C1529">
        <f t="shared" si="47"/>
        <v>40613.844131999998</v>
      </c>
      <c r="D1529">
        <v>70.844132000000002</v>
      </c>
      <c r="E1529">
        <v>381.75</v>
      </c>
      <c r="F1529">
        <v>1528</v>
      </c>
      <c r="G1529">
        <v>10.442</v>
      </c>
      <c r="H1529">
        <v>7.8615000000000004</v>
      </c>
      <c r="I1529">
        <v>3.0362550000000001</v>
      </c>
      <c r="J1529">
        <v>2.3774000000000002</v>
      </c>
      <c r="K1529">
        <v>28.900300000000001</v>
      </c>
      <c r="L1529">
        <v>22.506499999999999</v>
      </c>
      <c r="M1529">
        <v>8.2177900000000008</v>
      </c>
      <c r="N1529">
        <v>83.468630000000005</v>
      </c>
    </row>
    <row r="1530" spans="1:14">
      <c r="A1530" t="s">
        <v>0</v>
      </c>
      <c r="B1530" s="1">
        <f t="shared" si="46"/>
        <v>40613.854549000003</v>
      </c>
      <c r="C1530">
        <f t="shared" si="47"/>
        <v>40613.854549000003</v>
      </c>
      <c r="D1530">
        <v>70.854549000000006</v>
      </c>
      <c r="E1530">
        <v>382</v>
      </c>
      <c r="F1530">
        <v>1529</v>
      </c>
      <c r="G1530">
        <v>10.305</v>
      </c>
      <c r="H1530">
        <v>7.8456999999999999</v>
      </c>
      <c r="I1530">
        <v>3.032454</v>
      </c>
      <c r="J1530">
        <v>2.3462999999999998</v>
      </c>
      <c r="K1530">
        <v>28.8735</v>
      </c>
      <c r="L1530">
        <v>22.4876</v>
      </c>
      <c r="M1530">
        <v>8.0851799999999994</v>
      </c>
      <c r="N1530">
        <v>82.077629999999999</v>
      </c>
    </row>
    <row r="1531" spans="1:14">
      <c r="A1531" t="s">
        <v>0</v>
      </c>
      <c r="B1531" s="1">
        <f t="shared" si="46"/>
        <v>40613.864965000001</v>
      </c>
      <c r="C1531">
        <f t="shared" si="47"/>
        <v>40613.864965000001</v>
      </c>
      <c r="D1531">
        <v>70.864964999999998</v>
      </c>
      <c r="E1531">
        <v>382.25</v>
      </c>
      <c r="F1531">
        <v>1530</v>
      </c>
      <c r="G1531">
        <v>10.119</v>
      </c>
      <c r="H1531">
        <v>7.8630000000000004</v>
      </c>
      <c r="I1531">
        <v>3.0331999999999999</v>
      </c>
      <c r="J1531">
        <v>2.3622000000000001</v>
      </c>
      <c r="K1531">
        <v>28.867100000000001</v>
      </c>
      <c r="L1531">
        <v>22.4803</v>
      </c>
      <c r="M1531">
        <v>8.1521100000000004</v>
      </c>
      <c r="N1531">
        <v>82.786320000000003</v>
      </c>
    </row>
    <row r="1532" spans="1:14">
      <c r="A1532" t="s">
        <v>0</v>
      </c>
      <c r="B1532" s="1">
        <f t="shared" si="46"/>
        <v>40613.875381999998</v>
      </c>
      <c r="C1532">
        <f t="shared" si="47"/>
        <v>40613.875381999998</v>
      </c>
      <c r="D1532">
        <v>70.875382000000002</v>
      </c>
      <c r="E1532">
        <v>382.5</v>
      </c>
      <c r="F1532">
        <v>1531</v>
      </c>
      <c r="G1532">
        <v>10.015000000000001</v>
      </c>
      <c r="H1532">
        <v>7.8811</v>
      </c>
      <c r="I1532">
        <v>3.0324420000000001</v>
      </c>
      <c r="J1532">
        <v>2.3805000000000001</v>
      </c>
      <c r="K1532">
        <v>28.844200000000001</v>
      </c>
      <c r="L1532">
        <v>22.459900000000001</v>
      </c>
      <c r="M1532">
        <v>8.2298600000000004</v>
      </c>
      <c r="N1532">
        <v>83.598039999999997</v>
      </c>
    </row>
    <row r="1533" spans="1:14">
      <c r="A1533" t="s">
        <v>0</v>
      </c>
      <c r="B1533" s="1">
        <f t="shared" si="46"/>
        <v>40613.885799000003</v>
      </c>
      <c r="C1533">
        <f t="shared" si="47"/>
        <v>40613.885799000003</v>
      </c>
      <c r="D1533">
        <v>70.885799000000006</v>
      </c>
      <c r="E1533">
        <v>382.75</v>
      </c>
      <c r="F1533">
        <v>1532</v>
      </c>
      <c r="G1533">
        <v>9.8879999999999999</v>
      </c>
      <c r="H1533">
        <v>7.8952999999999998</v>
      </c>
      <c r="I1533">
        <v>3.0270830000000002</v>
      </c>
      <c r="J1533">
        <v>2.3471000000000002</v>
      </c>
      <c r="K1533">
        <v>28.776299999999999</v>
      </c>
      <c r="L1533">
        <v>22.404699999999998</v>
      </c>
      <c r="M1533">
        <v>8.0834700000000002</v>
      </c>
      <c r="N1533">
        <v>82.101280000000003</v>
      </c>
    </row>
    <row r="1534" spans="1:14">
      <c r="A1534" t="s">
        <v>0</v>
      </c>
      <c r="B1534" s="1">
        <f t="shared" si="46"/>
        <v>40613.896215000001</v>
      </c>
      <c r="C1534">
        <f t="shared" si="47"/>
        <v>40613.896215000001</v>
      </c>
      <c r="D1534">
        <v>70.896214999999998</v>
      </c>
      <c r="E1534">
        <v>383</v>
      </c>
      <c r="F1534">
        <v>1533</v>
      </c>
      <c r="G1534">
        <v>9.7910000000000004</v>
      </c>
      <c r="H1534">
        <v>7.96</v>
      </c>
      <c r="I1534">
        <v>3.0314999999999999</v>
      </c>
      <c r="J1534">
        <v>2.4268999999999998</v>
      </c>
      <c r="K1534">
        <v>28.769400000000001</v>
      </c>
      <c r="L1534">
        <v>22.390599999999999</v>
      </c>
      <c r="M1534">
        <v>8.4216599999999993</v>
      </c>
      <c r="N1534">
        <v>85.658969999999997</v>
      </c>
    </row>
    <row r="1535" spans="1:14">
      <c r="A1535" t="s">
        <v>0</v>
      </c>
      <c r="B1535" s="1">
        <f t="shared" si="46"/>
        <v>40613.906631999998</v>
      </c>
      <c r="C1535">
        <f t="shared" si="47"/>
        <v>40613.906631999998</v>
      </c>
      <c r="D1535">
        <v>70.906632000000002</v>
      </c>
      <c r="E1535">
        <v>383.25</v>
      </c>
      <c r="F1535">
        <v>1534</v>
      </c>
      <c r="G1535">
        <v>9.673</v>
      </c>
      <c r="H1535">
        <v>7.9859</v>
      </c>
      <c r="I1535">
        <v>3.032832</v>
      </c>
      <c r="J1535">
        <v>2.5369999999999999</v>
      </c>
      <c r="K1535">
        <v>28.7621</v>
      </c>
      <c r="L1535">
        <v>22.381399999999999</v>
      </c>
      <c r="M1535">
        <v>8.9004100000000008</v>
      </c>
      <c r="N1535">
        <v>90.577799999999996</v>
      </c>
    </row>
    <row r="1536" spans="1:14">
      <c r="A1536" t="s">
        <v>0</v>
      </c>
      <c r="B1536" s="1">
        <f t="shared" si="46"/>
        <v>40613.917049000003</v>
      </c>
      <c r="C1536">
        <f t="shared" si="47"/>
        <v>40613.917049000003</v>
      </c>
      <c r="D1536">
        <v>70.917049000000006</v>
      </c>
      <c r="E1536">
        <v>383.5</v>
      </c>
      <c r="F1536">
        <v>1535</v>
      </c>
      <c r="G1536">
        <v>9.5950000000000006</v>
      </c>
      <c r="H1536">
        <v>7.8788</v>
      </c>
      <c r="I1536">
        <v>3.0182199999999999</v>
      </c>
      <c r="J1536">
        <v>2.4430999999999998</v>
      </c>
      <c r="K1536">
        <v>28.696899999999999</v>
      </c>
      <c r="L1536">
        <v>22.3447</v>
      </c>
      <c r="M1536">
        <v>8.5136800000000008</v>
      </c>
      <c r="N1536">
        <v>86.39349</v>
      </c>
    </row>
    <row r="1537" spans="1:14">
      <c r="A1537" t="s">
        <v>0</v>
      </c>
      <c r="B1537" s="1">
        <f t="shared" si="46"/>
        <v>40613.927465000001</v>
      </c>
      <c r="C1537">
        <f t="shared" si="47"/>
        <v>40613.927465000001</v>
      </c>
      <c r="D1537">
        <v>70.927464999999998</v>
      </c>
      <c r="E1537">
        <v>383.75</v>
      </c>
      <c r="F1537">
        <v>1536</v>
      </c>
      <c r="G1537">
        <v>9.5139999999999993</v>
      </c>
      <c r="H1537">
        <v>7.8258999999999999</v>
      </c>
      <c r="I1537">
        <v>3.009957</v>
      </c>
      <c r="J1537">
        <v>2.4275000000000002</v>
      </c>
      <c r="K1537">
        <v>28.653600000000001</v>
      </c>
      <c r="L1537">
        <v>22.317799999999998</v>
      </c>
      <c r="M1537">
        <v>8.4580000000000002</v>
      </c>
      <c r="N1537">
        <v>85.700299999999999</v>
      </c>
    </row>
    <row r="1538" spans="1:14">
      <c r="A1538" t="s">
        <v>0</v>
      </c>
      <c r="B1538" s="1">
        <f t="shared" si="46"/>
        <v>40613.937881999998</v>
      </c>
      <c r="C1538">
        <f t="shared" si="47"/>
        <v>40613.937881999998</v>
      </c>
      <c r="D1538">
        <v>70.937882000000002</v>
      </c>
      <c r="E1538">
        <v>384</v>
      </c>
      <c r="F1538">
        <v>1537</v>
      </c>
      <c r="G1538">
        <v>9.4469999999999992</v>
      </c>
      <c r="H1538">
        <v>7.7831000000000001</v>
      </c>
      <c r="I1538">
        <v>3.0046940000000002</v>
      </c>
      <c r="J1538">
        <v>2.3997000000000002</v>
      </c>
      <c r="K1538">
        <v>28.633400000000002</v>
      </c>
      <c r="L1538">
        <v>22.307600000000001</v>
      </c>
      <c r="M1538">
        <v>8.3452300000000008</v>
      </c>
      <c r="N1538">
        <v>84.463629999999995</v>
      </c>
    </row>
    <row r="1539" spans="1:14">
      <c r="A1539" t="s">
        <v>0</v>
      </c>
      <c r="B1539" s="1">
        <f t="shared" ref="B1539:B1602" si="48">C1539</f>
        <v>40613.948299000003</v>
      </c>
      <c r="C1539">
        <f t="shared" ref="C1539:C1602" si="49">40543+D1539</f>
        <v>40613.948299000003</v>
      </c>
      <c r="D1539">
        <v>70.948299000000006</v>
      </c>
      <c r="E1539">
        <v>384.25</v>
      </c>
      <c r="F1539">
        <v>1538</v>
      </c>
      <c r="G1539">
        <v>9.4420000000000002</v>
      </c>
      <c r="H1539">
        <v>7.8205999999999998</v>
      </c>
      <c r="I1539">
        <v>3.0094940000000001</v>
      </c>
      <c r="J1539">
        <v>2.3975</v>
      </c>
      <c r="K1539">
        <v>28.653099999999998</v>
      </c>
      <c r="L1539">
        <v>22.318100000000001</v>
      </c>
      <c r="M1539">
        <v>8.3267399999999991</v>
      </c>
      <c r="N1539">
        <v>84.359930000000006</v>
      </c>
    </row>
    <row r="1540" spans="1:14">
      <c r="A1540" t="s">
        <v>0</v>
      </c>
      <c r="B1540" s="1">
        <f t="shared" si="48"/>
        <v>40613.958715000001</v>
      </c>
      <c r="C1540">
        <f t="shared" si="49"/>
        <v>40613.958715000001</v>
      </c>
      <c r="D1540">
        <v>70.958714999999998</v>
      </c>
      <c r="E1540">
        <v>384.5</v>
      </c>
      <c r="F1540">
        <v>1539</v>
      </c>
      <c r="G1540">
        <v>9.4019999999999992</v>
      </c>
      <c r="H1540">
        <v>7.8305999999999996</v>
      </c>
      <c r="I1540">
        <v>3.0072450000000002</v>
      </c>
      <c r="J1540">
        <v>2.4093</v>
      </c>
      <c r="K1540">
        <v>28.621200000000002</v>
      </c>
      <c r="L1540">
        <v>22.291799999999999</v>
      </c>
      <c r="M1540">
        <v>8.3785699999999999</v>
      </c>
      <c r="N1540">
        <v>84.886830000000003</v>
      </c>
    </row>
    <row r="1541" spans="1:14">
      <c r="A1541" t="s">
        <v>0</v>
      </c>
      <c r="B1541" s="1">
        <f t="shared" si="48"/>
        <v>40613.969131999998</v>
      </c>
      <c r="C1541">
        <f t="shared" si="49"/>
        <v>40613.969131999998</v>
      </c>
      <c r="D1541">
        <v>70.969132000000002</v>
      </c>
      <c r="E1541">
        <v>384.75</v>
      </c>
      <c r="F1541">
        <v>1540</v>
      </c>
      <c r="G1541">
        <v>9.4090000000000007</v>
      </c>
      <c r="H1541">
        <v>7.7686999999999999</v>
      </c>
      <c r="I1541">
        <v>2.996753</v>
      </c>
      <c r="J1541">
        <v>2.4209999999999998</v>
      </c>
      <c r="K1541">
        <v>28.561599999999999</v>
      </c>
      <c r="L1541">
        <v>22.253299999999999</v>
      </c>
      <c r="M1541">
        <v>8.4461200000000005</v>
      </c>
      <c r="N1541">
        <v>85.416579999999996</v>
      </c>
    </row>
    <row r="1542" spans="1:14">
      <c r="A1542" t="s">
        <v>0</v>
      </c>
      <c r="B1542" s="1">
        <f t="shared" si="48"/>
        <v>40613.979549000003</v>
      </c>
      <c r="C1542">
        <f t="shared" si="49"/>
        <v>40613.979549000003</v>
      </c>
      <c r="D1542">
        <v>70.979549000000006</v>
      </c>
      <c r="E1542">
        <v>385</v>
      </c>
      <c r="F1542">
        <v>1541</v>
      </c>
      <c r="G1542">
        <v>9.4459999999999997</v>
      </c>
      <c r="H1542">
        <v>7.7633999999999999</v>
      </c>
      <c r="I1542">
        <v>2.9961760000000002</v>
      </c>
      <c r="J1542">
        <v>2.4186999999999999</v>
      </c>
      <c r="K1542">
        <v>28.559899999999999</v>
      </c>
      <c r="L1542">
        <v>22.252600000000001</v>
      </c>
      <c r="M1542">
        <v>8.4372299999999996</v>
      </c>
      <c r="N1542">
        <v>85.315349999999995</v>
      </c>
    </row>
    <row r="1543" spans="1:14">
      <c r="A1543" t="s">
        <v>0</v>
      </c>
      <c r="B1543" s="1">
        <f t="shared" si="48"/>
        <v>40613.989965000001</v>
      </c>
      <c r="C1543">
        <f t="shared" si="49"/>
        <v>40613.989965000001</v>
      </c>
      <c r="D1543">
        <v>70.989964999999998</v>
      </c>
      <c r="E1543">
        <v>385.25</v>
      </c>
      <c r="F1543">
        <v>1542</v>
      </c>
      <c r="G1543">
        <v>9.5129999999999999</v>
      </c>
      <c r="H1543">
        <v>7.7704000000000004</v>
      </c>
      <c r="I1543">
        <v>2.999628</v>
      </c>
      <c r="J1543">
        <v>2.4104000000000001</v>
      </c>
      <c r="K1543">
        <v>28.590499999999999</v>
      </c>
      <c r="L1543">
        <v>22.275700000000001</v>
      </c>
      <c r="M1543">
        <v>8.3974299999999999</v>
      </c>
      <c r="N1543">
        <v>84.943430000000006</v>
      </c>
    </row>
    <row r="1544" spans="1:14">
      <c r="A1544" t="s">
        <v>0</v>
      </c>
      <c r="B1544" s="1">
        <f t="shared" si="48"/>
        <v>40614.000381999998</v>
      </c>
      <c r="C1544">
        <f t="shared" si="49"/>
        <v>40614.000381999998</v>
      </c>
      <c r="D1544">
        <v>71.000382000000002</v>
      </c>
      <c r="E1544">
        <v>385.5</v>
      </c>
      <c r="F1544">
        <v>1543</v>
      </c>
      <c r="G1544">
        <v>9.5389999999999997</v>
      </c>
      <c r="H1544">
        <v>7.7712000000000003</v>
      </c>
      <c r="I1544">
        <v>2.9997479999999999</v>
      </c>
      <c r="J1544">
        <v>2.4085999999999999</v>
      </c>
      <c r="K1544">
        <v>28.591100000000001</v>
      </c>
      <c r="L1544">
        <v>22.276</v>
      </c>
      <c r="M1544">
        <v>8.3895099999999996</v>
      </c>
      <c r="N1544">
        <v>84.865170000000006</v>
      </c>
    </row>
    <row r="1545" spans="1:14">
      <c r="A1545" t="s">
        <v>0</v>
      </c>
      <c r="B1545" s="1">
        <f t="shared" si="48"/>
        <v>40614.010799000003</v>
      </c>
      <c r="C1545">
        <f t="shared" si="49"/>
        <v>40614.010799000003</v>
      </c>
      <c r="D1545">
        <v>71.010799000000006</v>
      </c>
      <c r="E1545">
        <v>385.75</v>
      </c>
      <c r="F1545">
        <v>1544</v>
      </c>
      <c r="G1545">
        <v>9.6300000000000008</v>
      </c>
      <c r="H1545">
        <v>7.7782</v>
      </c>
      <c r="I1545">
        <v>2.9994510000000001</v>
      </c>
      <c r="J1545">
        <v>2.4081000000000001</v>
      </c>
      <c r="K1545">
        <v>28.582100000000001</v>
      </c>
      <c r="L1545">
        <v>22.2681</v>
      </c>
      <c r="M1545">
        <v>8.3862900000000007</v>
      </c>
      <c r="N1545">
        <v>84.841399999999993</v>
      </c>
    </row>
    <row r="1546" spans="1:14">
      <c r="A1546" t="s">
        <v>0</v>
      </c>
      <c r="B1546" s="1">
        <f t="shared" si="48"/>
        <v>40614.021215000001</v>
      </c>
      <c r="C1546">
        <f t="shared" si="49"/>
        <v>40614.021215000001</v>
      </c>
      <c r="D1546">
        <v>71.021214999999998</v>
      </c>
      <c r="E1546">
        <v>386</v>
      </c>
      <c r="F1546">
        <v>1545</v>
      </c>
      <c r="G1546">
        <v>9.67</v>
      </c>
      <c r="H1546">
        <v>7.7725999999999997</v>
      </c>
      <c r="I1546">
        <v>2.9985529999999998</v>
      </c>
      <c r="J1546">
        <v>2.4106999999999998</v>
      </c>
      <c r="K1546">
        <v>28.577200000000001</v>
      </c>
      <c r="L1546">
        <v>22.265000000000001</v>
      </c>
      <c r="M1546">
        <v>8.3992100000000001</v>
      </c>
      <c r="N1546">
        <v>84.958500000000001</v>
      </c>
    </row>
    <row r="1547" spans="1:14">
      <c r="A1547" t="s">
        <v>0</v>
      </c>
      <c r="B1547" s="1">
        <f t="shared" si="48"/>
        <v>40614.031631999998</v>
      </c>
      <c r="C1547">
        <f t="shared" si="49"/>
        <v>40614.031631999998</v>
      </c>
      <c r="D1547">
        <v>71.031632000000002</v>
      </c>
      <c r="E1547">
        <v>386.25</v>
      </c>
      <c r="F1547">
        <v>1546</v>
      </c>
      <c r="G1547">
        <v>9.8019999999999996</v>
      </c>
      <c r="H1547">
        <v>7.7892999999999999</v>
      </c>
      <c r="I1547">
        <v>2.99857</v>
      </c>
      <c r="J1547">
        <v>2.4272999999999998</v>
      </c>
      <c r="K1547">
        <v>28.563700000000001</v>
      </c>
      <c r="L1547">
        <v>22.252099999999999</v>
      </c>
      <c r="M1547">
        <v>8.4701500000000003</v>
      </c>
      <c r="N1547">
        <v>85.701319999999996</v>
      </c>
    </row>
    <row r="1548" spans="1:14">
      <c r="A1548" t="s">
        <v>0</v>
      </c>
      <c r="B1548" s="1">
        <f t="shared" si="48"/>
        <v>40614.042049000003</v>
      </c>
      <c r="C1548">
        <f t="shared" si="49"/>
        <v>40614.042049000003</v>
      </c>
      <c r="D1548">
        <v>71.042049000000006</v>
      </c>
      <c r="E1548">
        <v>386.5</v>
      </c>
      <c r="F1548">
        <v>1547</v>
      </c>
      <c r="G1548">
        <v>9.8680000000000003</v>
      </c>
      <c r="H1548">
        <v>7.7641</v>
      </c>
      <c r="I1548">
        <v>2.995879</v>
      </c>
      <c r="J1548">
        <v>2.4163000000000001</v>
      </c>
      <c r="K1548">
        <v>28.556000000000001</v>
      </c>
      <c r="L1548">
        <v>22.249400000000001</v>
      </c>
      <c r="M1548">
        <v>8.4272899999999993</v>
      </c>
      <c r="N1548">
        <v>85.214129999999997</v>
      </c>
    </row>
    <row r="1549" spans="1:14">
      <c r="A1549" t="s">
        <v>0</v>
      </c>
      <c r="B1549" s="1">
        <f t="shared" si="48"/>
        <v>40614.052465000001</v>
      </c>
      <c r="C1549">
        <f t="shared" si="49"/>
        <v>40614.052465000001</v>
      </c>
      <c r="D1549">
        <v>71.052464999999998</v>
      </c>
      <c r="E1549">
        <v>386.75</v>
      </c>
      <c r="F1549">
        <v>1548</v>
      </c>
      <c r="G1549">
        <v>9.9860000000000007</v>
      </c>
      <c r="H1549">
        <v>7.7652000000000001</v>
      </c>
      <c r="I1549">
        <v>2.996553</v>
      </c>
      <c r="J1549">
        <v>2.4134000000000002</v>
      </c>
      <c r="K1549">
        <v>28.562100000000001</v>
      </c>
      <c r="L1549">
        <v>22.254100000000001</v>
      </c>
      <c r="M1549">
        <v>8.4137000000000004</v>
      </c>
      <c r="N1549">
        <v>85.082260000000005</v>
      </c>
    </row>
    <row r="1550" spans="1:14">
      <c r="A1550" t="s">
        <v>0</v>
      </c>
      <c r="B1550" s="1">
        <f t="shared" si="48"/>
        <v>40614.062881999998</v>
      </c>
      <c r="C1550">
        <f t="shared" si="49"/>
        <v>40614.062881999998</v>
      </c>
      <c r="D1550">
        <v>71.062882000000002</v>
      </c>
      <c r="E1550">
        <v>387</v>
      </c>
      <c r="F1550">
        <v>1549</v>
      </c>
      <c r="G1550">
        <v>10.092000000000001</v>
      </c>
      <c r="H1550">
        <v>7.7647000000000004</v>
      </c>
      <c r="I1550">
        <v>2.99681</v>
      </c>
      <c r="J1550">
        <v>2.4117000000000002</v>
      </c>
      <c r="K1550">
        <v>28.565200000000001</v>
      </c>
      <c r="L1550">
        <v>22.256599999999999</v>
      </c>
      <c r="M1550">
        <v>8.4063400000000001</v>
      </c>
      <c r="N1550">
        <v>85.008439999999993</v>
      </c>
    </row>
    <row r="1551" spans="1:14">
      <c r="A1551" t="s">
        <v>0</v>
      </c>
      <c r="B1551" s="1">
        <f t="shared" si="48"/>
        <v>40614.073299000003</v>
      </c>
      <c r="C1551">
        <f t="shared" si="49"/>
        <v>40614.073299000003</v>
      </c>
      <c r="D1551">
        <v>71.073299000000006</v>
      </c>
      <c r="E1551">
        <v>387.25</v>
      </c>
      <c r="F1551">
        <v>1550</v>
      </c>
      <c r="G1551">
        <v>10.253</v>
      </c>
      <c r="H1551">
        <v>7.7630999999999997</v>
      </c>
      <c r="I1551">
        <v>2.9964330000000001</v>
      </c>
      <c r="J1551">
        <v>2.4108999999999998</v>
      </c>
      <c r="K1551">
        <v>28.5625</v>
      </c>
      <c r="L1551">
        <v>22.2547</v>
      </c>
      <c r="M1551">
        <v>8.4036100000000005</v>
      </c>
      <c r="N1551">
        <v>84.976290000000006</v>
      </c>
    </row>
    <row r="1552" spans="1:14">
      <c r="A1552" t="s">
        <v>0</v>
      </c>
      <c r="B1552" s="1">
        <f t="shared" si="48"/>
        <v>40614.083715000001</v>
      </c>
      <c r="C1552">
        <f t="shared" si="49"/>
        <v>40614.083715000001</v>
      </c>
      <c r="D1552">
        <v>71.083714999999998</v>
      </c>
      <c r="E1552">
        <v>387.5</v>
      </c>
      <c r="F1552">
        <v>1551</v>
      </c>
      <c r="G1552">
        <v>10.413</v>
      </c>
      <c r="H1552">
        <v>7.7785000000000002</v>
      </c>
      <c r="I1552">
        <v>3.0061640000000001</v>
      </c>
      <c r="J1552">
        <v>2.3860999999999999</v>
      </c>
      <c r="K1552">
        <v>28.652200000000001</v>
      </c>
      <c r="L1552">
        <v>22.323</v>
      </c>
      <c r="M1552">
        <v>8.2858400000000003</v>
      </c>
      <c r="N1552">
        <v>83.864099999999993</v>
      </c>
    </row>
    <row r="1553" spans="1:14">
      <c r="A1553" t="s">
        <v>0</v>
      </c>
      <c r="B1553" s="1">
        <f t="shared" si="48"/>
        <v>40614.094131999998</v>
      </c>
      <c r="C1553">
        <f t="shared" si="49"/>
        <v>40614.094131999998</v>
      </c>
      <c r="D1553">
        <v>71.094132000000002</v>
      </c>
      <c r="E1553">
        <v>387.75</v>
      </c>
      <c r="F1553">
        <v>1552</v>
      </c>
      <c r="G1553">
        <v>10.536</v>
      </c>
      <c r="H1553">
        <v>7.7747000000000002</v>
      </c>
      <c r="I1553">
        <v>3.0033560000000001</v>
      </c>
      <c r="J1553">
        <v>2.3908999999999998</v>
      </c>
      <c r="K1553">
        <v>28.625699999999998</v>
      </c>
      <c r="L1553">
        <v>22.302700000000002</v>
      </c>
      <c r="M1553">
        <v>8.3094099999999997</v>
      </c>
      <c r="N1553">
        <v>84.080789999999993</v>
      </c>
    </row>
    <row r="1554" spans="1:14">
      <c r="A1554" t="s">
        <v>0</v>
      </c>
      <c r="B1554" s="1">
        <f t="shared" si="48"/>
        <v>40614.104549000003</v>
      </c>
      <c r="C1554">
        <f t="shared" si="49"/>
        <v>40614.104549000003</v>
      </c>
      <c r="D1554">
        <v>71.104549000000006</v>
      </c>
      <c r="E1554">
        <v>388</v>
      </c>
      <c r="F1554">
        <v>1553</v>
      </c>
      <c r="G1554">
        <v>10.705</v>
      </c>
      <c r="H1554">
        <v>7.7759</v>
      </c>
      <c r="I1554">
        <v>3.0030929999999998</v>
      </c>
      <c r="J1554">
        <v>2.3963000000000001</v>
      </c>
      <c r="K1554">
        <v>28.6219</v>
      </c>
      <c r="L1554">
        <v>22.299600000000002</v>
      </c>
      <c r="M1554">
        <v>8.3334899999999994</v>
      </c>
      <c r="N1554">
        <v>84.324659999999994</v>
      </c>
    </row>
    <row r="1555" spans="1:14">
      <c r="A1555" t="s">
        <v>0</v>
      </c>
      <c r="B1555" s="1">
        <f t="shared" si="48"/>
        <v>40614.114965000001</v>
      </c>
      <c r="C1555">
        <f t="shared" si="49"/>
        <v>40614.114965000001</v>
      </c>
      <c r="D1555">
        <v>71.114964999999998</v>
      </c>
      <c r="E1555">
        <v>388.25</v>
      </c>
      <c r="F1555">
        <v>1554</v>
      </c>
      <c r="G1555">
        <v>10.805999999999999</v>
      </c>
      <c r="H1555">
        <v>7.7758000000000003</v>
      </c>
      <c r="I1555">
        <v>3.002075</v>
      </c>
      <c r="J1555">
        <v>2.3969</v>
      </c>
      <c r="K1555">
        <v>28.6112</v>
      </c>
      <c r="L1555">
        <v>22.2912</v>
      </c>
      <c r="M1555">
        <v>8.3368900000000004</v>
      </c>
      <c r="N1555">
        <v>84.353049999999996</v>
      </c>
    </row>
    <row r="1556" spans="1:14">
      <c r="A1556" t="s">
        <v>0</v>
      </c>
      <c r="B1556" s="1">
        <f t="shared" si="48"/>
        <v>40614.125381999998</v>
      </c>
      <c r="C1556">
        <f t="shared" si="49"/>
        <v>40614.125381999998</v>
      </c>
      <c r="D1556">
        <v>71.125382000000002</v>
      </c>
      <c r="E1556">
        <v>388.5</v>
      </c>
      <c r="F1556">
        <v>1555</v>
      </c>
      <c r="G1556">
        <v>11.013999999999999</v>
      </c>
      <c r="H1556">
        <v>7.7759</v>
      </c>
      <c r="I1556">
        <v>3.0003139999999999</v>
      </c>
      <c r="J1556">
        <v>2.4076</v>
      </c>
      <c r="K1556">
        <v>28.592500000000001</v>
      </c>
      <c r="L1556">
        <v>22.276499999999999</v>
      </c>
      <c r="M1556">
        <v>8.38565</v>
      </c>
      <c r="N1556">
        <v>84.836259999999996</v>
      </c>
    </row>
    <row r="1557" spans="1:14">
      <c r="A1557" t="s">
        <v>0</v>
      </c>
      <c r="B1557" s="1">
        <f t="shared" si="48"/>
        <v>40614.135799000003</v>
      </c>
      <c r="C1557">
        <f t="shared" si="49"/>
        <v>40614.135799000003</v>
      </c>
      <c r="D1557">
        <v>71.135799000000006</v>
      </c>
      <c r="E1557">
        <v>388.75</v>
      </c>
      <c r="F1557">
        <v>1556</v>
      </c>
      <c r="G1557">
        <v>11.109</v>
      </c>
      <c r="H1557">
        <v>7.8170999999999999</v>
      </c>
      <c r="I1557">
        <v>3.029023</v>
      </c>
      <c r="J1557">
        <v>2.3353999999999999</v>
      </c>
      <c r="K1557">
        <v>28.860700000000001</v>
      </c>
      <c r="L1557">
        <v>22.481400000000001</v>
      </c>
      <c r="M1557">
        <v>8.0442499999999999</v>
      </c>
      <c r="N1557">
        <v>81.60181</v>
      </c>
    </row>
    <row r="1558" spans="1:14">
      <c r="A1558" t="s">
        <v>0</v>
      </c>
      <c r="B1558" s="1">
        <f t="shared" si="48"/>
        <v>40614.146215000001</v>
      </c>
      <c r="C1558">
        <f t="shared" si="49"/>
        <v>40614.146215000001</v>
      </c>
      <c r="D1558">
        <v>71.146214999999998</v>
      </c>
      <c r="E1558">
        <v>389</v>
      </c>
      <c r="F1558">
        <v>1557</v>
      </c>
      <c r="G1558">
        <v>11.257999999999999</v>
      </c>
      <c r="H1558">
        <v>7.8334999999999999</v>
      </c>
      <c r="I1558">
        <v>3.0385580000000001</v>
      </c>
      <c r="J1558">
        <v>2.3170000000000002</v>
      </c>
      <c r="K1558">
        <v>28.947399999999998</v>
      </c>
      <c r="L1558">
        <v>22.5472</v>
      </c>
      <c r="M1558">
        <v>7.9556699999999996</v>
      </c>
      <c r="N1558">
        <v>80.779300000000006</v>
      </c>
    </row>
    <row r="1559" spans="1:14">
      <c r="A1559" t="s">
        <v>0</v>
      </c>
      <c r="B1559" s="1">
        <f t="shared" si="48"/>
        <v>40614.156631999998</v>
      </c>
      <c r="C1559">
        <f t="shared" si="49"/>
        <v>40614.156631999998</v>
      </c>
      <c r="D1559">
        <v>71.156632000000002</v>
      </c>
      <c r="E1559">
        <v>389.25</v>
      </c>
      <c r="F1559">
        <v>1558</v>
      </c>
      <c r="G1559">
        <v>11.385</v>
      </c>
      <c r="H1559">
        <v>7.8278999999999996</v>
      </c>
      <c r="I1559">
        <v>3.0449480000000002</v>
      </c>
      <c r="J1559">
        <v>2.2949999999999999</v>
      </c>
      <c r="K1559">
        <v>29.019300000000001</v>
      </c>
      <c r="L1559">
        <v>22.604299999999999</v>
      </c>
      <c r="M1559">
        <v>7.8564400000000001</v>
      </c>
      <c r="N1559">
        <v>79.798900000000003</v>
      </c>
    </row>
    <row r="1560" spans="1:14">
      <c r="A1560" t="s">
        <v>0</v>
      </c>
      <c r="B1560" s="1">
        <f t="shared" si="48"/>
        <v>40614.167049000003</v>
      </c>
      <c r="C1560">
        <f t="shared" si="49"/>
        <v>40614.167049000003</v>
      </c>
      <c r="D1560">
        <v>71.167049000000006</v>
      </c>
      <c r="E1560">
        <v>389.5</v>
      </c>
      <c r="F1560">
        <v>1559</v>
      </c>
      <c r="G1560">
        <v>11.531000000000001</v>
      </c>
      <c r="H1560">
        <v>7.8209</v>
      </c>
      <c r="I1560">
        <v>3.0469029999999999</v>
      </c>
      <c r="J1560">
        <v>2.2854000000000001</v>
      </c>
      <c r="K1560">
        <v>29.0456</v>
      </c>
      <c r="L1560">
        <v>22.625800000000002</v>
      </c>
      <c r="M1560">
        <v>7.8142500000000004</v>
      </c>
      <c r="N1560">
        <v>79.371399999999994</v>
      </c>
    </row>
    <row r="1561" spans="1:14">
      <c r="A1561" t="s">
        <v>0</v>
      </c>
      <c r="B1561" s="1">
        <f t="shared" si="48"/>
        <v>40614.177465000001</v>
      </c>
      <c r="C1561">
        <f t="shared" si="49"/>
        <v>40614.177465000001</v>
      </c>
      <c r="D1561">
        <v>71.177464999999998</v>
      </c>
      <c r="E1561">
        <v>389.75</v>
      </c>
      <c r="F1561">
        <v>1560</v>
      </c>
      <c r="G1561">
        <v>11.638999999999999</v>
      </c>
      <c r="H1561">
        <v>7.8117000000000001</v>
      </c>
      <c r="I1561">
        <v>3.0489799999999998</v>
      </c>
      <c r="J1561">
        <v>2.2786</v>
      </c>
      <c r="K1561">
        <v>29.074999999999999</v>
      </c>
      <c r="L1561">
        <v>22.650200000000002</v>
      </c>
      <c r="M1561">
        <v>7.7843799999999996</v>
      </c>
      <c r="N1561">
        <v>79.066580000000002</v>
      </c>
    </row>
    <row r="1562" spans="1:14">
      <c r="A1562" t="s">
        <v>0</v>
      </c>
      <c r="B1562" s="1">
        <f t="shared" si="48"/>
        <v>40614.187881999998</v>
      </c>
      <c r="C1562">
        <f t="shared" si="49"/>
        <v>40614.187881999998</v>
      </c>
      <c r="D1562">
        <v>71.187882000000002</v>
      </c>
      <c r="E1562">
        <v>390</v>
      </c>
      <c r="F1562">
        <v>1561</v>
      </c>
      <c r="G1562">
        <v>11.723000000000001</v>
      </c>
      <c r="H1562">
        <v>7.8075000000000001</v>
      </c>
      <c r="I1562">
        <v>3.0499339999999999</v>
      </c>
      <c r="J1562">
        <v>2.2753000000000001</v>
      </c>
      <c r="K1562">
        <v>29.0886</v>
      </c>
      <c r="L1562">
        <v>22.6614</v>
      </c>
      <c r="M1562">
        <v>7.7704700000000004</v>
      </c>
      <c r="N1562">
        <v>78.924660000000003</v>
      </c>
    </row>
    <row r="1563" spans="1:14">
      <c r="A1563" t="s">
        <v>0</v>
      </c>
      <c r="B1563" s="1">
        <f t="shared" si="48"/>
        <v>40614.198299000003</v>
      </c>
      <c r="C1563">
        <f t="shared" si="49"/>
        <v>40614.198299000003</v>
      </c>
      <c r="D1563">
        <v>71.198299000000006</v>
      </c>
      <c r="E1563">
        <v>390.25</v>
      </c>
      <c r="F1563">
        <v>1562</v>
      </c>
      <c r="G1563">
        <v>11.821999999999999</v>
      </c>
      <c r="H1563">
        <v>7.8076999999999996</v>
      </c>
      <c r="I1563">
        <v>3.0500669999999999</v>
      </c>
      <c r="J1563">
        <v>2.2749999999999999</v>
      </c>
      <c r="K1563">
        <v>29.089700000000001</v>
      </c>
      <c r="L1563">
        <v>22.662299999999998</v>
      </c>
      <c r="M1563">
        <v>7.7687900000000001</v>
      </c>
      <c r="N1563">
        <v>78.908569999999997</v>
      </c>
    </row>
    <row r="1564" spans="1:14">
      <c r="A1564" t="s">
        <v>0</v>
      </c>
      <c r="B1564" s="1">
        <f t="shared" si="48"/>
        <v>40614.208715000001</v>
      </c>
      <c r="C1564">
        <f t="shared" si="49"/>
        <v>40614.208715000001</v>
      </c>
      <c r="D1564">
        <v>71.208714999999998</v>
      </c>
      <c r="E1564">
        <v>390.5</v>
      </c>
      <c r="F1564">
        <v>1563</v>
      </c>
      <c r="G1564">
        <v>11.911</v>
      </c>
      <c r="H1564">
        <v>7.8090000000000002</v>
      </c>
      <c r="I1564">
        <v>3.0500259999999999</v>
      </c>
      <c r="J1564">
        <v>2.2753000000000001</v>
      </c>
      <c r="K1564">
        <v>29.088200000000001</v>
      </c>
      <c r="L1564">
        <v>22.660900000000002</v>
      </c>
      <c r="M1564">
        <v>7.7704000000000004</v>
      </c>
      <c r="N1564">
        <v>78.926379999999995</v>
      </c>
    </row>
    <row r="1565" spans="1:14">
      <c r="A1565" t="s">
        <v>0</v>
      </c>
      <c r="B1565" s="1">
        <f t="shared" si="48"/>
        <v>40614.219131999998</v>
      </c>
      <c r="C1565">
        <f t="shared" si="49"/>
        <v>40614.219131999998</v>
      </c>
      <c r="D1565">
        <v>71.219132000000002</v>
      </c>
      <c r="E1565">
        <v>390.75</v>
      </c>
      <c r="F1565">
        <v>1564</v>
      </c>
      <c r="G1565">
        <v>11.978</v>
      </c>
      <c r="H1565">
        <v>7.8089000000000004</v>
      </c>
      <c r="I1565">
        <v>3.0503260000000001</v>
      </c>
      <c r="J1565">
        <v>2.2728000000000002</v>
      </c>
      <c r="K1565">
        <v>29.0915</v>
      </c>
      <c r="L1565">
        <v>22.663399999999999</v>
      </c>
      <c r="M1565">
        <v>7.7592400000000001</v>
      </c>
      <c r="N1565">
        <v>78.814490000000006</v>
      </c>
    </row>
    <row r="1566" spans="1:14">
      <c r="A1566" t="s">
        <v>0</v>
      </c>
      <c r="B1566" s="1">
        <f t="shared" si="48"/>
        <v>40614.229549000003</v>
      </c>
      <c r="C1566">
        <f t="shared" si="49"/>
        <v>40614.229549000003</v>
      </c>
      <c r="D1566">
        <v>71.229549000000006</v>
      </c>
      <c r="E1566">
        <v>391</v>
      </c>
      <c r="F1566">
        <v>1565</v>
      </c>
      <c r="G1566">
        <v>11.971</v>
      </c>
      <c r="H1566">
        <v>7.8091999999999997</v>
      </c>
      <c r="I1566">
        <v>3.050602</v>
      </c>
      <c r="J1566">
        <v>2.2736999999999998</v>
      </c>
      <c r="K1566">
        <v>29.094100000000001</v>
      </c>
      <c r="L1566">
        <v>22.665500000000002</v>
      </c>
      <c r="M1566">
        <v>7.7630699999999999</v>
      </c>
      <c r="N1566">
        <v>78.855320000000006</v>
      </c>
    </row>
    <row r="1567" spans="1:14">
      <c r="A1567" t="s">
        <v>0</v>
      </c>
      <c r="B1567" s="1">
        <f t="shared" si="48"/>
        <v>40614.239965000001</v>
      </c>
      <c r="C1567">
        <f t="shared" si="49"/>
        <v>40614.239965000001</v>
      </c>
      <c r="D1567">
        <v>71.239964999999998</v>
      </c>
      <c r="E1567">
        <v>391.25</v>
      </c>
      <c r="F1567">
        <v>1566</v>
      </c>
      <c r="G1567">
        <v>12.032999999999999</v>
      </c>
      <c r="H1567">
        <v>7.8083</v>
      </c>
      <c r="I1567">
        <v>3.0502799999999999</v>
      </c>
      <c r="J1567">
        <v>2.2736999999999998</v>
      </c>
      <c r="K1567">
        <v>29.0915</v>
      </c>
      <c r="L1567">
        <v>22.663499999999999</v>
      </c>
      <c r="M1567">
        <v>7.7634400000000001</v>
      </c>
      <c r="N1567">
        <v>78.856049999999996</v>
      </c>
    </row>
    <row r="1568" spans="1:14">
      <c r="A1568" t="s">
        <v>0</v>
      </c>
      <c r="B1568" s="1">
        <f t="shared" si="48"/>
        <v>40614.250381999998</v>
      </c>
      <c r="C1568">
        <f t="shared" si="49"/>
        <v>40614.250381999998</v>
      </c>
      <c r="D1568">
        <v>71.250382000000002</v>
      </c>
      <c r="E1568">
        <v>391.5</v>
      </c>
      <c r="F1568">
        <v>1567</v>
      </c>
      <c r="G1568">
        <v>12.023</v>
      </c>
      <c r="H1568">
        <v>7.8068</v>
      </c>
      <c r="I1568">
        <v>3.0496180000000002</v>
      </c>
      <c r="J1568">
        <v>2.2744</v>
      </c>
      <c r="K1568">
        <v>29.085699999999999</v>
      </c>
      <c r="L1568">
        <v>22.659199999999998</v>
      </c>
      <c r="M1568">
        <v>7.76668</v>
      </c>
      <c r="N1568">
        <v>78.883420000000001</v>
      </c>
    </row>
    <row r="1569" spans="1:14">
      <c r="A1569" t="s">
        <v>0</v>
      </c>
      <c r="B1569" s="1">
        <f t="shared" si="48"/>
        <v>40614.260799000003</v>
      </c>
      <c r="C1569">
        <f t="shared" si="49"/>
        <v>40614.260799000003</v>
      </c>
      <c r="D1569">
        <v>71.260799000000006</v>
      </c>
      <c r="E1569">
        <v>391.75</v>
      </c>
      <c r="F1569">
        <v>1568</v>
      </c>
      <c r="G1569">
        <v>12.061</v>
      </c>
      <c r="H1569">
        <v>7.8086000000000002</v>
      </c>
      <c r="I1569">
        <v>3.0507569999999999</v>
      </c>
      <c r="J1569">
        <v>2.2713000000000001</v>
      </c>
      <c r="K1569">
        <v>29.0962</v>
      </c>
      <c r="L1569">
        <v>22.667200000000001</v>
      </c>
      <c r="M1569">
        <v>7.7524199999999999</v>
      </c>
      <c r="N1569">
        <v>78.747129999999999</v>
      </c>
    </row>
    <row r="1570" spans="1:14">
      <c r="A1570" t="s">
        <v>0</v>
      </c>
      <c r="B1570" s="1">
        <f t="shared" si="48"/>
        <v>40614.271215000001</v>
      </c>
      <c r="C1570">
        <f t="shared" si="49"/>
        <v>40614.271215000001</v>
      </c>
      <c r="D1570">
        <v>71.271214999999998</v>
      </c>
      <c r="E1570">
        <v>392</v>
      </c>
      <c r="F1570">
        <v>1569</v>
      </c>
      <c r="G1570">
        <v>12.055</v>
      </c>
      <c r="H1570">
        <v>7.81</v>
      </c>
      <c r="I1570">
        <v>3.051212</v>
      </c>
      <c r="J1570">
        <v>2.2711999999999999</v>
      </c>
      <c r="K1570">
        <v>29.099900000000002</v>
      </c>
      <c r="L1570">
        <v>22.669899999999998</v>
      </c>
      <c r="M1570">
        <v>7.7516299999999996</v>
      </c>
      <c r="N1570">
        <v>78.743499999999997</v>
      </c>
    </row>
    <row r="1571" spans="1:14">
      <c r="A1571" t="s">
        <v>0</v>
      </c>
      <c r="B1571" s="1">
        <f t="shared" si="48"/>
        <v>40614.281631999998</v>
      </c>
      <c r="C1571">
        <f t="shared" si="49"/>
        <v>40614.281631999998</v>
      </c>
      <c r="D1571">
        <v>71.281632000000002</v>
      </c>
      <c r="E1571">
        <v>392.25</v>
      </c>
      <c r="F1571">
        <v>1570</v>
      </c>
      <c r="G1571">
        <v>12.096</v>
      </c>
      <c r="H1571">
        <v>7.8103999999999996</v>
      </c>
      <c r="I1571">
        <v>3.0512229999999998</v>
      </c>
      <c r="J1571">
        <v>2.2707000000000002</v>
      </c>
      <c r="K1571">
        <v>29.099599999999999</v>
      </c>
      <c r="L1571">
        <v>22.669599999999999</v>
      </c>
      <c r="M1571">
        <v>7.74925</v>
      </c>
      <c r="N1571">
        <v>78.719980000000007</v>
      </c>
    </row>
    <row r="1572" spans="1:14">
      <c r="A1572" t="s">
        <v>0</v>
      </c>
      <c r="B1572" s="1">
        <f t="shared" si="48"/>
        <v>40614.292049000003</v>
      </c>
      <c r="C1572">
        <f t="shared" si="49"/>
        <v>40614.292049000003</v>
      </c>
      <c r="D1572">
        <v>71.292049000000006</v>
      </c>
      <c r="E1572">
        <v>392.5</v>
      </c>
      <c r="F1572">
        <v>1571</v>
      </c>
      <c r="G1572">
        <v>12.045999999999999</v>
      </c>
      <c r="H1572">
        <v>7.8102999999999998</v>
      </c>
      <c r="I1572">
        <v>3.0511140000000001</v>
      </c>
      <c r="J1572">
        <v>2.2730000000000001</v>
      </c>
      <c r="K1572">
        <v>29.098500000000001</v>
      </c>
      <c r="L1572">
        <v>22.668800000000001</v>
      </c>
      <c r="M1572">
        <v>7.7593500000000004</v>
      </c>
      <c r="N1572">
        <v>78.821830000000006</v>
      </c>
    </row>
    <row r="1573" spans="1:14">
      <c r="A1573" t="s">
        <v>0</v>
      </c>
      <c r="B1573" s="1">
        <f t="shared" si="48"/>
        <v>40614.302465000001</v>
      </c>
      <c r="C1573">
        <f t="shared" si="49"/>
        <v>40614.302465000001</v>
      </c>
      <c r="D1573">
        <v>71.302464999999998</v>
      </c>
      <c r="E1573">
        <v>392.75</v>
      </c>
      <c r="F1573">
        <v>1572</v>
      </c>
      <c r="G1573">
        <v>12.074</v>
      </c>
      <c r="H1573">
        <v>7.8097000000000003</v>
      </c>
      <c r="I1573">
        <v>3.0509300000000001</v>
      </c>
      <c r="J1573">
        <v>2.2717999999999998</v>
      </c>
      <c r="K1573">
        <v>29.097100000000001</v>
      </c>
      <c r="L1573">
        <v>22.6677</v>
      </c>
      <c r="M1573">
        <v>7.7545200000000003</v>
      </c>
      <c r="N1573">
        <v>78.771010000000004</v>
      </c>
    </row>
    <row r="1574" spans="1:14">
      <c r="A1574" t="s">
        <v>0</v>
      </c>
      <c r="B1574" s="1">
        <f t="shared" si="48"/>
        <v>40614.312881999998</v>
      </c>
      <c r="C1574">
        <f t="shared" si="49"/>
        <v>40614.312881999998</v>
      </c>
      <c r="D1574">
        <v>71.312882000000002</v>
      </c>
      <c r="E1574">
        <v>393</v>
      </c>
      <c r="F1574">
        <v>1573</v>
      </c>
      <c r="G1574">
        <v>12.018000000000001</v>
      </c>
      <c r="H1574">
        <v>7.8095999999999997</v>
      </c>
      <c r="I1574">
        <v>3.0507</v>
      </c>
      <c r="J1574">
        <v>2.2698</v>
      </c>
      <c r="K1574">
        <v>29.094799999999999</v>
      </c>
      <c r="L1574">
        <v>22.666</v>
      </c>
      <c r="M1574">
        <v>7.7455400000000001</v>
      </c>
      <c r="N1574">
        <v>78.678349999999995</v>
      </c>
    </row>
    <row r="1575" spans="1:14">
      <c r="A1575" t="s">
        <v>0</v>
      </c>
      <c r="B1575" s="1">
        <f t="shared" si="48"/>
        <v>40614.323299000003</v>
      </c>
      <c r="C1575">
        <f t="shared" si="49"/>
        <v>40614.323299000003</v>
      </c>
      <c r="D1575">
        <v>71.323299000000006</v>
      </c>
      <c r="E1575">
        <v>393.25</v>
      </c>
      <c r="F1575">
        <v>1574</v>
      </c>
      <c r="G1575">
        <v>12.019</v>
      </c>
      <c r="H1575">
        <v>7.8091999999999997</v>
      </c>
      <c r="I1575">
        <v>3.0506359999999999</v>
      </c>
      <c r="J1575">
        <v>2.2704</v>
      </c>
      <c r="K1575">
        <v>29.0944</v>
      </c>
      <c r="L1575">
        <v>22.665700000000001</v>
      </c>
      <c r="M1575">
        <v>7.7483199999999997</v>
      </c>
      <c r="N1575">
        <v>78.705699999999993</v>
      </c>
    </row>
    <row r="1576" spans="1:14">
      <c r="A1576" t="s">
        <v>0</v>
      </c>
      <c r="B1576" s="1">
        <f t="shared" si="48"/>
        <v>40614.333715000001</v>
      </c>
      <c r="C1576">
        <f t="shared" si="49"/>
        <v>40614.333715000001</v>
      </c>
      <c r="D1576">
        <v>71.333714999999998</v>
      </c>
      <c r="E1576">
        <v>393.5</v>
      </c>
      <c r="F1576">
        <v>1575</v>
      </c>
      <c r="G1576">
        <v>11.96</v>
      </c>
      <c r="H1576">
        <v>7.8102999999999998</v>
      </c>
      <c r="I1576">
        <v>3.0505559999999998</v>
      </c>
      <c r="J1576">
        <v>2.2715000000000001</v>
      </c>
      <c r="K1576">
        <v>29.092700000000001</v>
      </c>
      <c r="L1576">
        <v>22.664200000000001</v>
      </c>
      <c r="M1576">
        <v>7.7531800000000004</v>
      </c>
      <c r="N1576">
        <v>78.756150000000005</v>
      </c>
    </row>
    <row r="1577" spans="1:14">
      <c r="A1577" t="s">
        <v>0</v>
      </c>
      <c r="B1577" s="1">
        <f t="shared" si="48"/>
        <v>40614.344131999998</v>
      </c>
      <c r="C1577">
        <f t="shared" si="49"/>
        <v>40614.344131999998</v>
      </c>
      <c r="D1577">
        <v>71.344132000000002</v>
      </c>
      <c r="E1577">
        <v>393.75</v>
      </c>
      <c r="F1577">
        <v>1576</v>
      </c>
      <c r="G1577">
        <v>11.945</v>
      </c>
      <c r="H1577">
        <v>7.8132999999999999</v>
      </c>
      <c r="I1577">
        <v>3.05017</v>
      </c>
      <c r="J1577">
        <v>2.2700999999999998</v>
      </c>
      <c r="K1577">
        <v>29.086200000000002</v>
      </c>
      <c r="L1577">
        <v>22.6587</v>
      </c>
      <c r="M1577">
        <v>7.7465599999999997</v>
      </c>
      <c r="N1577">
        <v>78.690830000000005</v>
      </c>
    </row>
    <row r="1578" spans="1:14">
      <c r="A1578" t="s">
        <v>0</v>
      </c>
      <c r="B1578" s="1">
        <f t="shared" si="48"/>
        <v>40614.354549000003</v>
      </c>
      <c r="C1578">
        <f t="shared" si="49"/>
        <v>40614.354549000003</v>
      </c>
      <c r="D1578">
        <v>71.354549000000006</v>
      </c>
      <c r="E1578">
        <v>394</v>
      </c>
      <c r="F1578">
        <v>1577</v>
      </c>
      <c r="G1578">
        <v>11.872999999999999</v>
      </c>
      <c r="H1578">
        <v>7.8146000000000004</v>
      </c>
      <c r="I1578">
        <v>3.0501010000000002</v>
      </c>
      <c r="J1578">
        <v>2.2675999999999998</v>
      </c>
      <c r="K1578">
        <v>29.084399999999999</v>
      </c>
      <c r="L1578">
        <v>22.6571</v>
      </c>
      <c r="M1578">
        <v>7.7355700000000001</v>
      </c>
      <c r="N1578">
        <v>78.580780000000004</v>
      </c>
    </row>
    <row r="1579" spans="1:14">
      <c r="A1579" t="s">
        <v>0</v>
      </c>
      <c r="B1579" s="1">
        <f t="shared" si="48"/>
        <v>40614.364965000001</v>
      </c>
      <c r="C1579">
        <f t="shared" si="49"/>
        <v>40614.364965000001</v>
      </c>
      <c r="D1579">
        <v>71.364964999999998</v>
      </c>
      <c r="E1579">
        <v>394.25</v>
      </c>
      <c r="F1579">
        <v>1578</v>
      </c>
      <c r="G1579">
        <v>11.856</v>
      </c>
      <c r="H1579">
        <v>7.8136999999999999</v>
      </c>
      <c r="I1579">
        <v>3.0496120000000002</v>
      </c>
      <c r="J1579">
        <v>2.2757000000000001</v>
      </c>
      <c r="K1579">
        <v>29.079899999999999</v>
      </c>
      <c r="L1579">
        <v>22.6538</v>
      </c>
      <c r="M1579">
        <v>7.7715399999999999</v>
      </c>
      <c r="N1579">
        <v>78.942319999999995</v>
      </c>
    </row>
    <row r="1580" spans="1:14">
      <c r="A1580" t="s">
        <v>0</v>
      </c>
      <c r="B1580" s="1">
        <f t="shared" si="48"/>
        <v>40614.375381999998</v>
      </c>
      <c r="C1580">
        <f t="shared" si="49"/>
        <v>40614.375381999998</v>
      </c>
      <c r="D1580">
        <v>71.375382000000002</v>
      </c>
      <c r="E1580">
        <v>394.5</v>
      </c>
      <c r="F1580">
        <v>1579</v>
      </c>
      <c r="G1580">
        <v>11.765000000000001</v>
      </c>
      <c r="H1580">
        <v>7.8148</v>
      </c>
      <c r="I1580">
        <v>3.047139</v>
      </c>
      <c r="J1580">
        <v>2.2827000000000002</v>
      </c>
      <c r="K1580">
        <v>29.053000000000001</v>
      </c>
      <c r="L1580">
        <v>22.6325</v>
      </c>
      <c r="M1580">
        <v>7.8031800000000002</v>
      </c>
      <c r="N1580">
        <v>79.2517</v>
      </c>
    </row>
    <row r="1581" spans="1:14">
      <c r="A1581" t="s">
        <v>0</v>
      </c>
      <c r="B1581" s="1">
        <f t="shared" si="48"/>
        <v>40614.385799000003</v>
      </c>
      <c r="C1581">
        <f t="shared" si="49"/>
        <v>40614.385799000003</v>
      </c>
      <c r="D1581">
        <v>71.385799000000006</v>
      </c>
      <c r="E1581">
        <v>394.75</v>
      </c>
      <c r="F1581">
        <v>1580</v>
      </c>
      <c r="G1581">
        <v>11.739000000000001</v>
      </c>
      <c r="H1581">
        <v>7.8154000000000003</v>
      </c>
      <c r="I1581">
        <v>3.0477949999999998</v>
      </c>
      <c r="J1581">
        <v>2.2759999999999998</v>
      </c>
      <c r="K1581">
        <v>29.0595</v>
      </c>
      <c r="L1581">
        <v>22.637499999999999</v>
      </c>
      <c r="M1581">
        <v>7.7731599999999998</v>
      </c>
      <c r="N1581">
        <v>78.951179999999994</v>
      </c>
    </row>
    <row r="1582" spans="1:14">
      <c r="A1582" t="s">
        <v>0</v>
      </c>
      <c r="B1582" s="1">
        <f t="shared" si="48"/>
        <v>40614.396215000001</v>
      </c>
      <c r="C1582">
        <f t="shared" si="49"/>
        <v>40614.396215000001</v>
      </c>
      <c r="D1582">
        <v>71.396214999999998</v>
      </c>
      <c r="E1582">
        <v>395</v>
      </c>
      <c r="F1582">
        <v>1581</v>
      </c>
      <c r="G1582">
        <v>11.696999999999999</v>
      </c>
      <c r="H1582">
        <v>7.8201999999999998</v>
      </c>
      <c r="I1582">
        <v>3.045811</v>
      </c>
      <c r="J1582">
        <v>2.2907000000000002</v>
      </c>
      <c r="K1582">
        <v>29.034600000000001</v>
      </c>
      <c r="L1582">
        <v>22.6173</v>
      </c>
      <c r="M1582">
        <v>7.8382899999999998</v>
      </c>
      <c r="N1582">
        <v>79.608549999999994</v>
      </c>
    </row>
    <row r="1583" spans="1:14">
      <c r="A1583" t="s">
        <v>0</v>
      </c>
      <c r="B1583" s="1">
        <f t="shared" si="48"/>
        <v>40614.406631999998</v>
      </c>
      <c r="C1583">
        <f t="shared" si="49"/>
        <v>40614.406631999998</v>
      </c>
      <c r="D1583">
        <v>71.406632000000002</v>
      </c>
      <c r="E1583">
        <v>395.25</v>
      </c>
      <c r="F1583">
        <v>1582</v>
      </c>
      <c r="G1583">
        <v>11.667999999999999</v>
      </c>
      <c r="H1583">
        <v>7.8220999999999998</v>
      </c>
      <c r="I1583">
        <v>3.046173</v>
      </c>
      <c r="J1583">
        <v>2.2955999999999999</v>
      </c>
      <c r="K1583">
        <v>29.036799999999999</v>
      </c>
      <c r="L1583">
        <v>22.6188</v>
      </c>
      <c r="M1583">
        <v>7.85928</v>
      </c>
      <c r="N1583">
        <v>79.826350000000005</v>
      </c>
    </row>
    <row r="1584" spans="1:14">
      <c r="A1584" t="s">
        <v>0</v>
      </c>
      <c r="B1584" s="1">
        <f t="shared" si="48"/>
        <v>40614.417049000003</v>
      </c>
      <c r="C1584">
        <f t="shared" si="49"/>
        <v>40614.417049000003</v>
      </c>
      <c r="D1584">
        <v>71.417049000000006</v>
      </c>
      <c r="E1584">
        <v>395.5</v>
      </c>
      <c r="F1584">
        <v>1583</v>
      </c>
      <c r="G1584">
        <v>11.590999999999999</v>
      </c>
      <c r="H1584">
        <v>7.8219000000000003</v>
      </c>
      <c r="I1584">
        <v>3.0460639999999999</v>
      </c>
      <c r="J1584">
        <v>2.2921</v>
      </c>
      <c r="K1584">
        <v>29.035900000000002</v>
      </c>
      <c r="L1584">
        <v>22.618099999999998</v>
      </c>
      <c r="M1584">
        <v>7.8441700000000001</v>
      </c>
      <c r="N1584">
        <v>79.672089999999997</v>
      </c>
    </row>
    <row r="1585" spans="1:14">
      <c r="A1585" t="s">
        <v>0</v>
      </c>
      <c r="B1585" s="1">
        <f t="shared" si="48"/>
        <v>40614.427465000001</v>
      </c>
      <c r="C1585">
        <f t="shared" si="49"/>
        <v>40614.427465000001</v>
      </c>
      <c r="D1585">
        <v>71.427464999999998</v>
      </c>
      <c r="E1585">
        <v>395.75</v>
      </c>
      <c r="F1585">
        <v>1584</v>
      </c>
      <c r="G1585">
        <v>11.558</v>
      </c>
      <c r="H1585">
        <v>7.8205</v>
      </c>
      <c r="I1585">
        <v>3.045868</v>
      </c>
      <c r="J1585">
        <v>2.2844000000000002</v>
      </c>
      <c r="K1585">
        <v>29.035</v>
      </c>
      <c r="L1585">
        <v>22.617599999999999</v>
      </c>
      <c r="M1585">
        <v>7.8105399999999996</v>
      </c>
      <c r="N1585">
        <v>79.327389999999994</v>
      </c>
    </row>
    <row r="1586" spans="1:14">
      <c r="A1586" t="s">
        <v>0</v>
      </c>
      <c r="B1586" s="1">
        <f t="shared" si="48"/>
        <v>40614.437881999998</v>
      </c>
      <c r="C1586">
        <f t="shared" si="49"/>
        <v>40614.437881999998</v>
      </c>
      <c r="D1586">
        <v>71.437882000000002</v>
      </c>
      <c r="E1586">
        <v>396</v>
      </c>
      <c r="F1586">
        <v>1585</v>
      </c>
      <c r="G1586">
        <v>11.516999999999999</v>
      </c>
      <c r="H1586">
        <v>7.8186999999999998</v>
      </c>
      <c r="I1586">
        <v>3.0465930000000001</v>
      </c>
      <c r="J1586">
        <v>2.2746</v>
      </c>
      <c r="K1586">
        <v>29.0441</v>
      </c>
      <c r="L1586">
        <v>22.625</v>
      </c>
      <c r="M1586">
        <v>7.7670399999999997</v>
      </c>
      <c r="N1586">
        <v>78.887129999999999</v>
      </c>
    </row>
    <row r="1587" spans="1:14">
      <c r="A1587" t="s">
        <v>0</v>
      </c>
      <c r="B1587" s="1">
        <f t="shared" si="48"/>
        <v>40614.448299000003</v>
      </c>
      <c r="C1587">
        <f t="shared" si="49"/>
        <v>40614.448299000003</v>
      </c>
      <c r="D1587">
        <v>71.448299000000006</v>
      </c>
      <c r="E1587">
        <v>396.25</v>
      </c>
      <c r="F1587">
        <v>1586</v>
      </c>
      <c r="G1587">
        <v>11.49</v>
      </c>
      <c r="H1587">
        <v>7.8159999999999998</v>
      </c>
      <c r="I1587">
        <v>3.0461100000000001</v>
      </c>
      <c r="J1587">
        <v>2.2782</v>
      </c>
      <c r="K1587">
        <v>29.041399999999999</v>
      </c>
      <c r="L1587">
        <v>22.623200000000001</v>
      </c>
      <c r="M1587">
        <v>7.7834599999999998</v>
      </c>
      <c r="N1587">
        <v>79.047520000000006</v>
      </c>
    </row>
    <row r="1588" spans="1:14">
      <c r="A1588" t="s">
        <v>0</v>
      </c>
      <c r="B1588" s="1">
        <f t="shared" si="48"/>
        <v>40614.458715000001</v>
      </c>
      <c r="C1588">
        <f t="shared" si="49"/>
        <v>40614.458715000001</v>
      </c>
      <c r="D1588">
        <v>71.458714999999998</v>
      </c>
      <c r="E1588">
        <v>396.5</v>
      </c>
      <c r="F1588">
        <v>1587</v>
      </c>
      <c r="G1588">
        <v>11.473000000000001</v>
      </c>
      <c r="H1588">
        <v>7.8139000000000003</v>
      </c>
      <c r="I1588">
        <v>3.045506</v>
      </c>
      <c r="J1588">
        <v>2.2763</v>
      </c>
      <c r="K1588">
        <v>29.0367</v>
      </c>
      <c r="L1588">
        <v>22.619800000000001</v>
      </c>
      <c r="M1588">
        <v>7.7760100000000003</v>
      </c>
      <c r="N1588">
        <v>78.965720000000005</v>
      </c>
    </row>
    <row r="1589" spans="1:14">
      <c r="A1589" t="s">
        <v>0</v>
      </c>
      <c r="B1589" s="1">
        <f t="shared" si="48"/>
        <v>40614.469131999998</v>
      </c>
      <c r="C1589">
        <f t="shared" si="49"/>
        <v>40614.469131999998</v>
      </c>
      <c r="D1589">
        <v>71.469132000000002</v>
      </c>
      <c r="E1589">
        <v>396.75</v>
      </c>
      <c r="F1589">
        <v>1588</v>
      </c>
      <c r="G1589">
        <v>11.454000000000001</v>
      </c>
      <c r="H1589">
        <v>7.8110999999999997</v>
      </c>
      <c r="I1589">
        <v>3.044305</v>
      </c>
      <c r="J1589">
        <v>2.2850000000000001</v>
      </c>
      <c r="K1589">
        <v>29.026399999999999</v>
      </c>
      <c r="L1589">
        <v>22.612100000000002</v>
      </c>
      <c r="M1589">
        <v>7.8153499999999996</v>
      </c>
      <c r="N1589">
        <v>79.354730000000004</v>
      </c>
    </row>
    <row r="1590" spans="1:14">
      <c r="A1590" t="s">
        <v>0</v>
      </c>
      <c r="B1590" s="1">
        <f t="shared" si="48"/>
        <v>40614.479549000003</v>
      </c>
      <c r="C1590">
        <f t="shared" si="49"/>
        <v>40614.479549000003</v>
      </c>
      <c r="D1590">
        <v>71.479549000000006</v>
      </c>
      <c r="E1590">
        <v>397</v>
      </c>
      <c r="F1590">
        <v>1589</v>
      </c>
      <c r="G1590">
        <v>11.44</v>
      </c>
      <c r="H1590">
        <v>7.8072999999999997</v>
      </c>
      <c r="I1590">
        <v>3.0426500000000001</v>
      </c>
      <c r="J1590">
        <v>2.2875999999999999</v>
      </c>
      <c r="K1590">
        <v>29.0121</v>
      </c>
      <c r="L1590">
        <v>22.601400000000002</v>
      </c>
      <c r="M1590">
        <v>7.8282100000000003</v>
      </c>
      <c r="N1590">
        <v>79.471019999999996</v>
      </c>
    </row>
    <row r="1591" spans="1:14">
      <c r="A1591" t="s">
        <v>0</v>
      </c>
      <c r="B1591" s="1">
        <f t="shared" si="48"/>
        <v>40614.489965000001</v>
      </c>
      <c r="C1591">
        <f t="shared" si="49"/>
        <v>40614.489965000001</v>
      </c>
      <c r="D1591">
        <v>71.489964999999998</v>
      </c>
      <c r="E1591">
        <v>397.25</v>
      </c>
      <c r="F1591">
        <v>1590</v>
      </c>
      <c r="G1591">
        <v>11.458</v>
      </c>
      <c r="H1591">
        <v>7.8103999999999996</v>
      </c>
      <c r="I1591">
        <v>3.044219</v>
      </c>
      <c r="J1591">
        <v>2.2793000000000001</v>
      </c>
      <c r="K1591">
        <v>29.026</v>
      </c>
      <c r="L1591">
        <v>22.611899999999999</v>
      </c>
      <c r="M1591">
        <v>7.7903000000000002</v>
      </c>
      <c r="N1591">
        <v>79.099010000000007</v>
      </c>
    </row>
    <row r="1592" spans="1:14">
      <c r="A1592" t="s">
        <v>0</v>
      </c>
      <c r="B1592" s="1">
        <f t="shared" si="48"/>
        <v>40614.500381999998</v>
      </c>
      <c r="C1592">
        <f t="shared" si="49"/>
        <v>40614.500381999998</v>
      </c>
      <c r="D1592">
        <v>71.500382000000002</v>
      </c>
      <c r="E1592">
        <v>397.5</v>
      </c>
      <c r="F1592">
        <v>1591</v>
      </c>
      <c r="G1592">
        <v>11.472</v>
      </c>
      <c r="H1592">
        <v>7.8095999999999997</v>
      </c>
      <c r="I1592">
        <v>3.0436670000000001</v>
      </c>
      <c r="J1592">
        <v>2.2852999999999999</v>
      </c>
      <c r="K1592">
        <v>29.020900000000001</v>
      </c>
      <c r="L1592">
        <v>22.608000000000001</v>
      </c>
      <c r="M1592">
        <v>7.8169300000000002</v>
      </c>
      <c r="N1592">
        <v>79.36533</v>
      </c>
    </row>
    <row r="1593" spans="1:14">
      <c r="A1593" t="s">
        <v>0</v>
      </c>
      <c r="B1593" s="1">
        <f t="shared" si="48"/>
        <v>40614.510799000003</v>
      </c>
      <c r="C1593">
        <f t="shared" si="49"/>
        <v>40614.510799000003</v>
      </c>
      <c r="D1593">
        <v>71.510799000000006</v>
      </c>
      <c r="E1593">
        <v>397.75</v>
      </c>
      <c r="F1593">
        <v>1592</v>
      </c>
      <c r="G1593">
        <v>11.484999999999999</v>
      </c>
      <c r="H1593">
        <v>7.8061999999999996</v>
      </c>
      <c r="I1593">
        <v>3.042897</v>
      </c>
      <c r="J1593">
        <v>2.2854999999999999</v>
      </c>
      <c r="K1593">
        <v>29.015699999999999</v>
      </c>
      <c r="L1593">
        <v>22.604399999999998</v>
      </c>
      <c r="M1593">
        <v>7.8188800000000001</v>
      </c>
      <c r="N1593">
        <v>79.376099999999994</v>
      </c>
    </row>
    <row r="1594" spans="1:14">
      <c r="A1594" t="s">
        <v>0</v>
      </c>
      <c r="B1594" s="1">
        <f t="shared" si="48"/>
        <v>40614.521215000001</v>
      </c>
      <c r="C1594">
        <f t="shared" si="49"/>
        <v>40614.521215000001</v>
      </c>
      <c r="D1594">
        <v>71.521214999999998</v>
      </c>
      <c r="E1594">
        <v>398</v>
      </c>
      <c r="F1594">
        <v>1593</v>
      </c>
      <c r="G1594">
        <v>11.531000000000001</v>
      </c>
      <c r="H1594">
        <v>7.8080999999999996</v>
      </c>
      <c r="I1594">
        <v>3.0433849999999998</v>
      </c>
      <c r="J1594">
        <v>2.2795000000000001</v>
      </c>
      <c r="K1594">
        <v>29.019200000000001</v>
      </c>
      <c r="L1594">
        <v>22.6069</v>
      </c>
      <c r="M1594">
        <v>7.7918399999999997</v>
      </c>
      <c r="N1594">
        <v>79.106849999999994</v>
      </c>
    </row>
    <row r="1595" spans="1:14">
      <c r="A1595" t="s">
        <v>0</v>
      </c>
      <c r="B1595" s="1">
        <f t="shared" si="48"/>
        <v>40614.531631999998</v>
      </c>
      <c r="C1595">
        <f t="shared" si="49"/>
        <v>40614.531631999998</v>
      </c>
      <c r="D1595">
        <v>71.531632000000002</v>
      </c>
      <c r="E1595">
        <v>398.25</v>
      </c>
      <c r="F1595">
        <v>1594</v>
      </c>
      <c r="G1595">
        <v>11.566000000000001</v>
      </c>
      <c r="H1595">
        <v>7.8068999999999997</v>
      </c>
      <c r="I1595">
        <v>3.04277</v>
      </c>
      <c r="J1595">
        <v>2.2755999999999998</v>
      </c>
      <c r="K1595">
        <v>29.0137</v>
      </c>
      <c r="L1595">
        <v>22.602699999999999</v>
      </c>
      <c r="M1595">
        <v>7.7752499999999998</v>
      </c>
      <c r="N1595">
        <v>78.93338</v>
      </c>
    </row>
    <row r="1596" spans="1:14">
      <c r="A1596" t="s">
        <v>0</v>
      </c>
      <c r="B1596" s="1">
        <f t="shared" si="48"/>
        <v>40614.542049000003</v>
      </c>
      <c r="C1596">
        <f t="shared" si="49"/>
        <v>40614.542049000003</v>
      </c>
      <c r="D1596">
        <v>71.542049000000006</v>
      </c>
      <c r="E1596">
        <v>398.5</v>
      </c>
      <c r="F1596">
        <v>1595</v>
      </c>
      <c r="G1596">
        <v>11.583</v>
      </c>
      <c r="H1596">
        <v>7.8011999999999997</v>
      </c>
      <c r="I1596">
        <v>3.0406610000000001</v>
      </c>
      <c r="J1596">
        <v>2.2837999999999998</v>
      </c>
      <c r="K1596">
        <v>28.996200000000002</v>
      </c>
      <c r="L1596">
        <v>22.589700000000001</v>
      </c>
      <c r="M1596">
        <v>7.8135199999999996</v>
      </c>
      <c r="N1596">
        <v>79.302639999999997</v>
      </c>
    </row>
    <row r="1597" spans="1:14">
      <c r="A1597" t="s">
        <v>0</v>
      </c>
      <c r="B1597" s="1">
        <f t="shared" si="48"/>
        <v>40614.552465000001</v>
      </c>
      <c r="C1597">
        <f t="shared" si="49"/>
        <v>40614.552465000001</v>
      </c>
      <c r="D1597">
        <v>71.552464999999998</v>
      </c>
      <c r="E1597">
        <v>398.75</v>
      </c>
      <c r="F1597">
        <v>1596</v>
      </c>
      <c r="G1597">
        <v>11.66</v>
      </c>
      <c r="H1597">
        <v>7.7976000000000001</v>
      </c>
      <c r="I1597">
        <v>3.038599</v>
      </c>
      <c r="J1597">
        <v>2.2879</v>
      </c>
      <c r="K1597">
        <v>28.977499999999999</v>
      </c>
      <c r="L1597">
        <v>22.575600000000001</v>
      </c>
      <c r="M1597">
        <v>7.8334099999999998</v>
      </c>
      <c r="N1597">
        <v>79.488069999999993</v>
      </c>
    </row>
    <row r="1598" spans="1:14">
      <c r="A1598" t="s">
        <v>0</v>
      </c>
      <c r="B1598" s="1">
        <f t="shared" si="48"/>
        <v>40614.562881999998</v>
      </c>
      <c r="C1598">
        <f t="shared" si="49"/>
        <v>40614.562881999998</v>
      </c>
      <c r="D1598">
        <v>71.562882000000002</v>
      </c>
      <c r="E1598">
        <v>399</v>
      </c>
      <c r="F1598">
        <v>1597</v>
      </c>
      <c r="G1598">
        <v>11.69</v>
      </c>
      <c r="H1598">
        <v>7.7975000000000003</v>
      </c>
      <c r="I1598">
        <v>3.0380250000000002</v>
      </c>
      <c r="J1598">
        <v>2.2860999999999998</v>
      </c>
      <c r="K1598">
        <v>28.971499999999999</v>
      </c>
      <c r="L1598">
        <v>22.570900000000002</v>
      </c>
      <c r="M1598">
        <v>7.8256899999999998</v>
      </c>
      <c r="N1598">
        <v>79.40652</v>
      </c>
    </row>
    <row r="1599" spans="1:14">
      <c r="A1599" t="s">
        <v>0</v>
      </c>
      <c r="B1599" s="1">
        <f t="shared" si="48"/>
        <v>40614.573299000003</v>
      </c>
      <c r="C1599">
        <f t="shared" si="49"/>
        <v>40614.573299000003</v>
      </c>
      <c r="D1599">
        <v>71.573299000000006</v>
      </c>
      <c r="E1599">
        <v>399.25</v>
      </c>
      <c r="F1599">
        <v>1598</v>
      </c>
      <c r="G1599">
        <v>11.742000000000001</v>
      </c>
      <c r="H1599">
        <v>7.7994000000000003</v>
      </c>
      <c r="I1599">
        <v>3.037703</v>
      </c>
      <c r="J1599">
        <v>2.2875999999999999</v>
      </c>
      <c r="K1599">
        <v>28.9665</v>
      </c>
      <c r="L1599">
        <v>22.566700000000001</v>
      </c>
      <c r="M1599">
        <v>7.8320299999999996</v>
      </c>
      <c r="N1599">
        <v>79.471630000000005</v>
      </c>
    </row>
    <row r="1600" spans="1:14">
      <c r="A1600" t="s">
        <v>0</v>
      </c>
      <c r="B1600" s="1">
        <f t="shared" si="48"/>
        <v>40614.583715000001</v>
      </c>
      <c r="C1600">
        <f t="shared" si="49"/>
        <v>40614.583715000001</v>
      </c>
      <c r="D1600">
        <v>71.583714999999998</v>
      </c>
      <c r="E1600">
        <v>399.5</v>
      </c>
      <c r="F1600">
        <v>1599</v>
      </c>
      <c r="G1600">
        <v>11.805999999999999</v>
      </c>
      <c r="H1600">
        <v>7.8056999999999999</v>
      </c>
      <c r="I1600">
        <v>3.0378059999999998</v>
      </c>
      <c r="J1600">
        <v>2.2945000000000002</v>
      </c>
      <c r="K1600">
        <v>28.962299999999999</v>
      </c>
      <c r="L1600">
        <v>22.5626</v>
      </c>
      <c r="M1600">
        <v>7.8616900000000003</v>
      </c>
      <c r="N1600">
        <v>79.781970000000001</v>
      </c>
    </row>
    <row r="1601" spans="1:14">
      <c r="A1601" t="s">
        <v>0</v>
      </c>
      <c r="B1601" s="1">
        <f t="shared" si="48"/>
        <v>40614.594131999998</v>
      </c>
      <c r="C1601">
        <f t="shared" si="49"/>
        <v>40614.594131999998</v>
      </c>
      <c r="D1601">
        <v>71.594132000000002</v>
      </c>
      <c r="E1601">
        <v>399.75</v>
      </c>
      <c r="F1601">
        <v>1600</v>
      </c>
      <c r="G1601">
        <v>11.849</v>
      </c>
      <c r="H1601">
        <v>7.7984999999999998</v>
      </c>
      <c r="I1601">
        <v>3.0338500000000002</v>
      </c>
      <c r="J1601">
        <v>2.2814000000000001</v>
      </c>
      <c r="K1601">
        <v>28.926600000000001</v>
      </c>
      <c r="L1601">
        <v>22.535499999999999</v>
      </c>
      <c r="M1601">
        <v>7.8070899999999996</v>
      </c>
      <c r="N1601">
        <v>79.196489999999997</v>
      </c>
    </row>
    <row r="1602" spans="1:14">
      <c r="A1602" t="s">
        <v>0</v>
      </c>
      <c r="B1602" s="1">
        <f t="shared" si="48"/>
        <v>40614.604549000003</v>
      </c>
      <c r="C1602">
        <f t="shared" si="49"/>
        <v>40614.604549000003</v>
      </c>
      <c r="D1602">
        <v>71.604549000000006</v>
      </c>
      <c r="E1602">
        <v>400</v>
      </c>
      <c r="F1602">
        <v>1601</v>
      </c>
      <c r="G1602">
        <v>11.927</v>
      </c>
      <c r="H1602">
        <v>7.7984</v>
      </c>
      <c r="I1602">
        <v>3.0345680000000002</v>
      </c>
      <c r="J1602">
        <v>2.2671999999999999</v>
      </c>
      <c r="K1602">
        <v>28.934200000000001</v>
      </c>
      <c r="L1602">
        <v>22.541499999999999</v>
      </c>
      <c r="M1602">
        <v>7.7442500000000001</v>
      </c>
      <c r="N1602">
        <v>78.562759999999997</v>
      </c>
    </row>
    <row r="1603" spans="1:14">
      <c r="A1603" t="s">
        <v>0</v>
      </c>
      <c r="B1603" s="1">
        <f t="shared" ref="B1603:B1666" si="50">C1603</f>
        <v>40614.614965000001</v>
      </c>
      <c r="C1603">
        <f t="shared" ref="C1603:C1666" si="51">40543+D1603</f>
        <v>40614.614965000001</v>
      </c>
      <c r="D1603">
        <v>71.614964999999998</v>
      </c>
      <c r="E1603">
        <v>400.25</v>
      </c>
      <c r="F1603">
        <v>1602</v>
      </c>
      <c r="G1603">
        <v>11.964</v>
      </c>
      <c r="H1603">
        <v>7.8033999999999999</v>
      </c>
      <c r="I1603">
        <v>3.0359690000000001</v>
      </c>
      <c r="J1603">
        <v>2.2766999999999999</v>
      </c>
      <c r="K1603">
        <v>28.944800000000001</v>
      </c>
      <c r="L1603">
        <v>22.549199999999999</v>
      </c>
      <c r="M1603">
        <v>7.7848499999999996</v>
      </c>
      <c r="N1603">
        <v>78.988990000000001</v>
      </c>
    </row>
    <row r="1604" spans="1:14">
      <c r="A1604" t="s">
        <v>0</v>
      </c>
      <c r="B1604" s="1">
        <f t="shared" si="50"/>
        <v>40614.625381999998</v>
      </c>
      <c r="C1604">
        <f t="shared" si="51"/>
        <v>40614.625381999998</v>
      </c>
      <c r="D1604">
        <v>71.625382000000002</v>
      </c>
      <c r="E1604">
        <v>400.5</v>
      </c>
      <c r="F1604">
        <v>1603</v>
      </c>
      <c r="G1604">
        <v>12.025</v>
      </c>
      <c r="H1604">
        <v>7.8064</v>
      </c>
      <c r="I1604">
        <v>3.036905</v>
      </c>
      <c r="J1604">
        <v>2.2719</v>
      </c>
      <c r="K1604">
        <v>28.952100000000002</v>
      </c>
      <c r="L1604">
        <v>22.554500000000001</v>
      </c>
      <c r="M1604">
        <v>7.7627800000000002</v>
      </c>
      <c r="N1604">
        <v>78.774330000000006</v>
      </c>
    </row>
    <row r="1605" spans="1:14">
      <c r="A1605" t="s">
        <v>0</v>
      </c>
      <c r="B1605" s="1">
        <f t="shared" si="50"/>
        <v>40614.635799000003</v>
      </c>
      <c r="C1605">
        <f t="shared" si="51"/>
        <v>40614.635799000003</v>
      </c>
      <c r="D1605">
        <v>71.635799000000006</v>
      </c>
      <c r="E1605">
        <v>400.75</v>
      </c>
      <c r="F1605">
        <v>1604</v>
      </c>
      <c r="G1605">
        <v>12.055999999999999</v>
      </c>
      <c r="H1605">
        <v>7.8148</v>
      </c>
      <c r="I1605">
        <v>3.041242</v>
      </c>
      <c r="J1605">
        <v>2.2614999999999998</v>
      </c>
      <c r="K1605">
        <v>28.9908</v>
      </c>
      <c r="L1605">
        <v>22.5837</v>
      </c>
      <c r="M1605">
        <v>7.7132199999999997</v>
      </c>
      <c r="N1605">
        <v>78.306269999999998</v>
      </c>
    </row>
    <row r="1606" spans="1:14">
      <c r="A1606" t="s">
        <v>0</v>
      </c>
      <c r="B1606" s="1">
        <f t="shared" si="50"/>
        <v>40614.646215000001</v>
      </c>
      <c r="C1606">
        <f t="shared" si="51"/>
        <v>40614.646215000001</v>
      </c>
      <c r="D1606">
        <v>71.646214999999998</v>
      </c>
      <c r="E1606">
        <v>401</v>
      </c>
      <c r="F1606">
        <v>1605</v>
      </c>
      <c r="G1606">
        <v>12.074999999999999</v>
      </c>
      <c r="H1606">
        <v>7.8192000000000004</v>
      </c>
      <c r="I1606">
        <v>3.0434369999999999</v>
      </c>
      <c r="J1606">
        <v>2.2524999999999999</v>
      </c>
      <c r="K1606">
        <v>29.010300000000001</v>
      </c>
      <c r="L1606">
        <v>22.598400000000002</v>
      </c>
      <c r="M1606">
        <v>7.6717899999999997</v>
      </c>
      <c r="N1606">
        <v>77.903400000000005</v>
      </c>
    </row>
    <row r="1607" spans="1:14">
      <c r="A1607" t="s">
        <v>0</v>
      </c>
      <c r="B1607" s="1">
        <f t="shared" si="50"/>
        <v>40614.656631999998</v>
      </c>
      <c r="C1607">
        <f t="shared" si="51"/>
        <v>40614.656631999998</v>
      </c>
      <c r="D1607">
        <v>71.656632000000002</v>
      </c>
      <c r="E1607">
        <v>401.25</v>
      </c>
      <c r="F1607">
        <v>1606</v>
      </c>
      <c r="G1607">
        <v>12.124000000000001</v>
      </c>
      <c r="H1607">
        <v>7.8228</v>
      </c>
      <c r="I1607">
        <v>3.0462479999999998</v>
      </c>
      <c r="J1607">
        <v>2.2549999999999999</v>
      </c>
      <c r="K1607">
        <v>29.036799999999999</v>
      </c>
      <c r="L1607">
        <v>22.6187</v>
      </c>
      <c r="M1607">
        <v>7.6809200000000004</v>
      </c>
      <c r="N1607">
        <v>78.016040000000004</v>
      </c>
    </row>
    <row r="1608" spans="1:14">
      <c r="A1608" t="s">
        <v>0</v>
      </c>
      <c r="B1608" s="1">
        <f t="shared" si="50"/>
        <v>40614.667049000003</v>
      </c>
      <c r="C1608">
        <f t="shared" si="51"/>
        <v>40614.667049000003</v>
      </c>
      <c r="D1608">
        <v>71.667049000000006</v>
      </c>
      <c r="E1608">
        <v>401.5</v>
      </c>
      <c r="F1608">
        <v>1607</v>
      </c>
      <c r="G1608">
        <v>12.129</v>
      </c>
      <c r="H1608">
        <v>7.8228999999999997</v>
      </c>
      <c r="I1608">
        <v>3.046564</v>
      </c>
      <c r="J1608">
        <v>2.2481</v>
      </c>
      <c r="K1608">
        <v>29.040099999999999</v>
      </c>
      <c r="L1608">
        <v>22.621300000000002</v>
      </c>
      <c r="M1608">
        <v>7.6505200000000002</v>
      </c>
      <c r="N1608">
        <v>77.709050000000005</v>
      </c>
    </row>
    <row r="1609" spans="1:14">
      <c r="A1609" t="s">
        <v>0</v>
      </c>
      <c r="B1609" s="1">
        <f t="shared" si="50"/>
        <v>40614.677465000001</v>
      </c>
      <c r="C1609">
        <f t="shared" si="51"/>
        <v>40614.677465000001</v>
      </c>
      <c r="D1609">
        <v>71.677464999999998</v>
      </c>
      <c r="E1609">
        <v>401.75</v>
      </c>
      <c r="F1609">
        <v>1608</v>
      </c>
      <c r="G1609">
        <v>12.148999999999999</v>
      </c>
      <c r="H1609">
        <v>7.8224</v>
      </c>
      <c r="I1609">
        <v>3.0468920000000002</v>
      </c>
      <c r="J1609">
        <v>2.2464</v>
      </c>
      <c r="K1609">
        <v>29.044</v>
      </c>
      <c r="L1609">
        <v>22.624400000000001</v>
      </c>
      <c r="M1609">
        <v>7.6427100000000001</v>
      </c>
      <c r="N1609">
        <v>77.630849999999995</v>
      </c>
    </row>
    <row r="1610" spans="1:14">
      <c r="A1610" t="s">
        <v>0</v>
      </c>
      <c r="B1610" s="1">
        <f t="shared" si="50"/>
        <v>40614.687881999998</v>
      </c>
      <c r="C1610">
        <f t="shared" si="51"/>
        <v>40614.687881999998</v>
      </c>
      <c r="D1610">
        <v>71.687882000000002</v>
      </c>
      <c r="E1610">
        <v>402</v>
      </c>
      <c r="F1610">
        <v>1609</v>
      </c>
      <c r="G1610">
        <v>12.144</v>
      </c>
      <c r="H1610">
        <v>7.8219000000000003</v>
      </c>
      <c r="I1610">
        <v>3.0466850000000001</v>
      </c>
      <c r="J1610">
        <v>2.2565</v>
      </c>
      <c r="K1610">
        <v>29.042200000000001</v>
      </c>
      <c r="L1610">
        <v>22.623100000000001</v>
      </c>
      <c r="M1610">
        <v>7.68757</v>
      </c>
      <c r="N1610">
        <v>78.084580000000003</v>
      </c>
    </row>
    <row r="1611" spans="1:14">
      <c r="A1611" t="s">
        <v>0</v>
      </c>
      <c r="B1611" s="1">
        <f t="shared" si="50"/>
        <v>40614.698299000003</v>
      </c>
      <c r="C1611">
        <f t="shared" si="51"/>
        <v>40614.698299000003</v>
      </c>
      <c r="D1611">
        <v>71.698299000000006</v>
      </c>
      <c r="E1611">
        <v>402.25</v>
      </c>
      <c r="F1611">
        <v>1610</v>
      </c>
      <c r="G1611">
        <v>12.166</v>
      </c>
      <c r="H1611">
        <v>7.8224</v>
      </c>
      <c r="I1611">
        <v>3.046208</v>
      </c>
      <c r="J1611">
        <v>2.2612000000000001</v>
      </c>
      <c r="K1611">
        <v>29.036799999999999</v>
      </c>
      <c r="L1611">
        <v>22.6188</v>
      </c>
      <c r="M1611">
        <v>7.7085900000000001</v>
      </c>
      <c r="N1611">
        <v>78.296260000000004</v>
      </c>
    </row>
    <row r="1612" spans="1:14">
      <c r="A1612" t="s">
        <v>0</v>
      </c>
      <c r="B1612" s="1">
        <f t="shared" si="50"/>
        <v>40614.708715000001</v>
      </c>
      <c r="C1612">
        <f t="shared" si="51"/>
        <v>40614.708715000001</v>
      </c>
      <c r="D1612">
        <v>71.708714999999998</v>
      </c>
      <c r="E1612">
        <v>402.5</v>
      </c>
      <c r="F1612">
        <v>1611</v>
      </c>
      <c r="G1612">
        <v>12.145</v>
      </c>
      <c r="H1612">
        <v>7.8230000000000004</v>
      </c>
      <c r="I1612">
        <v>3.0472429999999999</v>
      </c>
      <c r="J1612">
        <v>2.2570000000000001</v>
      </c>
      <c r="K1612">
        <v>29.0472</v>
      </c>
      <c r="L1612">
        <v>22.626799999999999</v>
      </c>
      <c r="M1612">
        <v>7.68912</v>
      </c>
      <c r="N1612">
        <v>78.104929999999996</v>
      </c>
    </row>
    <row r="1613" spans="1:14">
      <c r="A1613" t="s">
        <v>0</v>
      </c>
      <c r="B1613" s="1">
        <f t="shared" si="50"/>
        <v>40614.719131999998</v>
      </c>
      <c r="C1613">
        <f t="shared" si="51"/>
        <v>40614.719131999998</v>
      </c>
      <c r="D1613">
        <v>71.719132000000002</v>
      </c>
      <c r="E1613">
        <v>402.75</v>
      </c>
      <c r="F1613">
        <v>1612</v>
      </c>
      <c r="G1613">
        <v>12.109</v>
      </c>
      <c r="H1613">
        <v>7.8269000000000002</v>
      </c>
      <c r="I1613">
        <v>3.0486460000000002</v>
      </c>
      <c r="J1613">
        <v>2.2686000000000002</v>
      </c>
      <c r="K1613">
        <v>29.058700000000002</v>
      </c>
      <c r="L1613">
        <v>22.635400000000001</v>
      </c>
      <c r="M1613">
        <v>7.7388199999999996</v>
      </c>
      <c r="N1613">
        <v>78.622649999999993</v>
      </c>
    </row>
    <row r="1614" spans="1:14">
      <c r="A1614" t="s">
        <v>0</v>
      </c>
      <c r="B1614" s="1">
        <f t="shared" si="50"/>
        <v>40614.729549000003</v>
      </c>
      <c r="C1614">
        <f t="shared" si="51"/>
        <v>40614.729549000003</v>
      </c>
      <c r="D1614">
        <v>71.729549000000006</v>
      </c>
      <c r="E1614">
        <v>403</v>
      </c>
      <c r="F1614">
        <v>1613</v>
      </c>
      <c r="G1614">
        <v>12.071</v>
      </c>
      <c r="H1614">
        <v>7.8266999999999998</v>
      </c>
      <c r="I1614">
        <v>3.0485769999999999</v>
      </c>
      <c r="J1614">
        <v>2.2667999999999999</v>
      </c>
      <c r="K1614">
        <v>29.0581</v>
      </c>
      <c r="L1614">
        <v>22.634899999999998</v>
      </c>
      <c r="M1614">
        <v>7.7311199999999998</v>
      </c>
      <c r="N1614">
        <v>78.54383</v>
      </c>
    </row>
    <row r="1615" spans="1:14">
      <c r="A1615" t="s">
        <v>0</v>
      </c>
      <c r="B1615" s="1">
        <f t="shared" si="50"/>
        <v>40614.739965000001</v>
      </c>
      <c r="C1615">
        <f t="shared" si="51"/>
        <v>40614.739965000001</v>
      </c>
      <c r="D1615">
        <v>71.739964999999998</v>
      </c>
      <c r="E1615">
        <v>403.25</v>
      </c>
      <c r="F1615">
        <v>1614</v>
      </c>
      <c r="G1615">
        <v>12.02</v>
      </c>
      <c r="H1615">
        <v>7.8265000000000002</v>
      </c>
      <c r="I1615">
        <v>3.0485880000000001</v>
      </c>
      <c r="J1615">
        <v>2.2633000000000001</v>
      </c>
      <c r="K1615">
        <v>29.058499999999999</v>
      </c>
      <c r="L1615">
        <v>22.635200000000001</v>
      </c>
      <c r="M1615">
        <v>7.7156500000000001</v>
      </c>
      <c r="N1615">
        <v>78.386420000000001</v>
      </c>
    </row>
    <row r="1616" spans="1:14">
      <c r="A1616" t="s">
        <v>0</v>
      </c>
      <c r="B1616" s="1">
        <f t="shared" si="50"/>
        <v>40614.750381999998</v>
      </c>
      <c r="C1616">
        <f t="shared" si="51"/>
        <v>40614.750381999998</v>
      </c>
      <c r="D1616">
        <v>71.750382000000002</v>
      </c>
      <c r="E1616">
        <v>403.5</v>
      </c>
      <c r="F1616">
        <v>1615</v>
      </c>
      <c r="G1616">
        <v>11.978999999999999</v>
      </c>
      <c r="H1616">
        <v>7.8249000000000004</v>
      </c>
      <c r="I1616">
        <v>3.0483410000000002</v>
      </c>
      <c r="J1616">
        <v>2.2621000000000002</v>
      </c>
      <c r="K1616">
        <v>29.057200000000002</v>
      </c>
      <c r="L1616">
        <v>22.634399999999999</v>
      </c>
      <c r="M1616">
        <v>7.7109300000000003</v>
      </c>
      <c r="N1616">
        <v>78.33502</v>
      </c>
    </row>
    <row r="1617" spans="1:14">
      <c r="A1617" t="s">
        <v>0</v>
      </c>
      <c r="B1617" s="1">
        <f t="shared" si="50"/>
        <v>40614.760799000003</v>
      </c>
      <c r="C1617">
        <f t="shared" si="51"/>
        <v>40614.760799000003</v>
      </c>
      <c r="D1617">
        <v>71.760799000000006</v>
      </c>
      <c r="E1617">
        <v>403.75</v>
      </c>
      <c r="F1617">
        <v>1616</v>
      </c>
      <c r="G1617">
        <v>11.893000000000001</v>
      </c>
      <c r="H1617">
        <v>7.8011999999999997</v>
      </c>
      <c r="I1617">
        <v>3.0347740000000001</v>
      </c>
      <c r="J1617">
        <v>2.2898000000000001</v>
      </c>
      <c r="K1617">
        <v>28.934000000000001</v>
      </c>
      <c r="L1617">
        <v>22.541</v>
      </c>
      <c r="M1617">
        <v>7.8435600000000001</v>
      </c>
      <c r="N1617">
        <v>79.575289999999995</v>
      </c>
    </row>
    <row r="1618" spans="1:14">
      <c r="A1618" t="s">
        <v>0</v>
      </c>
      <c r="B1618" s="1">
        <f t="shared" si="50"/>
        <v>40614.771215000001</v>
      </c>
      <c r="C1618">
        <f t="shared" si="51"/>
        <v>40614.771215000001</v>
      </c>
      <c r="D1618">
        <v>71.771214999999998</v>
      </c>
      <c r="E1618">
        <v>404</v>
      </c>
      <c r="F1618">
        <v>1617</v>
      </c>
      <c r="G1618">
        <v>11.807</v>
      </c>
      <c r="H1618">
        <v>7.8051000000000004</v>
      </c>
      <c r="I1618">
        <v>3.0367670000000002</v>
      </c>
      <c r="J1618">
        <v>2.2892999999999999</v>
      </c>
      <c r="K1618">
        <v>28.951799999999999</v>
      </c>
      <c r="L1618">
        <v>22.554400000000001</v>
      </c>
      <c r="M1618">
        <v>7.8394700000000004</v>
      </c>
      <c r="N1618">
        <v>79.550070000000005</v>
      </c>
    </row>
    <row r="1619" spans="1:14">
      <c r="A1619" t="s">
        <v>0</v>
      </c>
      <c r="B1619" s="1">
        <f t="shared" si="50"/>
        <v>40614.781631999998</v>
      </c>
      <c r="C1619">
        <f t="shared" si="51"/>
        <v>40614.781631999998</v>
      </c>
      <c r="D1619">
        <v>71.781632000000002</v>
      </c>
      <c r="E1619">
        <v>404.25</v>
      </c>
      <c r="F1619">
        <v>1618</v>
      </c>
      <c r="G1619">
        <v>11.706</v>
      </c>
      <c r="H1619">
        <v>7.8047000000000004</v>
      </c>
      <c r="I1619">
        <v>3.0367549999999999</v>
      </c>
      <c r="J1619">
        <v>2.2907000000000002</v>
      </c>
      <c r="K1619">
        <v>28.952100000000002</v>
      </c>
      <c r="L1619">
        <v>22.5547</v>
      </c>
      <c r="M1619">
        <v>7.8455000000000004</v>
      </c>
      <c r="N1619">
        <v>79.610510000000005</v>
      </c>
    </row>
    <row r="1620" spans="1:14">
      <c r="A1620" t="s">
        <v>0</v>
      </c>
      <c r="B1620" s="1">
        <f t="shared" si="50"/>
        <v>40614.792049000003</v>
      </c>
      <c r="C1620">
        <f t="shared" si="51"/>
        <v>40614.792049000003</v>
      </c>
      <c r="D1620">
        <v>71.792049000000006</v>
      </c>
      <c r="E1620">
        <v>404.5</v>
      </c>
      <c r="F1620">
        <v>1619</v>
      </c>
      <c r="G1620">
        <v>11.622</v>
      </c>
      <c r="H1620">
        <v>7.8133999999999997</v>
      </c>
      <c r="I1620">
        <v>3.0410349999999999</v>
      </c>
      <c r="J1620">
        <v>2.2706</v>
      </c>
      <c r="K1620">
        <v>28.99</v>
      </c>
      <c r="L1620">
        <v>22.583300000000001</v>
      </c>
      <c r="M1620">
        <v>7.7534299999999998</v>
      </c>
      <c r="N1620">
        <v>78.711439999999996</v>
      </c>
    </row>
    <row r="1621" spans="1:14">
      <c r="A1621" t="s">
        <v>0</v>
      </c>
      <c r="B1621" s="1">
        <f t="shared" si="50"/>
        <v>40614.802465000001</v>
      </c>
      <c r="C1621">
        <f t="shared" si="51"/>
        <v>40614.802465000001</v>
      </c>
      <c r="D1621">
        <v>71.802464999999998</v>
      </c>
      <c r="E1621">
        <v>404.75</v>
      </c>
      <c r="F1621">
        <v>1620</v>
      </c>
      <c r="G1621">
        <v>11.478</v>
      </c>
      <c r="H1621">
        <v>7.8255999999999997</v>
      </c>
      <c r="I1621">
        <v>3.0461670000000001</v>
      </c>
      <c r="J1621">
        <v>2.2553999999999998</v>
      </c>
      <c r="K1621">
        <v>29.033999999999999</v>
      </c>
      <c r="L1621">
        <v>22.616099999999999</v>
      </c>
      <c r="M1621">
        <v>7.6816000000000004</v>
      </c>
      <c r="N1621">
        <v>78.026330000000002</v>
      </c>
    </row>
    <row r="1622" spans="1:14">
      <c r="A1622" t="s">
        <v>0</v>
      </c>
      <c r="B1622" s="1">
        <f t="shared" si="50"/>
        <v>40614.812881999998</v>
      </c>
      <c r="C1622">
        <f t="shared" si="51"/>
        <v>40614.812881999998</v>
      </c>
      <c r="D1622">
        <v>71.812882000000002</v>
      </c>
      <c r="E1622">
        <v>405</v>
      </c>
      <c r="F1622">
        <v>1621</v>
      </c>
      <c r="G1622">
        <v>11.333</v>
      </c>
      <c r="H1622">
        <v>7.8181000000000003</v>
      </c>
      <c r="I1622">
        <v>3.0411440000000001</v>
      </c>
      <c r="J1622">
        <v>2.2667000000000002</v>
      </c>
      <c r="K1622">
        <v>28.987400000000001</v>
      </c>
      <c r="L1622">
        <v>22.5806</v>
      </c>
      <c r="M1622">
        <v>7.7352499999999997</v>
      </c>
      <c r="N1622">
        <v>78.534000000000006</v>
      </c>
    </row>
    <row r="1623" spans="1:14">
      <c r="A1623" t="s">
        <v>0</v>
      </c>
      <c r="B1623" s="1">
        <f t="shared" si="50"/>
        <v>40614.823299000003</v>
      </c>
      <c r="C1623">
        <f t="shared" si="51"/>
        <v>40614.823299000003</v>
      </c>
      <c r="D1623">
        <v>71.823299000000006</v>
      </c>
      <c r="E1623">
        <v>405.25</v>
      </c>
      <c r="F1623">
        <v>1622</v>
      </c>
      <c r="G1623">
        <v>11.215</v>
      </c>
      <c r="H1623">
        <v>7.8170999999999999</v>
      </c>
      <c r="I1623">
        <v>3.0391620000000001</v>
      </c>
      <c r="J1623">
        <v>2.2665000000000002</v>
      </c>
      <c r="K1623">
        <v>28.967400000000001</v>
      </c>
      <c r="L1623">
        <v>22.565000000000001</v>
      </c>
      <c r="M1623">
        <v>7.7353199999999998</v>
      </c>
      <c r="N1623">
        <v>78.5227</v>
      </c>
    </row>
    <row r="1624" spans="1:14">
      <c r="A1624" t="s">
        <v>0</v>
      </c>
      <c r="B1624" s="1">
        <f t="shared" si="50"/>
        <v>40614.833715000001</v>
      </c>
      <c r="C1624">
        <f t="shared" si="51"/>
        <v>40614.833715000001</v>
      </c>
      <c r="D1624">
        <v>71.833714999999998</v>
      </c>
      <c r="E1624">
        <v>405.5</v>
      </c>
      <c r="F1624">
        <v>1623</v>
      </c>
      <c r="G1624">
        <v>11.045</v>
      </c>
      <c r="H1624">
        <v>7.8186999999999998</v>
      </c>
      <c r="I1624">
        <v>3.0381740000000002</v>
      </c>
      <c r="J1624">
        <v>2.2787999999999999</v>
      </c>
      <c r="K1624">
        <v>28.9557</v>
      </c>
      <c r="L1624">
        <v>22.555700000000002</v>
      </c>
      <c r="M1624">
        <v>7.7895500000000002</v>
      </c>
      <c r="N1624">
        <v>79.069969999999998</v>
      </c>
    </row>
    <row r="1625" spans="1:14">
      <c r="A1625" t="s">
        <v>0</v>
      </c>
      <c r="B1625" s="1">
        <f t="shared" si="50"/>
        <v>40614.844131999998</v>
      </c>
      <c r="C1625">
        <f t="shared" si="51"/>
        <v>40614.844131999998</v>
      </c>
      <c r="D1625">
        <v>71.844132000000002</v>
      </c>
      <c r="E1625">
        <v>405.75</v>
      </c>
      <c r="F1625">
        <v>1624</v>
      </c>
      <c r="G1625">
        <v>10.904</v>
      </c>
      <c r="H1625">
        <v>7.8212999999999999</v>
      </c>
      <c r="I1625">
        <v>3.0383230000000001</v>
      </c>
      <c r="J1625">
        <v>2.2917999999999998</v>
      </c>
      <c r="K1625">
        <v>28.955200000000001</v>
      </c>
      <c r="L1625">
        <v>22.5549</v>
      </c>
      <c r="M1625">
        <v>7.8460599999999996</v>
      </c>
      <c r="N1625">
        <v>79.648099999999999</v>
      </c>
    </row>
    <row r="1626" spans="1:14">
      <c r="A1626" t="s">
        <v>0</v>
      </c>
      <c r="B1626" s="1">
        <f t="shared" si="50"/>
        <v>40614.854549000003</v>
      </c>
      <c r="C1626">
        <f t="shared" si="51"/>
        <v>40614.854549000003</v>
      </c>
      <c r="D1626">
        <v>71.854549000000006</v>
      </c>
      <c r="E1626">
        <v>406</v>
      </c>
      <c r="F1626">
        <v>1625</v>
      </c>
      <c r="G1626">
        <v>10.74</v>
      </c>
      <c r="H1626">
        <v>7.8212999999999999</v>
      </c>
      <c r="I1626">
        <v>3.0374500000000002</v>
      </c>
      <c r="J1626">
        <v>2.2951999999999999</v>
      </c>
      <c r="K1626">
        <v>28.946000000000002</v>
      </c>
      <c r="L1626">
        <v>22.547699999999999</v>
      </c>
      <c r="M1626">
        <v>7.8614699999999997</v>
      </c>
      <c r="N1626">
        <v>79.799909999999997</v>
      </c>
    </row>
    <row r="1627" spans="1:14">
      <c r="A1627" t="s">
        <v>0</v>
      </c>
      <c r="B1627" s="1">
        <f t="shared" si="50"/>
        <v>40614.864965000001</v>
      </c>
      <c r="C1627">
        <f t="shared" si="51"/>
        <v>40614.864965000001</v>
      </c>
      <c r="D1627">
        <v>71.864964999999998</v>
      </c>
      <c r="E1627">
        <v>406.25</v>
      </c>
      <c r="F1627">
        <v>1626</v>
      </c>
      <c r="G1627">
        <v>10.601000000000001</v>
      </c>
      <c r="H1627">
        <v>7.8146000000000004</v>
      </c>
      <c r="I1627">
        <v>3.034751</v>
      </c>
      <c r="J1627">
        <v>2.3029999999999999</v>
      </c>
      <c r="K1627">
        <v>28.923200000000001</v>
      </c>
      <c r="L1627">
        <v>22.530799999999999</v>
      </c>
      <c r="M1627">
        <v>7.8984100000000002</v>
      </c>
      <c r="N1627">
        <v>80.150599999999997</v>
      </c>
    </row>
    <row r="1628" spans="1:14">
      <c r="A1628" t="s">
        <v>0</v>
      </c>
      <c r="B1628" s="1">
        <f t="shared" si="50"/>
        <v>40614.875381999998</v>
      </c>
      <c r="C1628">
        <f t="shared" si="51"/>
        <v>40614.875381999998</v>
      </c>
      <c r="D1628">
        <v>71.875382000000002</v>
      </c>
      <c r="E1628">
        <v>406.5</v>
      </c>
      <c r="F1628">
        <v>1627</v>
      </c>
      <c r="G1628">
        <v>10.476000000000001</v>
      </c>
      <c r="H1628">
        <v>7.82</v>
      </c>
      <c r="I1628">
        <v>3.0351240000000002</v>
      </c>
      <c r="J1628">
        <v>2.3075999999999999</v>
      </c>
      <c r="K1628">
        <v>28.922799999999999</v>
      </c>
      <c r="L1628">
        <v>22.529699999999998</v>
      </c>
      <c r="M1628">
        <v>7.91744</v>
      </c>
      <c r="N1628">
        <v>80.353319999999997</v>
      </c>
    </row>
    <row r="1629" spans="1:14">
      <c r="A1629" t="s">
        <v>0</v>
      </c>
      <c r="B1629" s="1">
        <f t="shared" si="50"/>
        <v>40614.885799000003</v>
      </c>
      <c r="C1629">
        <f t="shared" si="51"/>
        <v>40614.885799000003</v>
      </c>
      <c r="D1629">
        <v>71.885799000000006</v>
      </c>
      <c r="E1629">
        <v>406.75</v>
      </c>
      <c r="F1629">
        <v>1628</v>
      </c>
      <c r="G1629">
        <v>10.33</v>
      </c>
      <c r="H1629">
        <v>7.8148999999999997</v>
      </c>
      <c r="I1629">
        <v>3.0340790000000002</v>
      </c>
      <c r="J1629">
        <v>2.3007</v>
      </c>
      <c r="K1629">
        <v>28.916</v>
      </c>
      <c r="L1629">
        <v>22.524999999999999</v>
      </c>
      <c r="M1629">
        <v>7.8880299999999997</v>
      </c>
      <c r="N1629">
        <v>80.042050000000003</v>
      </c>
    </row>
    <row r="1630" spans="1:14">
      <c r="A1630" t="s">
        <v>0</v>
      </c>
      <c r="B1630" s="1">
        <f t="shared" si="50"/>
        <v>40614.896215000001</v>
      </c>
      <c r="C1630">
        <f t="shared" si="51"/>
        <v>40614.896215000001</v>
      </c>
      <c r="D1630">
        <v>71.896214999999998</v>
      </c>
      <c r="E1630">
        <v>407</v>
      </c>
      <c r="F1630">
        <v>1629</v>
      </c>
      <c r="G1630">
        <v>10.186999999999999</v>
      </c>
      <c r="H1630">
        <v>7.8357999999999999</v>
      </c>
      <c r="I1630">
        <v>3.0339119999999999</v>
      </c>
      <c r="J1630">
        <v>2.3174999999999999</v>
      </c>
      <c r="K1630">
        <v>28.896999999999998</v>
      </c>
      <c r="L1630">
        <v>22.507300000000001</v>
      </c>
      <c r="M1630">
        <v>7.9587599999999998</v>
      </c>
      <c r="N1630">
        <v>80.788399999999996</v>
      </c>
    </row>
    <row r="1631" spans="1:14">
      <c r="A1631" t="s">
        <v>0</v>
      </c>
      <c r="B1631" s="1">
        <f t="shared" si="50"/>
        <v>40614.906631999998</v>
      </c>
      <c r="C1631">
        <f t="shared" si="51"/>
        <v>40614.906631999998</v>
      </c>
      <c r="D1631">
        <v>71.906632000000002</v>
      </c>
      <c r="E1631">
        <v>407.25</v>
      </c>
      <c r="F1631">
        <v>1630</v>
      </c>
      <c r="G1631">
        <v>10.042</v>
      </c>
      <c r="H1631">
        <v>7.8274999999999997</v>
      </c>
      <c r="I1631">
        <v>3.031714</v>
      </c>
      <c r="J1631">
        <v>2.3024</v>
      </c>
      <c r="K1631">
        <v>28.880800000000001</v>
      </c>
      <c r="L1631">
        <v>22.495799999999999</v>
      </c>
      <c r="M1631">
        <v>7.8945299999999996</v>
      </c>
      <c r="N1631">
        <v>80.112629999999996</v>
      </c>
    </row>
    <row r="1632" spans="1:14">
      <c r="A1632" t="s">
        <v>0</v>
      </c>
      <c r="B1632" s="1">
        <f t="shared" si="50"/>
        <v>40614.917049000003</v>
      </c>
      <c r="C1632">
        <f t="shared" si="51"/>
        <v>40614.917049000003</v>
      </c>
      <c r="D1632">
        <v>71.917049000000006</v>
      </c>
      <c r="E1632">
        <v>407.5</v>
      </c>
      <c r="F1632">
        <v>1631</v>
      </c>
      <c r="G1632">
        <v>9.9380000000000006</v>
      </c>
      <c r="H1632">
        <v>7.8293999999999997</v>
      </c>
      <c r="I1632">
        <v>3.0295740000000002</v>
      </c>
      <c r="J1632">
        <v>2.2877000000000001</v>
      </c>
      <c r="K1632">
        <v>28.8568</v>
      </c>
      <c r="L1632">
        <v>22.476700000000001</v>
      </c>
      <c r="M1632">
        <v>7.8307599999999997</v>
      </c>
      <c r="N1632">
        <v>79.456519999999998</v>
      </c>
    </row>
    <row r="1633" spans="1:14">
      <c r="A1633" t="s">
        <v>0</v>
      </c>
      <c r="B1633" s="1">
        <f t="shared" si="50"/>
        <v>40614.927465000001</v>
      </c>
      <c r="C1633">
        <f t="shared" si="51"/>
        <v>40614.927465000001</v>
      </c>
      <c r="D1633">
        <v>71.927464999999998</v>
      </c>
      <c r="E1633">
        <v>407.75</v>
      </c>
      <c r="F1633">
        <v>1632</v>
      </c>
      <c r="G1633">
        <v>9.8010000000000002</v>
      </c>
      <c r="H1633">
        <v>7.8601999999999999</v>
      </c>
      <c r="I1633">
        <v>3.0231379999999999</v>
      </c>
      <c r="J1633">
        <v>2.3098999999999998</v>
      </c>
      <c r="K1633">
        <v>28.7638</v>
      </c>
      <c r="L1633">
        <v>22.3996</v>
      </c>
      <c r="M1633">
        <v>7.9272900000000002</v>
      </c>
      <c r="N1633">
        <v>80.443870000000004</v>
      </c>
    </row>
    <row r="1634" spans="1:14">
      <c r="A1634" t="s">
        <v>0</v>
      </c>
      <c r="B1634" s="1">
        <f t="shared" si="50"/>
        <v>40614.937881999998</v>
      </c>
      <c r="C1634">
        <f t="shared" si="51"/>
        <v>40614.937881999998</v>
      </c>
      <c r="D1634">
        <v>71.937882000000002</v>
      </c>
      <c r="E1634">
        <v>408</v>
      </c>
      <c r="F1634">
        <v>1633</v>
      </c>
      <c r="G1634">
        <v>9.6890000000000001</v>
      </c>
      <c r="H1634">
        <v>7.8967999999999998</v>
      </c>
      <c r="I1634">
        <v>3.030554</v>
      </c>
      <c r="J1634">
        <v>2.3946999999999998</v>
      </c>
      <c r="K1634">
        <v>28.811599999999999</v>
      </c>
      <c r="L1634">
        <v>22.432200000000002</v>
      </c>
      <c r="M1634">
        <v>8.2905499999999996</v>
      </c>
      <c r="N1634">
        <v>84.226849999999999</v>
      </c>
    </row>
    <row r="1635" spans="1:14">
      <c r="A1635" t="s">
        <v>0</v>
      </c>
      <c r="B1635" s="1">
        <f t="shared" si="50"/>
        <v>40614.948299000003</v>
      </c>
      <c r="C1635">
        <f t="shared" si="51"/>
        <v>40614.948299000003</v>
      </c>
      <c r="D1635">
        <v>71.948299000000006</v>
      </c>
      <c r="E1635">
        <v>408.25</v>
      </c>
      <c r="F1635">
        <v>1634</v>
      </c>
      <c r="G1635">
        <v>9.5960000000000001</v>
      </c>
      <c r="H1635">
        <v>7.8357000000000001</v>
      </c>
      <c r="I1635">
        <v>3.0164390000000001</v>
      </c>
      <c r="J1635">
        <v>2.3959999999999999</v>
      </c>
      <c r="K1635">
        <v>28.7136</v>
      </c>
      <c r="L1635">
        <v>22.363499999999998</v>
      </c>
      <c r="M1635">
        <v>8.3138299999999994</v>
      </c>
      <c r="N1635">
        <v>84.291489999999996</v>
      </c>
    </row>
    <row r="1636" spans="1:14">
      <c r="A1636" t="s">
        <v>0</v>
      </c>
      <c r="B1636" s="1">
        <f t="shared" si="50"/>
        <v>40614.958715000001</v>
      </c>
      <c r="C1636">
        <f t="shared" si="51"/>
        <v>40614.958715000001</v>
      </c>
      <c r="D1636">
        <v>71.958714999999998</v>
      </c>
      <c r="E1636">
        <v>408.5</v>
      </c>
      <c r="F1636">
        <v>1635</v>
      </c>
      <c r="G1636">
        <v>9.5399999999999991</v>
      </c>
      <c r="H1636">
        <v>7.8010999999999999</v>
      </c>
      <c r="I1636">
        <v>3.0085670000000002</v>
      </c>
      <c r="J1636">
        <v>2.3767999999999998</v>
      </c>
      <c r="K1636">
        <v>28.659300000000002</v>
      </c>
      <c r="L1636">
        <v>22.325500000000002</v>
      </c>
      <c r="M1636">
        <v>8.2392099999999999</v>
      </c>
      <c r="N1636">
        <v>83.439220000000006</v>
      </c>
    </row>
    <row r="1637" spans="1:14">
      <c r="A1637" t="s">
        <v>0</v>
      </c>
      <c r="B1637" s="1">
        <f t="shared" si="50"/>
        <v>40614.969131999998</v>
      </c>
      <c r="C1637">
        <f t="shared" si="51"/>
        <v>40614.969131999998</v>
      </c>
      <c r="D1637">
        <v>71.969132000000002</v>
      </c>
      <c r="E1637">
        <v>408.75</v>
      </c>
      <c r="F1637">
        <v>1636</v>
      </c>
      <c r="G1637">
        <v>9.5009999999999994</v>
      </c>
      <c r="H1637">
        <v>7.7944000000000004</v>
      </c>
      <c r="I1637">
        <v>3.0061930000000001</v>
      </c>
      <c r="J1637">
        <v>2.3746</v>
      </c>
      <c r="K1637">
        <v>28.639800000000001</v>
      </c>
      <c r="L1637">
        <v>22.311199999999999</v>
      </c>
      <c r="M1637">
        <v>8.2317900000000002</v>
      </c>
      <c r="N1637">
        <v>83.340729999999994</v>
      </c>
    </row>
    <row r="1638" spans="1:14">
      <c r="A1638" t="s">
        <v>0</v>
      </c>
      <c r="B1638" s="1">
        <f t="shared" si="50"/>
        <v>40614.979549000003</v>
      </c>
      <c r="C1638">
        <f t="shared" si="51"/>
        <v>40614.979549000003</v>
      </c>
      <c r="D1638">
        <v>71.979549000000006</v>
      </c>
      <c r="E1638">
        <v>409</v>
      </c>
      <c r="F1638">
        <v>1637</v>
      </c>
      <c r="G1638">
        <v>9.43</v>
      </c>
      <c r="H1638">
        <v>7.7899000000000003</v>
      </c>
      <c r="I1638">
        <v>3.0047109999999999</v>
      </c>
      <c r="J1638">
        <v>2.3822999999999999</v>
      </c>
      <c r="K1638">
        <v>28.6279</v>
      </c>
      <c r="L1638">
        <v>22.302499999999998</v>
      </c>
      <c r="M1638">
        <v>8.2672899999999991</v>
      </c>
      <c r="N1638">
        <v>83.685000000000002</v>
      </c>
    </row>
    <row r="1639" spans="1:14">
      <c r="A1639" t="s">
        <v>0</v>
      </c>
      <c r="B1639" s="1">
        <f t="shared" si="50"/>
        <v>40614.989965000001</v>
      </c>
      <c r="C1639">
        <f t="shared" si="51"/>
        <v>40614.989965000001</v>
      </c>
      <c r="D1639">
        <v>71.989964999999998</v>
      </c>
      <c r="E1639">
        <v>409.25</v>
      </c>
      <c r="F1639">
        <v>1638</v>
      </c>
      <c r="G1639">
        <v>9.4329999999999998</v>
      </c>
      <c r="H1639">
        <v>7.7888999999999999</v>
      </c>
      <c r="I1639">
        <v>3.003504</v>
      </c>
      <c r="J1639">
        <v>2.3883000000000001</v>
      </c>
      <c r="K1639">
        <v>28.616099999999999</v>
      </c>
      <c r="L1639">
        <v>22.293299999999999</v>
      </c>
      <c r="M1639">
        <v>8.2947600000000001</v>
      </c>
      <c r="N1639">
        <v>83.954589999999996</v>
      </c>
    </row>
    <row r="1640" spans="1:14">
      <c r="A1640" t="s">
        <v>0</v>
      </c>
      <c r="B1640" s="1">
        <f t="shared" si="50"/>
        <v>40615.000381999998</v>
      </c>
      <c r="C1640">
        <f t="shared" si="51"/>
        <v>40615.000381999998</v>
      </c>
      <c r="D1640">
        <v>72.000382000000002</v>
      </c>
      <c r="E1640">
        <v>409.5</v>
      </c>
      <c r="F1640">
        <v>1639</v>
      </c>
      <c r="G1640">
        <v>9.43</v>
      </c>
      <c r="H1640">
        <v>7.7884000000000002</v>
      </c>
      <c r="I1640">
        <v>3.0049169999999998</v>
      </c>
      <c r="J1640">
        <v>2.3813</v>
      </c>
      <c r="K1640">
        <v>28.6313</v>
      </c>
      <c r="L1640">
        <v>22.305299999999999</v>
      </c>
      <c r="M1640">
        <v>8.2630300000000005</v>
      </c>
      <c r="N1640">
        <v>83.64085</v>
      </c>
    </row>
    <row r="1641" spans="1:14">
      <c r="A1641" t="s">
        <v>0</v>
      </c>
      <c r="B1641" s="1">
        <f t="shared" si="50"/>
        <v>40615.010799000003</v>
      </c>
      <c r="C1641">
        <f t="shared" si="51"/>
        <v>40615.010799000003</v>
      </c>
      <c r="D1641">
        <v>72.010799000000006</v>
      </c>
      <c r="E1641">
        <v>409.75</v>
      </c>
      <c r="F1641">
        <v>1640</v>
      </c>
      <c r="G1641">
        <v>9.4390000000000001</v>
      </c>
      <c r="H1641">
        <v>7.8144</v>
      </c>
      <c r="I1641">
        <v>3.0067699999999999</v>
      </c>
      <c r="J1641">
        <v>2.3822000000000001</v>
      </c>
      <c r="K1641">
        <v>28.6295</v>
      </c>
      <c r="L1641">
        <v>22.3005</v>
      </c>
      <c r="M1641">
        <v>8.2616099999999992</v>
      </c>
      <c r="N1641">
        <v>83.675210000000007</v>
      </c>
    </row>
    <row r="1642" spans="1:14">
      <c r="A1642" t="s">
        <v>0</v>
      </c>
      <c r="B1642" s="1">
        <f t="shared" si="50"/>
        <v>40615.021215000001</v>
      </c>
      <c r="C1642">
        <f t="shared" si="51"/>
        <v>40615.021215000001</v>
      </c>
      <c r="D1642">
        <v>72.021214999999998</v>
      </c>
      <c r="E1642">
        <v>410</v>
      </c>
      <c r="F1642">
        <v>1641</v>
      </c>
      <c r="G1642">
        <v>9.4570000000000007</v>
      </c>
      <c r="H1642">
        <v>7.7938999999999998</v>
      </c>
      <c r="I1642">
        <v>3.0039790000000002</v>
      </c>
      <c r="J1642">
        <v>2.3643000000000001</v>
      </c>
      <c r="K1642">
        <v>28.617000000000001</v>
      </c>
      <c r="L1642">
        <v>22.293299999999999</v>
      </c>
      <c r="M1642">
        <v>8.1875999999999998</v>
      </c>
      <c r="N1642">
        <v>82.879919999999998</v>
      </c>
    </row>
    <row r="1643" spans="1:14">
      <c r="A1643" t="s">
        <v>0</v>
      </c>
      <c r="B1643" s="1">
        <f t="shared" si="50"/>
        <v>40615.031631999998</v>
      </c>
      <c r="C1643">
        <f t="shared" si="51"/>
        <v>40615.031631999998</v>
      </c>
      <c r="D1643">
        <v>72.031632000000002</v>
      </c>
      <c r="E1643">
        <v>410.25</v>
      </c>
      <c r="F1643">
        <v>1642</v>
      </c>
      <c r="G1643">
        <v>9.4879999999999995</v>
      </c>
      <c r="H1643">
        <v>7.7763</v>
      </c>
      <c r="I1643">
        <v>2.9957069999999999</v>
      </c>
      <c r="J1643">
        <v>2.3959000000000001</v>
      </c>
      <c r="K1643">
        <v>28.5444</v>
      </c>
      <c r="L1643">
        <v>22.238700000000001</v>
      </c>
      <c r="M1643">
        <v>8.3346400000000003</v>
      </c>
      <c r="N1643">
        <v>84.294399999999996</v>
      </c>
    </row>
    <row r="1644" spans="1:14">
      <c r="A1644" t="s">
        <v>0</v>
      </c>
      <c r="B1644" s="1">
        <f t="shared" si="50"/>
        <v>40615.042049000003</v>
      </c>
      <c r="C1644">
        <f t="shared" si="51"/>
        <v>40615.042049000003</v>
      </c>
      <c r="D1644">
        <v>72.042049000000006</v>
      </c>
      <c r="E1644">
        <v>410.5</v>
      </c>
      <c r="F1644">
        <v>1643</v>
      </c>
      <c r="G1644">
        <v>9.5519999999999996</v>
      </c>
      <c r="H1644">
        <v>7.7839</v>
      </c>
      <c r="I1644">
        <v>2.9979239999999998</v>
      </c>
      <c r="J1644">
        <v>2.3872</v>
      </c>
      <c r="K1644">
        <v>28.561499999999999</v>
      </c>
      <c r="L1644">
        <v>22.251100000000001</v>
      </c>
      <c r="M1644">
        <v>8.2938100000000006</v>
      </c>
      <c r="N1644">
        <v>83.905339999999995</v>
      </c>
    </row>
    <row r="1645" spans="1:14">
      <c r="A1645" t="s">
        <v>0</v>
      </c>
      <c r="B1645" s="1">
        <f t="shared" si="50"/>
        <v>40615.052465000001</v>
      </c>
      <c r="C1645">
        <f t="shared" si="51"/>
        <v>40615.052465000001</v>
      </c>
      <c r="D1645">
        <v>72.052464999999998</v>
      </c>
      <c r="E1645">
        <v>410.75</v>
      </c>
      <c r="F1645">
        <v>1644</v>
      </c>
      <c r="G1645">
        <v>9.6159999999999997</v>
      </c>
      <c r="H1645">
        <v>7.7698999999999998</v>
      </c>
      <c r="I1645">
        <v>2.989614</v>
      </c>
      <c r="J1645">
        <v>2.4115000000000002</v>
      </c>
      <c r="K1645">
        <v>28.485499999999998</v>
      </c>
      <c r="L1645">
        <v>22.1934</v>
      </c>
      <c r="M1645">
        <v>8.4084599999999998</v>
      </c>
      <c r="N1645">
        <v>84.995779999999996</v>
      </c>
    </row>
    <row r="1646" spans="1:14">
      <c r="A1646" t="s">
        <v>0</v>
      </c>
      <c r="B1646" s="1">
        <f t="shared" si="50"/>
        <v>40615.062881999998</v>
      </c>
      <c r="C1646">
        <f t="shared" si="51"/>
        <v>40615.062881999998</v>
      </c>
      <c r="D1646">
        <v>72.062882000000002</v>
      </c>
      <c r="E1646">
        <v>411</v>
      </c>
      <c r="F1646">
        <v>1645</v>
      </c>
      <c r="G1646">
        <v>9.6859999999999999</v>
      </c>
      <c r="H1646">
        <v>7.7687999999999997</v>
      </c>
      <c r="I1646">
        <v>2.9914350000000001</v>
      </c>
      <c r="J1646">
        <v>2.4039999999999999</v>
      </c>
      <c r="K1646">
        <v>28.505500000000001</v>
      </c>
      <c r="L1646">
        <v>22.209199999999999</v>
      </c>
      <c r="M1646">
        <v>8.3742599999999996</v>
      </c>
      <c r="N1646">
        <v>84.659019999999998</v>
      </c>
    </row>
    <row r="1647" spans="1:14">
      <c r="A1647" t="s">
        <v>0</v>
      </c>
      <c r="B1647" s="1">
        <f t="shared" si="50"/>
        <v>40615.073299000003</v>
      </c>
      <c r="C1647">
        <f t="shared" si="51"/>
        <v>40615.073299000003</v>
      </c>
      <c r="D1647">
        <v>72.073299000000006</v>
      </c>
      <c r="E1647">
        <v>411.25</v>
      </c>
      <c r="F1647">
        <v>1646</v>
      </c>
      <c r="G1647">
        <v>9.7490000000000006</v>
      </c>
      <c r="H1647">
        <v>7.7725</v>
      </c>
      <c r="I1647">
        <v>2.9922520000000001</v>
      </c>
      <c r="J1647">
        <v>2.3990999999999998</v>
      </c>
      <c r="K1647">
        <v>28.510999999999999</v>
      </c>
      <c r="L1647">
        <v>22.213100000000001</v>
      </c>
      <c r="M1647">
        <v>8.35168</v>
      </c>
      <c r="N1647">
        <v>84.440960000000004</v>
      </c>
    </row>
    <row r="1648" spans="1:14">
      <c r="A1648" t="s">
        <v>0</v>
      </c>
      <c r="B1648" s="1">
        <f t="shared" si="50"/>
        <v>40615.083715000001</v>
      </c>
      <c r="C1648">
        <f t="shared" si="51"/>
        <v>40615.083715000001</v>
      </c>
      <c r="D1648">
        <v>72.083714999999998</v>
      </c>
      <c r="E1648">
        <v>411.5</v>
      </c>
      <c r="F1648">
        <v>1647</v>
      </c>
      <c r="G1648">
        <v>9.8569999999999993</v>
      </c>
      <c r="H1648">
        <v>7.7725999999999997</v>
      </c>
      <c r="I1648">
        <v>2.9923950000000001</v>
      </c>
      <c r="J1648">
        <v>2.3936000000000002</v>
      </c>
      <c r="K1648">
        <v>28.5124</v>
      </c>
      <c r="L1648">
        <v>22.214099999999998</v>
      </c>
      <c r="M1648">
        <v>8.3274100000000004</v>
      </c>
      <c r="N1648">
        <v>84.196529999999996</v>
      </c>
    </row>
    <row r="1649" spans="1:14">
      <c r="A1649" t="s">
        <v>0</v>
      </c>
      <c r="B1649" s="1">
        <f t="shared" si="50"/>
        <v>40615.094131999998</v>
      </c>
      <c r="C1649">
        <f t="shared" si="51"/>
        <v>40615.094131999998</v>
      </c>
      <c r="D1649">
        <v>72.094132000000002</v>
      </c>
      <c r="E1649">
        <v>411.75</v>
      </c>
      <c r="F1649">
        <v>1648</v>
      </c>
      <c r="G1649">
        <v>9.9659999999999993</v>
      </c>
      <c r="H1649">
        <v>7.7747999999999999</v>
      </c>
      <c r="I1649">
        <v>2.9929939999999999</v>
      </c>
      <c r="J1649">
        <v>2.3938000000000001</v>
      </c>
      <c r="K1649">
        <v>28.5168</v>
      </c>
      <c r="L1649">
        <v>22.217300000000002</v>
      </c>
      <c r="M1649">
        <v>8.3275000000000006</v>
      </c>
      <c r="N1649">
        <v>84.204250000000002</v>
      </c>
    </row>
    <row r="1650" spans="1:14">
      <c r="A1650" t="s">
        <v>0</v>
      </c>
      <c r="B1650" s="1">
        <f t="shared" si="50"/>
        <v>40615.104549000003</v>
      </c>
      <c r="C1650">
        <f t="shared" si="51"/>
        <v>40615.104549000003</v>
      </c>
      <c r="D1650">
        <v>72.104549000000006</v>
      </c>
      <c r="E1650">
        <v>412</v>
      </c>
      <c r="F1650">
        <v>1649</v>
      </c>
      <c r="G1650">
        <v>10.087999999999999</v>
      </c>
      <c r="H1650">
        <v>7.7869999999999999</v>
      </c>
      <c r="I1650">
        <v>3.0084759999999999</v>
      </c>
      <c r="J1650">
        <v>2.3633000000000002</v>
      </c>
      <c r="K1650">
        <v>28.669699999999999</v>
      </c>
      <c r="L1650">
        <v>22.335599999999999</v>
      </c>
      <c r="M1650">
        <v>8.1824399999999997</v>
      </c>
      <c r="N1650">
        <v>82.843140000000005</v>
      </c>
    </row>
    <row r="1651" spans="1:14">
      <c r="A1651" t="s">
        <v>0</v>
      </c>
      <c r="B1651" s="1">
        <f t="shared" si="50"/>
        <v>40615.114965000001</v>
      </c>
      <c r="C1651">
        <f t="shared" si="51"/>
        <v>40615.114965000001</v>
      </c>
      <c r="D1651">
        <v>72.114964999999998</v>
      </c>
      <c r="E1651">
        <v>412.25</v>
      </c>
      <c r="F1651">
        <v>1650</v>
      </c>
      <c r="G1651">
        <v>10.228999999999999</v>
      </c>
      <c r="H1651">
        <v>7.7981999999999996</v>
      </c>
      <c r="I1651">
        <v>3.0220729999999998</v>
      </c>
      <c r="J1651">
        <v>2.3391999999999999</v>
      </c>
      <c r="K1651">
        <v>28.8035</v>
      </c>
      <c r="L1651">
        <v>22.439</v>
      </c>
      <c r="M1651">
        <v>8.0668699999999998</v>
      </c>
      <c r="N1651">
        <v>81.765439999999998</v>
      </c>
    </row>
    <row r="1652" spans="1:14">
      <c r="A1652" t="s">
        <v>0</v>
      </c>
      <c r="B1652" s="1">
        <f t="shared" si="50"/>
        <v>40615.125381999998</v>
      </c>
      <c r="C1652">
        <f t="shared" si="51"/>
        <v>40615.125381999998</v>
      </c>
      <c r="D1652">
        <v>72.125382000000002</v>
      </c>
      <c r="E1652">
        <v>412.5</v>
      </c>
      <c r="F1652">
        <v>1651</v>
      </c>
      <c r="G1652">
        <v>10.34</v>
      </c>
      <c r="H1652">
        <v>7.7918000000000003</v>
      </c>
      <c r="I1652">
        <v>3.014424</v>
      </c>
      <c r="J1652">
        <v>2.3506999999999998</v>
      </c>
      <c r="K1652">
        <v>28.728200000000001</v>
      </c>
      <c r="L1652">
        <v>22.3809</v>
      </c>
      <c r="M1652">
        <v>8.1230700000000002</v>
      </c>
      <c r="N1652">
        <v>82.282430000000005</v>
      </c>
    </row>
    <row r="1653" spans="1:14">
      <c r="A1653" t="s">
        <v>0</v>
      </c>
      <c r="B1653" s="1">
        <f t="shared" si="50"/>
        <v>40615.135799000003</v>
      </c>
      <c r="C1653">
        <f t="shared" si="51"/>
        <v>40615.135799000003</v>
      </c>
      <c r="D1653">
        <v>72.135799000000006</v>
      </c>
      <c r="E1653">
        <v>412.75</v>
      </c>
      <c r="F1653">
        <v>1652</v>
      </c>
      <c r="G1653">
        <v>10.478</v>
      </c>
      <c r="H1653">
        <v>7.7874999999999996</v>
      </c>
      <c r="I1653">
        <v>2.997576</v>
      </c>
      <c r="J1653">
        <v>2.3898999999999999</v>
      </c>
      <c r="K1653">
        <v>28.554500000000001</v>
      </c>
      <c r="L1653">
        <v>22.245200000000001</v>
      </c>
      <c r="M1653">
        <v>8.3062400000000007</v>
      </c>
      <c r="N1653">
        <v>84.034220000000005</v>
      </c>
    </row>
    <row r="1654" spans="1:14">
      <c r="A1654" t="s">
        <v>0</v>
      </c>
      <c r="B1654" s="1">
        <f t="shared" si="50"/>
        <v>40615.146215000001</v>
      </c>
      <c r="C1654">
        <f t="shared" si="51"/>
        <v>40615.146215000001</v>
      </c>
      <c r="D1654">
        <v>72.146214999999998</v>
      </c>
      <c r="E1654">
        <v>413</v>
      </c>
      <c r="F1654">
        <v>1653</v>
      </c>
      <c r="G1654">
        <v>10.608000000000001</v>
      </c>
      <c r="H1654">
        <v>7.7815000000000003</v>
      </c>
      <c r="I1654">
        <v>2.9947020000000002</v>
      </c>
      <c r="J1654">
        <v>2.3799000000000001</v>
      </c>
      <c r="K1654">
        <v>28.5291</v>
      </c>
      <c r="L1654">
        <v>22.226099999999999</v>
      </c>
      <c r="M1654">
        <v>8.2647899999999996</v>
      </c>
      <c r="N1654">
        <v>83.58954</v>
      </c>
    </row>
    <row r="1655" spans="1:14">
      <c r="A1655" t="s">
        <v>0</v>
      </c>
      <c r="B1655" s="1">
        <f t="shared" si="50"/>
        <v>40615.156631999998</v>
      </c>
      <c r="C1655">
        <f t="shared" si="51"/>
        <v>40615.156631999998</v>
      </c>
      <c r="D1655">
        <v>72.156632000000002</v>
      </c>
      <c r="E1655">
        <v>413.25</v>
      </c>
      <c r="F1655">
        <v>1654</v>
      </c>
      <c r="G1655">
        <v>10.747</v>
      </c>
      <c r="H1655">
        <v>7.8179999999999996</v>
      </c>
      <c r="I1655">
        <v>3.0404019999999998</v>
      </c>
      <c r="J1655">
        <v>2.3056000000000001</v>
      </c>
      <c r="K1655">
        <v>28.979900000000001</v>
      </c>
      <c r="L1655">
        <v>22.5747</v>
      </c>
      <c r="M1655">
        <v>7.9064100000000002</v>
      </c>
      <c r="N1655">
        <v>80.267669999999995</v>
      </c>
    </row>
    <row r="1656" spans="1:14">
      <c r="A1656" t="s">
        <v>0</v>
      </c>
      <c r="B1656" s="1">
        <f t="shared" si="50"/>
        <v>40615.167049000003</v>
      </c>
      <c r="C1656">
        <f t="shared" si="51"/>
        <v>40615.167049000003</v>
      </c>
      <c r="D1656">
        <v>72.167049000000006</v>
      </c>
      <c r="E1656">
        <v>413.5</v>
      </c>
      <c r="F1656">
        <v>1655</v>
      </c>
      <c r="G1656">
        <v>10.898</v>
      </c>
      <c r="H1656">
        <v>7.8235999999999999</v>
      </c>
      <c r="I1656">
        <v>3.0416720000000002</v>
      </c>
      <c r="J1656">
        <v>2.3079000000000001</v>
      </c>
      <c r="K1656">
        <v>28.988499999999998</v>
      </c>
      <c r="L1656">
        <v>22.5807</v>
      </c>
      <c r="M1656">
        <v>7.9147800000000004</v>
      </c>
      <c r="N1656">
        <v>80.367469999999997</v>
      </c>
    </row>
    <row r="1657" spans="1:14">
      <c r="A1657" t="s">
        <v>0</v>
      </c>
      <c r="B1657" s="1">
        <f t="shared" si="50"/>
        <v>40615.177465000001</v>
      </c>
      <c r="C1657">
        <f t="shared" si="51"/>
        <v>40615.177465000001</v>
      </c>
      <c r="D1657">
        <v>72.177464999999998</v>
      </c>
      <c r="E1657">
        <v>413.75</v>
      </c>
      <c r="F1657">
        <v>1656</v>
      </c>
      <c r="G1657">
        <v>11.047000000000001</v>
      </c>
      <c r="H1657">
        <v>7.8090999999999999</v>
      </c>
      <c r="I1657">
        <v>3.0467420000000001</v>
      </c>
      <c r="J1657">
        <v>2.2863000000000002</v>
      </c>
      <c r="K1657">
        <v>29.053899999999999</v>
      </c>
      <c r="L1657">
        <v>22.634</v>
      </c>
      <c r="M1657">
        <v>7.8196300000000001</v>
      </c>
      <c r="N1657">
        <v>79.408820000000006</v>
      </c>
    </row>
    <row r="1658" spans="1:14">
      <c r="A1658" t="s">
        <v>0</v>
      </c>
      <c r="B1658" s="1">
        <f t="shared" si="50"/>
        <v>40615.187881999998</v>
      </c>
      <c r="C1658">
        <f t="shared" si="51"/>
        <v>40615.187881999998</v>
      </c>
      <c r="D1658">
        <v>72.187882000000002</v>
      </c>
      <c r="E1658">
        <v>414</v>
      </c>
      <c r="F1658">
        <v>1657</v>
      </c>
      <c r="G1658">
        <v>11.185</v>
      </c>
      <c r="H1658">
        <v>7.8023999999999996</v>
      </c>
      <c r="I1658">
        <v>3.0483579999999999</v>
      </c>
      <c r="J1658">
        <v>2.2818999999999998</v>
      </c>
      <c r="K1658">
        <v>29.0764</v>
      </c>
      <c r="L1658">
        <v>22.6525</v>
      </c>
      <c r="M1658">
        <v>7.8003999999999998</v>
      </c>
      <c r="N1658">
        <v>79.213170000000005</v>
      </c>
    </row>
    <row r="1659" spans="1:14">
      <c r="A1659" t="s">
        <v>0</v>
      </c>
      <c r="B1659" s="1">
        <f t="shared" si="50"/>
        <v>40615.198299000003</v>
      </c>
      <c r="C1659">
        <f t="shared" si="51"/>
        <v>40615.198299000003</v>
      </c>
      <c r="D1659">
        <v>72.198299000000006</v>
      </c>
      <c r="E1659">
        <v>414.25</v>
      </c>
      <c r="F1659">
        <v>1658</v>
      </c>
      <c r="G1659">
        <v>11.29</v>
      </c>
      <c r="H1659">
        <v>7.8034999999999997</v>
      </c>
      <c r="I1659">
        <v>3.0498080000000001</v>
      </c>
      <c r="J1659">
        <v>2.2818000000000001</v>
      </c>
      <c r="K1659">
        <v>29.090800000000002</v>
      </c>
      <c r="L1659">
        <v>22.663599999999999</v>
      </c>
      <c r="M1659">
        <v>7.7992400000000002</v>
      </c>
      <c r="N1659">
        <v>79.210700000000003</v>
      </c>
    </row>
    <row r="1660" spans="1:14">
      <c r="A1660" t="s">
        <v>0</v>
      </c>
      <c r="B1660" s="1">
        <f t="shared" si="50"/>
        <v>40615.208715000001</v>
      </c>
      <c r="C1660">
        <f t="shared" si="51"/>
        <v>40615.208715000001</v>
      </c>
      <c r="D1660">
        <v>72.208714999999998</v>
      </c>
      <c r="E1660">
        <v>414.5</v>
      </c>
      <c r="F1660">
        <v>1659</v>
      </c>
      <c r="G1660">
        <v>11.420999999999999</v>
      </c>
      <c r="H1660">
        <v>7.7953000000000001</v>
      </c>
      <c r="I1660">
        <v>3.0519189999999998</v>
      </c>
      <c r="J1660">
        <v>2.2692999999999999</v>
      </c>
      <c r="K1660">
        <v>29.119800000000001</v>
      </c>
      <c r="L1660">
        <v>22.6875</v>
      </c>
      <c r="M1660">
        <v>7.7443600000000004</v>
      </c>
      <c r="N1660">
        <v>78.653540000000007</v>
      </c>
    </row>
    <row r="1661" spans="1:14">
      <c r="A1661" t="s">
        <v>0</v>
      </c>
      <c r="B1661" s="1">
        <f t="shared" si="50"/>
        <v>40615.219131999998</v>
      </c>
      <c r="C1661">
        <f t="shared" si="51"/>
        <v>40615.219131999998</v>
      </c>
      <c r="D1661">
        <v>72.219132000000002</v>
      </c>
      <c r="E1661">
        <v>414.75</v>
      </c>
      <c r="F1661">
        <v>1660</v>
      </c>
      <c r="G1661">
        <v>11.523</v>
      </c>
      <c r="H1661">
        <v>7.7839999999999998</v>
      </c>
      <c r="I1661">
        <v>3.053099</v>
      </c>
      <c r="J1661">
        <v>2.2610000000000001</v>
      </c>
      <c r="K1661">
        <v>29.1416</v>
      </c>
      <c r="L1661">
        <v>22.706099999999999</v>
      </c>
      <c r="M1661">
        <v>7.7088799999999997</v>
      </c>
      <c r="N1661">
        <v>78.28407</v>
      </c>
    </row>
    <row r="1662" spans="1:14">
      <c r="A1662" t="s">
        <v>0</v>
      </c>
      <c r="B1662" s="1">
        <f t="shared" si="50"/>
        <v>40615.229549000003</v>
      </c>
      <c r="C1662">
        <f t="shared" si="51"/>
        <v>40615.229549000003</v>
      </c>
      <c r="D1662">
        <v>72.229549000000006</v>
      </c>
      <c r="E1662">
        <v>415</v>
      </c>
      <c r="F1662">
        <v>1661</v>
      </c>
      <c r="G1662">
        <v>11.619</v>
      </c>
      <c r="H1662">
        <v>7.7785000000000002</v>
      </c>
      <c r="I1662">
        <v>3.0536279999999998</v>
      </c>
      <c r="J1662">
        <v>2.2606999999999999</v>
      </c>
      <c r="K1662">
        <v>29.151800000000001</v>
      </c>
      <c r="L1662">
        <v>22.7149</v>
      </c>
      <c r="M1662">
        <v>7.7081600000000003</v>
      </c>
      <c r="N1662">
        <v>78.272030000000001</v>
      </c>
    </row>
    <row r="1663" spans="1:14">
      <c r="A1663" t="s">
        <v>0</v>
      </c>
      <c r="B1663" s="1">
        <f t="shared" si="50"/>
        <v>40615.239965000001</v>
      </c>
      <c r="C1663">
        <f t="shared" si="51"/>
        <v>40615.239965000001</v>
      </c>
      <c r="D1663">
        <v>72.239964999999998</v>
      </c>
      <c r="E1663">
        <v>415.25</v>
      </c>
      <c r="F1663">
        <v>1662</v>
      </c>
      <c r="G1663">
        <v>11.712999999999999</v>
      </c>
      <c r="H1663">
        <v>7.7732000000000001</v>
      </c>
      <c r="I1663">
        <v>3.0541469999999999</v>
      </c>
      <c r="J1663">
        <v>2.2608999999999999</v>
      </c>
      <c r="K1663">
        <v>29.1617</v>
      </c>
      <c r="L1663">
        <v>22.723299999999998</v>
      </c>
      <c r="M1663">
        <v>7.7097600000000002</v>
      </c>
      <c r="N1663">
        <v>78.283829999999995</v>
      </c>
    </row>
    <row r="1664" spans="1:14">
      <c r="A1664" t="s">
        <v>0</v>
      </c>
      <c r="B1664" s="1">
        <f t="shared" si="50"/>
        <v>40615.250381999998</v>
      </c>
      <c r="C1664">
        <f t="shared" si="51"/>
        <v>40615.250381999998</v>
      </c>
      <c r="D1664">
        <v>72.250382000000002</v>
      </c>
      <c r="E1664">
        <v>415.5</v>
      </c>
      <c r="F1664">
        <v>1663</v>
      </c>
      <c r="G1664">
        <v>11.797000000000001</v>
      </c>
      <c r="H1664">
        <v>7.7718999999999996</v>
      </c>
      <c r="I1664">
        <v>3.054325</v>
      </c>
      <c r="J1664">
        <v>2.2589999999999999</v>
      </c>
      <c r="K1664">
        <v>29.1646</v>
      </c>
      <c r="L1664">
        <v>22.7258</v>
      </c>
      <c r="M1664">
        <v>7.7015399999999996</v>
      </c>
      <c r="N1664">
        <v>78.199539999999999</v>
      </c>
    </row>
    <row r="1665" spans="1:14">
      <c r="A1665" t="s">
        <v>0</v>
      </c>
      <c r="B1665" s="1">
        <f t="shared" si="50"/>
        <v>40615.260799000003</v>
      </c>
      <c r="C1665">
        <f t="shared" si="51"/>
        <v>40615.260799000003</v>
      </c>
      <c r="D1665">
        <v>72.260799000000006</v>
      </c>
      <c r="E1665">
        <v>415.75</v>
      </c>
      <c r="F1665">
        <v>1664</v>
      </c>
      <c r="G1665">
        <v>11.878</v>
      </c>
      <c r="H1665">
        <v>7.7706</v>
      </c>
      <c r="I1665">
        <v>3.05505</v>
      </c>
      <c r="J1665">
        <v>2.2555999999999998</v>
      </c>
      <c r="K1665">
        <v>29.173200000000001</v>
      </c>
      <c r="L1665">
        <v>22.732700000000001</v>
      </c>
      <c r="M1665">
        <v>7.6863000000000001</v>
      </c>
      <c r="N1665">
        <v>78.046970000000002</v>
      </c>
    </row>
    <row r="1666" spans="1:14">
      <c r="A1666" t="s">
        <v>0</v>
      </c>
      <c r="B1666" s="1">
        <f t="shared" si="50"/>
        <v>40615.271215000001</v>
      </c>
      <c r="C1666">
        <f t="shared" si="51"/>
        <v>40615.271215000001</v>
      </c>
      <c r="D1666">
        <v>72.271214999999998</v>
      </c>
      <c r="E1666">
        <v>416</v>
      </c>
      <c r="F1666">
        <v>1665</v>
      </c>
      <c r="G1666">
        <v>11.914</v>
      </c>
      <c r="H1666">
        <v>7.7676999999999996</v>
      </c>
      <c r="I1666">
        <v>3.0556429999999999</v>
      </c>
      <c r="J1666">
        <v>2.2523</v>
      </c>
      <c r="K1666">
        <v>29.181999999999999</v>
      </c>
      <c r="L1666">
        <v>22.74</v>
      </c>
      <c r="M1666">
        <v>7.6720100000000002</v>
      </c>
      <c r="N1666">
        <v>77.900980000000004</v>
      </c>
    </row>
    <row r="1667" spans="1:14">
      <c r="A1667" t="s">
        <v>0</v>
      </c>
      <c r="B1667" s="1">
        <f t="shared" ref="B1667:B1730" si="52">C1667</f>
        <v>40615.281631999998</v>
      </c>
      <c r="C1667">
        <f t="shared" ref="C1667:C1730" si="53">40543+D1667</f>
        <v>40615.281631999998</v>
      </c>
      <c r="D1667">
        <v>72.281632000000002</v>
      </c>
      <c r="E1667">
        <v>416.25</v>
      </c>
      <c r="F1667">
        <v>1666</v>
      </c>
      <c r="G1667">
        <v>11.989000000000001</v>
      </c>
      <c r="H1667">
        <v>7.7679</v>
      </c>
      <c r="I1667">
        <v>3.0557289999999999</v>
      </c>
      <c r="J1667">
        <v>2.2490999999999999</v>
      </c>
      <c r="K1667">
        <v>29.182700000000001</v>
      </c>
      <c r="L1667">
        <v>22.740500000000001</v>
      </c>
      <c r="M1667">
        <v>7.6578999999999997</v>
      </c>
      <c r="N1667">
        <v>77.758409999999998</v>
      </c>
    </row>
    <row r="1668" spans="1:14">
      <c r="A1668" t="s">
        <v>0</v>
      </c>
      <c r="B1668" s="1">
        <f t="shared" si="52"/>
        <v>40615.292049000003</v>
      </c>
      <c r="C1668">
        <f t="shared" si="53"/>
        <v>40615.292049000003</v>
      </c>
      <c r="D1668">
        <v>72.292049000000006</v>
      </c>
      <c r="E1668">
        <v>416.5</v>
      </c>
      <c r="F1668">
        <v>1667</v>
      </c>
      <c r="G1668">
        <v>12.01</v>
      </c>
      <c r="H1668">
        <v>7.7671999999999999</v>
      </c>
      <c r="I1668">
        <v>3.0558619999999999</v>
      </c>
      <c r="J1668">
        <v>2.2538</v>
      </c>
      <c r="K1668">
        <v>29.1846</v>
      </c>
      <c r="L1668">
        <v>22.742100000000001</v>
      </c>
      <c r="M1668">
        <v>7.6784499999999998</v>
      </c>
      <c r="N1668">
        <v>77.966819999999998</v>
      </c>
    </row>
    <row r="1669" spans="1:14">
      <c r="A1669" t="s">
        <v>0</v>
      </c>
      <c r="B1669" s="1">
        <f t="shared" si="52"/>
        <v>40615.302465000001</v>
      </c>
      <c r="C1669">
        <f t="shared" si="53"/>
        <v>40615.302465000001</v>
      </c>
      <c r="D1669">
        <v>72.302464999999998</v>
      </c>
      <c r="E1669">
        <v>416.75</v>
      </c>
      <c r="F1669">
        <v>1668</v>
      </c>
      <c r="G1669">
        <v>12.039</v>
      </c>
      <c r="H1669">
        <v>7.7674000000000003</v>
      </c>
      <c r="I1669">
        <v>3.055885</v>
      </c>
      <c r="J1669">
        <v>2.2513999999999998</v>
      </c>
      <c r="K1669">
        <v>29.184699999999999</v>
      </c>
      <c r="L1669">
        <v>22.742100000000001</v>
      </c>
      <c r="M1669">
        <v>7.6680099999999998</v>
      </c>
      <c r="N1669">
        <v>77.861310000000003</v>
      </c>
    </row>
    <row r="1670" spans="1:14">
      <c r="A1670" t="s">
        <v>0</v>
      </c>
      <c r="B1670" s="1">
        <f t="shared" si="52"/>
        <v>40615.312881999998</v>
      </c>
      <c r="C1670">
        <f t="shared" si="53"/>
        <v>40615.312881999998</v>
      </c>
      <c r="D1670">
        <v>72.312882000000002</v>
      </c>
      <c r="E1670">
        <v>417</v>
      </c>
      <c r="F1670">
        <v>1669</v>
      </c>
      <c r="G1670">
        <v>12.039</v>
      </c>
      <c r="H1670">
        <v>7.7653999999999996</v>
      </c>
      <c r="I1670">
        <v>3.0558730000000001</v>
      </c>
      <c r="J1670">
        <v>2.2519999999999998</v>
      </c>
      <c r="K1670">
        <v>29.186199999999999</v>
      </c>
      <c r="L1670">
        <v>22.743600000000001</v>
      </c>
      <c r="M1670">
        <v>7.6709899999999998</v>
      </c>
      <c r="N1670">
        <v>77.888840000000002</v>
      </c>
    </row>
    <row r="1671" spans="1:14">
      <c r="A1671" t="s">
        <v>0</v>
      </c>
      <c r="B1671" s="1">
        <f t="shared" si="52"/>
        <v>40615.323299000003</v>
      </c>
      <c r="C1671">
        <f t="shared" si="53"/>
        <v>40615.323299000003</v>
      </c>
      <c r="D1671">
        <v>72.323299000000006</v>
      </c>
      <c r="E1671">
        <v>417.25</v>
      </c>
      <c r="F1671">
        <v>1670</v>
      </c>
      <c r="G1671">
        <v>12.077</v>
      </c>
      <c r="H1671">
        <v>7.7643000000000004</v>
      </c>
      <c r="I1671">
        <v>3.0561039999999999</v>
      </c>
      <c r="J1671">
        <v>2.2572999999999999</v>
      </c>
      <c r="K1671">
        <v>29.189599999999999</v>
      </c>
      <c r="L1671">
        <v>22.746400000000001</v>
      </c>
      <c r="M1671">
        <v>7.6946000000000003</v>
      </c>
      <c r="N1671">
        <v>78.12818</v>
      </c>
    </row>
    <row r="1672" spans="1:14">
      <c r="A1672" t="s">
        <v>0</v>
      </c>
      <c r="B1672" s="1">
        <f t="shared" si="52"/>
        <v>40615.333715000001</v>
      </c>
      <c r="C1672">
        <f t="shared" si="53"/>
        <v>40615.333715000001</v>
      </c>
      <c r="D1672">
        <v>72.333714999999998</v>
      </c>
      <c r="E1672">
        <v>417.5</v>
      </c>
      <c r="F1672">
        <v>1671</v>
      </c>
      <c r="G1672">
        <v>12.074999999999999</v>
      </c>
      <c r="H1672">
        <v>7.7641</v>
      </c>
      <c r="I1672">
        <v>3.056</v>
      </c>
      <c r="J1672">
        <v>2.2538</v>
      </c>
      <c r="K1672">
        <v>29.188600000000001</v>
      </c>
      <c r="L1672">
        <v>22.7456</v>
      </c>
      <c r="M1672">
        <v>7.6792100000000003</v>
      </c>
      <c r="N1672">
        <v>77.971230000000006</v>
      </c>
    </row>
    <row r="1673" spans="1:14">
      <c r="A1673" t="s">
        <v>0</v>
      </c>
      <c r="B1673" s="1">
        <f t="shared" si="52"/>
        <v>40615.344131999998</v>
      </c>
      <c r="C1673">
        <f t="shared" si="53"/>
        <v>40615.344131999998</v>
      </c>
      <c r="D1673">
        <v>72.344132000000002</v>
      </c>
      <c r="E1673">
        <v>417.75</v>
      </c>
      <c r="F1673">
        <v>1672</v>
      </c>
      <c r="G1673">
        <v>12.051</v>
      </c>
      <c r="H1673">
        <v>7.7641</v>
      </c>
      <c r="I1673">
        <v>3.0558100000000001</v>
      </c>
      <c r="J1673">
        <v>2.2559</v>
      </c>
      <c r="K1673">
        <v>29.186599999999999</v>
      </c>
      <c r="L1673">
        <v>22.7441</v>
      </c>
      <c r="M1673">
        <v>7.6883600000000003</v>
      </c>
      <c r="N1673">
        <v>78.063109999999995</v>
      </c>
    </row>
    <row r="1674" spans="1:14">
      <c r="A1674" t="s">
        <v>0</v>
      </c>
      <c r="B1674" s="1">
        <f t="shared" si="52"/>
        <v>40615.354549000003</v>
      </c>
      <c r="C1674">
        <f t="shared" si="53"/>
        <v>40615.354549000003</v>
      </c>
      <c r="D1674">
        <v>72.354549000000006</v>
      </c>
      <c r="E1674">
        <v>418</v>
      </c>
      <c r="F1674">
        <v>1673</v>
      </c>
      <c r="G1674">
        <v>12.04</v>
      </c>
      <c r="H1674">
        <v>7.7648000000000001</v>
      </c>
      <c r="I1674">
        <v>3.0558390000000002</v>
      </c>
      <c r="J1674">
        <v>2.2511000000000001</v>
      </c>
      <c r="K1674">
        <v>29.186399999999999</v>
      </c>
      <c r="L1674">
        <v>22.7438</v>
      </c>
      <c r="M1674">
        <v>7.6670699999999998</v>
      </c>
      <c r="N1674">
        <v>77.847989999999996</v>
      </c>
    </row>
    <row r="1675" spans="1:14">
      <c r="A1675" t="s">
        <v>0</v>
      </c>
      <c r="B1675" s="1">
        <f t="shared" si="52"/>
        <v>40615.364965000001</v>
      </c>
      <c r="C1675">
        <f t="shared" si="53"/>
        <v>40615.364965000001</v>
      </c>
      <c r="D1675">
        <v>72.364964999999998</v>
      </c>
      <c r="E1675">
        <v>418.25</v>
      </c>
      <c r="F1675">
        <v>1674</v>
      </c>
      <c r="G1675">
        <v>12.023999999999999</v>
      </c>
      <c r="H1675">
        <v>7.7645999999999997</v>
      </c>
      <c r="I1675">
        <v>3.0557759999999998</v>
      </c>
      <c r="J1675">
        <v>2.254</v>
      </c>
      <c r="K1675">
        <v>29.1859</v>
      </c>
      <c r="L1675">
        <v>22.743500000000001</v>
      </c>
      <c r="M1675">
        <v>7.6798900000000003</v>
      </c>
      <c r="N1675">
        <v>77.977500000000006</v>
      </c>
    </row>
    <row r="1676" spans="1:14">
      <c r="A1676" t="s">
        <v>0</v>
      </c>
      <c r="B1676" s="1">
        <f t="shared" si="52"/>
        <v>40615.375381999998</v>
      </c>
      <c r="C1676">
        <f t="shared" si="53"/>
        <v>40615.375381999998</v>
      </c>
      <c r="D1676">
        <v>72.375382000000002</v>
      </c>
      <c r="E1676">
        <v>418.5</v>
      </c>
      <c r="F1676">
        <v>1675</v>
      </c>
      <c r="G1676">
        <v>12.005000000000001</v>
      </c>
      <c r="H1676">
        <v>7.7607999999999997</v>
      </c>
      <c r="I1676">
        <v>3.053893</v>
      </c>
      <c r="J1676">
        <v>2.2566999999999999</v>
      </c>
      <c r="K1676">
        <v>29.1692</v>
      </c>
      <c r="L1676">
        <v>22.730899999999998</v>
      </c>
      <c r="M1676">
        <v>7.6935200000000004</v>
      </c>
      <c r="N1676">
        <v>78.100570000000005</v>
      </c>
    </row>
    <row r="1677" spans="1:14">
      <c r="A1677" t="s">
        <v>0</v>
      </c>
      <c r="B1677" s="1">
        <f t="shared" si="52"/>
        <v>40615.385799000003</v>
      </c>
      <c r="C1677">
        <f t="shared" si="53"/>
        <v>40615.385799000003</v>
      </c>
      <c r="D1677">
        <v>72.385799000000006</v>
      </c>
      <c r="E1677">
        <v>418.75</v>
      </c>
      <c r="F1677">
        <v>1676</v>
      </c>
      <c r="G1677">
        <v>11.961</v>
      </c>
      <c r="H1677">
        <v>7.7629999999999999</v>
      </c>
      <c r="I1677">
        <v>3.0446680000000002</v>
      </c>
      <c r="J1677">
        <v>2.2801999999999998</v>
      </c>
      <c r="K1677">
        <v>29.07</v>
      </c>
      <c r="L1677">
        <v>22.652799999999999</v>
      </c>
      <c r="M1677">
        <v>7.8016100000000002</v>
      </c>
      <c r="N1677">
        <v>79.150670000000005</v>
      </c>
    </row>
    <row r="1678" spans="1:14">
      <c r="A1678" t="s">
        <v>0</v>
      </c>
      <c r="B1678" s="1">
        <f t="shared" si="52"/>
        <v>40615.396215000001</v>
      </c>
      <c r="C1678">
        <f t="shared" si="53"/>
        <v>40615.396215000001</v>
      </c>
      <c r="D1678">
        <v>72.396214999999998</v>
      </c>
      <c r="E1678">
        <v>419</v>
      </c>
      <c r="F1678">
        <v>1677</v>
      </c>
      <c r="G1678">
        <v>11.943</v>
      </c>
      <c r="H1678">
        <v>7.7712000000000003</v>
      </c>
      <c r="I1678">
        <v>3.0446900000000001</v>
      </c>
      <c r="J1678">
        <v>2.2772000000000001</v>
      </c>
      <c r="K1678">
        <v>29.063400000000001</v>
      </c>
      <c r="L1678">
        <v>22.6465</v>
      </c>
      <c r="M1678">
        <v>7.7869200000000003</v>
      </c>
      <c r="N1678">
        <v>79.013050000000007</v>
      </c>
    </row>
    <row r="1679" spans="1:14">
      <c r="A1679" t="s">
        <v>0</v>
      </c>
      <c r="B1679" s="1">
        <f t="shared" si="52"/>
        <v>40615.406631999998</v>
      </c>
      <c r="C1679">
        <f t="shared" si="53"/>
        <v>40615.406631999998</v>
      </c>
      <c r="D1679">
        <v>72.406632000000002</v>
      </c>
      <c r="E1679">
        <v>419.25</v>
      </c>
      <c r="F1679">
        <v>1678</v>
      </c>
      <c r="G1679">
        <v>11.9</v>
      </c>
      <c r="H1679">
        <v>7.7736999999999998</v>
      </c>
      <c r="I1679">
        <v>3.0424549999999999</v>
      </c>
      <c r="J1679">
        <v>2.2814000000000001</v>
      </c>
      <c r="K1679">
        <v>29.0379</v>
      </c>
      <c r="L1679">
        <v>22.626100000000001</v>
      </c>
      <c r="M1679">
        <v>7.8062100000000001</v>
      </c>
      <c r="N1679">
        <v>79.199960000000004</v>
      </c>
    </row>
    <row r="1680" spans="1:14">
      <c r="A1680" t="s">
        <v>0</v>
      </c>
      <c r="B1680" s="1">
        <f t="shared" si="52"/>
        <v>40615.417049000003</v>
      </c>
      <c r="C1680">
        <f t="shared" si="53"/>
        <v>40615.417049000003</v>
      </c>
      <c r="D1680">
        <v>72.417049000000006</v>
      </c>
      <c r="E1680">
        <v>419.5</v>
      </c>
      <c r="F1680">
        <v>1679</v>
      </c>
      <c r="G1680">
        <v>11.885999999999999</v>
      </c>
      <c r="H1680">
        <v>7.7747999999999999</v>
      </c>
      <c r="I1680">
        <v>3.042144</v>
      </c>
      <c r="J1680">
        <v>2.2818000000000001</v>
      </c>
      <c r="K1680">
        <v>29.0337</v>
      </c>
      <c r="L1680">
        <v>22.622699999999998</v>
      </c>
      <c r="M1680">
        <v>7.8078700000000003</v>
      </c>
      <c r="N1680">
        <v>79.216750000000005</v>
      </c>
    </row>
    <row r="1681" spans="1:14">
      <c r="A1681" t="s">
        <v>0</v>
      </c>
      <c r="B1681" s="1">
        <f t="shared" si="52"/>
        <v>40615.427465000001</v>
      </c>
      <c r="C1681">
        <f t="shared" si="53"/>
        <v>40615.427465000001</v>
      </c>
      <c r="D1681">
        <v>72.427464999999998</v>
      </c>
      <c r="E1681">
        <v>419.75</v>
      </c>
      <c r="F1681">
        <v>1680</v>
      </c>
      <c r="G1681">
        <v>11.823</v>
      </c>
      <c r="H1681">
        <v>7.7690999999999999</v>
      </c>
      <c r="I1681">
        <v>3.0422310000000001</v>
      </c>
      <c r="J1681">
        <v>2.2801999999999998</v>
      </c>
      <c r="K1681">
        <v>29.039400000000001</v>
      </c>
      <c r="L1681">
        <v>22.6279</v>
      </c>
      <c r="M1681">
        <v>7.8018900000000002</v>
      </c>
      <c r="N1681">
        <v>79.14855</v>
      </c>
    </row>
    <row r="1682" spans="1:14">
      <c r="A1682" t="s">
        <v>0</v>
      </c>
      <c r="B1682" s="1">
        <f t="shared" si="52"/>
        <v>40615.437881999998</v>
      </c>
      <c r="C1682">
        <f t="shared" si="53"/>
        <v>40615.437881999998</v>
      </c>
      <c r="D1682">
        <v>72.437882000000002</v>
      </c>
      <c r="E1682">
        <v>420</v>
      </c>
      <c r="F1682">
        <v>1681</v>
      </c>
      <c r="G1682">
        <v>11.775</v>
      </c>
      <c r="H1682">
        <v>7.7664999999999997</v>
      </c>
      <c r="I1682">
        <v>3.0421390000000001</v>
      </c>
      <c r="J1682">
        <v>2.2770999999999999</v>
      </c>
      <c r="K1682">
        <v>29.040600000000001</v>
      </c>
      <c r="L1682">
        <v>22.629200000000001</v>
      </c>
      <c r="M1682">
        <v>7.7884799999999998</v>
      </c>
      <c r="N1682">
        <v>79.008499999999998</v>
      </c>
    </row>
    <row r="1683" spans="1:14">
      <c r="A1683" t="s">
        <v>0</v>
      </c>
      <c r="B1683" s="1">
        <f t="shared" si="52"/>
        <v>40615.448299000003</v>
      </c>
      <c r="C1683">
        <f t="shared" si="53"/>
        <v>40615.448299000003</v>
      </c>
      <c r="D1683">
        <v>72.448299000000006</v>
      </c>
      <c r="E1683">
        <v>420.25</v>
      </c>
      <c r="F1683">
        <v>1682</v>
      </c>
      <c r="G1683">
        <v>11.759</v>
      </c>
      <c r="H1683">
        <v>7.7640000000000002</v>
      </c>
      <c r="I1683">
        <v>3.0423049999999998</v>
      </c>
      <c r="J1683">
        <v>2.2829000000000002</v>
      </c>
      <c r="K1683">
        <v>29.0444</v>
      </c>
      <c r="L1683">
        <v>22.6325</v>
      </c>
      <c r="M1683">
        <v>7.8143000000000002</v>
      </c>
      <c r="N1683">
        <v>79.267910000000001</v>
      </c>
    </row>
    <row r="1684" spans="1:14">
      <c r="A1684" t="s">
        <v>0</v>
      </c>
      <c r="B1684" s="1">
        <f t="shared" si="52"/>
        <v>40615.458715000001</v>
      </c>
      <c r="C1684">
        <f t="shared" si="53"/>
        <v>40615.458715000001</v>
      </c>
      <c r="D1684">
        <v>72.458714999999998</v>
      </c>
      <c r="E1684">
        <v>420.5</v>
      </c>
      <c r="F1684">
        <v>1683</v>
      </c>
      <c r="G1684">
        <v>11.734</v>
      </c>
      <c r="H1684">
        <v>7.7653999999999996</v>
      </c>
      <c r="I1684">
        <v>3.0432709999999998</v>
      </c>
      <c r="J1684">
        <v>2.2806000000000002</v>
      </c>
      <c r="K1684">
        <v>29.0534</v>
      </c>
      <c r="L1684">
        <v>22.639399999999998</v>
      </c>
      <c r="M1684">
        <v>7.8034600000000003</v>
      </c>
      <c r="N1684">
        <v>79.165149999999997</v>
      </c>
    </row>
    <row r="1685" spans="1:14">
      <c r="A1685" t="s">
        <v>0</v>
      </c>
      <c r="B1685" s="1">
        <f t="shared" si="52"/>
        <v>40615.469131999998</v>
      </c>
      <c r="C1685">
        <f t="shared" si="53"/>
        <v>40615.469131999998</v>
      </c>
      <c r="D1685">
        <v>72.469132000000002</v>
      </c>
      <c r="E1685">
        <v>420.75</v>
      </c>
      <c r="F1685">
        <v>1684</v>
      </c>
      <c r="G1685">
        <v>11.702</v>
      </c>
      <c r="H1685">
        <v>7.7701000000000002</v>
      </c>
      <c r="I1685">
        <v>3.0461450000000001</v>
      </c>
      <c r="J1685">
        <v>2.2684000000000002</v>
      </c>
      <c r="K1685">
        <v>29.079799999999999</v>
      </c>
      <c r="L1685">
        <v>22.659500000000001</v>
      </c>
      <c r="M1685">
        <v>7.7473900000000002</v>
      </c>
      <c r="N1685">
        <v>78.618409999999997</v>
      </c>
    </row>
    <row r="1686" spans="1:14">
      <c r="A1686" t="s">
        <v>0</v>
      </c>
      <c r="B1686" s="1">
        <f t="shared" si="52"/>
        <v>40615.479549000003</v>
      </c>
      <c r="C1686">
        <f t="shared" si="53"/>
        <v>40615.479549000003</v>
      </c>
      <c r="D1686">
        <v>72.479549000000006</v>
      </c>
      <c r="E1686">
        <v>421</v>
      </c>
      <c r="F1686">
        <v>1685</v>
      </c>
      <c r="G1686">
        <v>11.643000000000001</v>
      </c>
      <c r="H1686">
        <v>7.7663000000000002</v>
      </c>
      <c r="I1686">
        <v>3.043552</v>
      </c>
      <c r="J1686">
        <v>2.2650000000000001</v>
      </c>
      <c r="K1686">
        <v>29.055700000000002</v>
      </c>
      <c r="L1686">
        <v>22.641100000000002</v>
      </c>
      <c r="M1686">
        <v>7.7344799999999996</v>
      </c>
      <c r="N1686">
        <v>78.468159999999997</v>
      </c>
    </row>
    <row r="1687" spans="1:14">
      <c r="A1687" t="s">
        <v>0</v>
      </c>
      <c r="B1687" s="1">
        <f t="shared" si="52"/>
        <v>40615.489965000001</v>
      </c>
      <c r="C1687">
        <f t="shared" si="53"/>
        <v>40615.489965000001</v>
      </c>
      <c r="D1687">
        <v>72.489964999999998</v>
      </c>
      <c r="E1687">
        <v>421.25</v>
      </c>
      <c r="F1687">
        <v>1686</v>
      </c>
      <c r="G1687">
        <v>11.624000000000001</v>
      </c>
      <c r="H1687">
        <v>7.7634999999999996</v>
      </c>
      <c r="I1687">
        <v>3.0417079999999999</v>
      </c>
      <c r="J1687">
        <v>2.2717999999999998</v>
      </c>
      <c r="K1687">
        <v>29.038599999999999</v>
      </c>
      <c r="L1687">
        <v>22.628</v>
      </c>
      <c r="M1687">
        <v>7.76579</v>
      </c>
      <c r="N1687">
        <v>78.771929999999998</v>
      </c>
    </row>
    <row r="1688" spans="1:14">
      <c r="A1688" t="s">
        <v>0</v>
      </c>
      <c r="B1688" s="1">
        <f t="shared" si="52"/>
        <v>40615.500381999998</v>
      </c>
      <c r="C1688">
        <f t="shared" si="53"/>
        <v>40615.500381999998</v>
      </c>
      <c r="D1688">
        <v>72.500382000000002</v>
      </c>
      <c r="E1688">
        <v>421.5</v>
      </c>
      <c r="F1688">
        <v>1687</v>
      </c>
      <c r="G1688">
        <v>11.566000000000001</v>
      </c>
      <c r="H1688">
        <v>7.7655000000000003</v>
      </c>
      <c r="I1688">
        <v>3.042357</v>
      </c>
      <c r="J1688">
        <v>2.2679</v>
      </c>
      <c r="K1688">
        <v>29.043700000000001</v>
      </c>
      <c r="L1688">
        <v>22.631799999999998</v>
      </c>
      <c r="M1688">
        <v>7.7476000000000003</v>
      </c>
      <c r="N1688">
        <v>78.593699999999998</v>
      </c>
    </row>
    <row r="1689" spans="1:14">
      <c r="A1689" t="s">
        <v>0</v>
      </c>
      <c r="B1689" s="1">
        <f t="shared" si="52"/>
        <v>40615.510799000003</v>
      </c>
      <c r="C1689">
        <f t="shared" si="53"/>
        <v>40615.510799000003</v>
      </c>
      <c r="D1689">
        <v>72.510799000000006</v>
      </c>
      <c r="E1689">
        <v>421.75</v>
      </c>
      <c r="F1689">
        <v>1688</v>
      </c>
      <c r="G1689">
        <v>11.577</v>
      </c>
      <c r="H1689">
        <v>7.7664</v>
      </c>
      <c r="I1689">
        <v>3.0429140000000001</v>
      </c>
      <c r="J1689">
        <v>2.2515999999999998</v>
      </c>
      <c r="K1689">
        <v>29.0489</v>
      </c>
      <c r="L1689">
        <v>22.6357</v>
      </c>
      <c r="M1689">
        <v>7.6755500000000003</v>
      </c>
      <c r="N1689">
        <v>77.867059999999995</v>
      </c>
    </row>
    <row r="1690" spans="1:14">
      <c r="A1690" t="s">
        <v>0</v>
      </c>
      <c r="B1690" s="1">
        <f t="shared" si="52"/>
        <v>40615.521215000001</v>
      </c>
      <c r="C1690">
        <f t="shared" si="53"/>
        <v>40615.521215000001</v>
      </c>
      <c r="D1690">
        <v>72.521214999999998</v>
      </c>
      <c r="E1690">
        <v>422</v>
      </c>
      <c r="F1690">
        <v>1689</v>
      </c>
      <c r="G1690">
        <v>11.552</v>
      </c>
      <c r="H1690">
        <v>7.7671999999999999</v>
      </c>
      <c r="I1690">
        <v>3.0424319999999998</v>
      </c>
      <c r="J1690">
        <v>2.2696000000000001</v>
      </c>
      <c r="K1690">
        <v>29.043199999999999</v>
      </c>
      <c r="L1690">
        <v>22.6312</v>
      </c>
      <c r="M1690">
        <v>7.7546999999999997</v>
      </c>
      <c r="N1690">
        <v>78.668419999999998</v>
      </c>
    </row>
    <row r="1691" spans="1:14">
      <c r="A1691" t="s">
        <v>0</v>
      </c>
      <c r="B1691" s="1">
        <f t="shared" si="52"/>
        <v>40615.531631999998</v>
      </c>
      <c r="C1691">
        <f t="shared" si="53"/>
        <v>40615.531631999998</v>
      </c>
      <c r="D1691">
        <v>72.531632000000002</v>
      </c>
      <c r="E1691">
        <v>422.25</v>
      </c>
      <c r="F1691">
        <v>1690</v>
      </c>
      <c r="G1691">
        <v>11.557</v>
      </c>
      <c r="H1691">
        <v>7.7591999999999999</v>
      </c>
      <c r="I1691">
        <v>3.0381399999999998</v>
      </c>
      <c r="J1691">
        <v>2.2808000000000002</v>
      </c>
      <c r="K1691">
        <v>29.0046</v>
      </c>
      <c r="L1691">
        <v>22.601900000000001</v>
      </c>
      <c r="M1691">
        <v>7.8079700000000001</v>
      </c>
      <c r="N1691">
        <v>79.174319999999994</v>
      </c>
    </row>
    <row r="1692" spans="1:14">
      <c r="A1692" t="s">
        <v>0</v>
      </c>
      <c r="B1692" s="1">
        <f t="shared" si="52"/>
        <v>40615.542049000003</v>
      </c>
      <c r="C1692">
        <f t="shared" si="53"/>
        <v>40615.542049000003</v>
      </c>
      <c r="D1692">
        <v>72.542049000000006</v>
      </c>
      <c r="E1692">
        <v>422.5</v>
      </c>
      <c r="F1692">
        <v>1691</v>
      </c>
      <c r="G1692">
        <v>11.552</v>
      </c>
      <c r="H1692">
        <v>7.7588999999999997</v>
      </c>
      <c r="I1692">
        <v>3.037261</v>
      </c>
      <c r="J1692">
        <v>2.286</v>
      </c>
      <c r="K1692">
        <v>28.9955</v>
      </c>
      <c r="L1692">
        <v>22.594899999999999</v>
      </c>
      <c r="M1692">
        <v>7.8313600000000001</v>
      </c>
      <c r="N1692">
        <v>79.406289999999998</v>
      </c>
    </row>
    <row r="1693" spans="1:14">
      <c r="A1693" t="s">
        <v>0</v>
      </c>
      <c r="B1693" s="1">
        <f t="shared" si="52"/>
        <v>40615.552465000001</v>
      </c>
      <c r="C1693">
        <f t="shared" si="53"/>
        <v>40615.552465000001</v>
      </c>
      <c r="D1693">
        <v>72.552464999999998</v>
      </c>
      <c r="E1693">
        <v>422.75</v>
      </c>
      <c r="F1693">
        <v>1692</v>
      </c>
      <c r="G1693">
        <v>11.557</v>
      </c>
      <c r="H1693">
        <v>7.7603999999999997</v>
      </c>
      <c r="I1693">
        <v>3.0367730000000002</v>
      </c>
      <c r="J1693">
        <v>2.2848999999999999</v>
      </c>
      <c r="K1693">
        <v>28.9892</v>
      </c>
      <c r="L1693">
        <v>22.589700000000001</v>
      </c>
      <c r="M1693">
        <v>7.8263600000000002</v>
      </c>
      <c r="N1693">
        <v>79.354990000000001</v>
      </c>
    </row>
    <row r="1694" spans="1:14">
      <c r="A1694" t="s">
        <v>0</v>
      </c>
      <c r="B1694" s="1">
        <f t="shared" si="52"/>
        <v>40615.562881999998</v>
      </c>
      <c r="C1694">
        <f t="shared" si="53"/>
        <v>40615.562881999998</v>
      </c>
      <c r="D1694">
        <v>72.562882000000002</v>
      </c>
      <c r="E1694">
        <v>423</v>
      </c>
      <c r="F1694">
        <v>1693</v>
      </c>
      <c r="G1694">
        <v>11.571</v>
      </c>
      <c r="H1694">
        <v>7.7618999999999998</v>
      </c>
      <c r="I1694">
        <v>3.0369510000000002</v>
      </c>
      <c r="J1694">
        <v>2.2717999999999998</v>
      </c>
      <c r="K1694">
        <v>28.989799999999999</v>
      </c>
      <c r="L1694">
        <v>22.59</v>
      </c>
      <c r="M1694">
        <v>7.7681800000000001</v>
      </c>
      <c r="N1694">
        <v>78.768169999999998</v>
      </c>
    </row>
    <row r="1695" spans="1:14">
      <c r="A1695" t="s">
        <v>0</v>
      </c>
      <c r="B1695" s="1">
        <f t="shared" si="52"/>
        <v>40615.573299000003</v>
      </c>
      <c r="C1695">
        <f t="shared" si="53"/>
        <v>40615.573299000003</v>
      </c>
      <c r="D1695">
        <v>72.573299000000006</v>
      </c>
      <c r="E1695">
        <v>423.25</v>
      </c>
      <c r="F1695">
        <v>1694</v>
      </c>
      <c r="G1695">
        <v>11.561999999999999</v>
      </c>
      <c r="H1695">
        <v>7.7611999999999997</v>
      </c>
      <c r="I1695">
        <v>3.0356529999999999</v>
      </c>
      <c r="J1695">
        <v>2.2833999999999999</v>
      </c>
      <c r="K1695">
        <v>28.976600000000001</v>
      </c>
      <c r="L1695">
        <v>22.579799999999999</v>
      </c>
      <c r="M1695">
        <v>7.8204500000000001</v>
      </c>
      <c r="N1695">
        <v>79.290120000000002</v>
      </c>
    </row>
    <row r="1696" spans="1:14">
      <c r="A1696" t="s">
        <v>0</v>
      </c>
      <c r="B1696" s="1">
        <f t="shared" si="52"/>
        <v>40615.583715000001</v>
      </c>
      <c r="C1696">
        <f t="shared" si="53"/>
        <v>40615.583715000001</v>
      </c>
      <c r="D1696">
        <v>72.583714999999998</v>
      </c>
      <c r="E1696">
        <v>423.5</v>
      </c>
      <c r="F1696">
        <v>1695</v>
      </c>
      <c r="G1696">
        <v>11.618</v>
      </c>
      <c r="H1696">
        <v>7.7640000000000002</v>
      </c>
      <c r="I1696">
        <v>3.0365829999999998</v>
      </c>
      <c r="J1696">
        <v>2.2831000000000001</v>
      </c>
      <c r="K1696">
        <v>28.984100000000002</v>
      </c>
      <c r="L1696">
        <v>22.5852</v>
      </c>
      <c r="M1696">
        <v>7.8178999999999998</v>
      </c>
      <c r="N1696">
        <v>79.273290000000003</v>
      </c>
    </row>
    <row r="1697" spans="1:14">
      <c r="A1697" t="s">
        <v>0</v>
      </c>
      <c r="B1697" s="1">
        <f t="shared" si="52"/>
        <v>40615.594131999998</v>
      </c>
      <c r="C1697">
        <f t="shared" si="53"/>
        <v>40615.594131999998</v>
      </c>
      <c r="D1697">
        <v>72.594132000000002</v>
      </c>
      <c r="E1697">
        <v>423.75</v>
      </c>
      <c r="F1697">
        <v>1696</v>
      </c>
      <c r="G1697">
        <v>11.632999999999999</v>
      </c>
      <c r="H1697">
        <v>7.7664</v>
      </c>
      <c r="I1697">
        <v>3.0373760000000001</v>
      </c>
      <c r="J1697">
        <v>2.27</v>
      </c>
      <c r="K1697">
        <v>28.990500000000001</v>
      </c>
      <c r="L1697">
        <v>22.5899</v>
      </c>
      <c r="M1697">
        <v>7.7596100000000003</v>
      </c>
      <c r="N1697">
        <v>78.689790000000002</v>
      </c>
    </row>
    <row r="1698" spans="1:14">
      <c r="A1698" t="s">
        <v>0</v>
      </c>
      <c r="B1698" s="1">
        <f t="shared" si="52"/>
        <v>40615.604549000003</v>
      </c>
      <c r="C1698">
        <f t="shared" si="53"/>
        <v>40615.604549000003</v>
      </c>
      <c r="D1698">
        <v>72.604549000000006</v>
      </c>
      <c r="E1698">
        <v>424</v>
      </c>
      <c r="F1698">
        <v>1697</v>
      </c>
      <c r="G1698">
        <v>11.663</v>
      </c>
      <c r="H1698">
        <v>7.7694999999999999</v>
      </c>
      <c r="I1698">
        <v>3.037531</v>
      </c>
      <c r="J1698">
        <v>2.2772000000000001</v>
      </c>
      <c r="K1698">
        <v>28.9895</v>
      </c>
      <c r="L1698">
        <v>22.588699999999999</v>
      </c>
      <c r="M1698">
        <v>7.7907200000000003</v>
      </c>
      <c r="N1698">
        <v>79.010409999999993</v>
      </c>
    </row>
    <row r="1699" spans="1:14">
      <c r="A1699" t="s">
        <v>0</v>
      </c>
      <c r="B1699" s="1">
        <f t="shared" si="52"/>
        <v>40615.614965000001</v>
      </c>
      <c r="C1699">
        <f t="shared" si="53"/>
        <v>40615.614965000001</v>
      </c>
      <c r="D1699">
        <v>72.614964999999998</v>
      </c>
      <c r="E1699">
        <v>424.25</v>
      </c>
      <c r="F1699">
        <v>1698</v>
      </c>
      <c r="G1699">
        <v>11.656000000000001</v>
      </c>
      <c r="H1699">
        <v>7.7694000000000001</v>
      </c>
      <c r="I1699">
        <v>3.03756</v>
      </c>
      <c r="J1699">
        <v>2.2747999999999999</v>
      </c>
      <c r="K1699">
        <v>28.989899999999999</v>
      </c>
      <c r="L1699">
        <v>22.589099999999998</v>
      </c>
      <c r="M1699">
        <v>7.7802899999999999</v>
      </c>
      <c r="N1699">
        <v>78.904600000000002</v>
      </c>
    </row>
    <row r="1700" spans="1:14">
      <c r="A1700" t="s">
        <v>0</v>
      </c>
      <c r="B1700" s="1">
        <f t="shared" si="52"/>
        <v>40615.625381999998</v>
      </c>
      <c r="C1700">
        <f t="shared" si="53"/>
        <v>40615.625381999998</v>
      </c>
      <c r="D1700">
        <v>72.625382000000002</v>
      </c>
      <c r="E1700">
        <v>424.5</v>
      </c>
      <c r="F1700">
        <v>1699</v>
      </c>
      <c r="G1700">
        <v>11.7</v>
      </c>
      <c r="H1700">
        <v>7.7668999999999997</v>
      </c>
      <c r="I1700">
        <v>3.036365</v>
      </c>
      <c r="J1700">
        <v>2.2856000000000001</v>
      </c>
      <c r="K1700">
        <v>28.979399999999998</v>
      </c>
      <c r="L1700">
        <v>22.581099999999999</v>
      </c>
      <c r="M1700">
        <v>7.8287800000000001</v>
      </c>
      <c r="N1700">
        <v>79.386369999999999</v>
      </c>
    </row>
    <row r="1701" spans="1:14">
      <c r="A1701" t="s">
        <v>0</v>
      </c>
      <c r="B1701" s="1">
        <f t="shared" si="52"/>
        <v>40615.635799000003</v>
      </c>
      <c r="C1701">
        <f t="shared" si="53"/>
        <v>40615.635799000003</v>
      </c>
      <c r="D1701">
        <v>72.635799000000006</v>
      </c>
      <c r="E1701">
        <v>424.75</v>
      </c>
      <c r="F1701">
        <v>1700</v>
      </c>
      <c r="G1701">
        <v>11.768000000000001</v>
      </c>
      <c r="H1701">
        <v>7.7747999999999999</v>
      </c>
      <c r="I1701">
        <v>3.0408970000000002</v>
      </c>
      <c r="J1701">
        <v>2.2421000000000002</v>
      </c>
      <c r="K1701">
        <v>29.020600000000002</v>
      </c>
      <c r="L1701">
        <v>22.612400000000001</v>
      </c>
      <c r="M1701">
        <v>7.6335600000000001</v>
      </c>
      <c r="N1701">
        <v>77.44153</v>
      </c>
    </row>
    <row r="1702" spans="1:14">
      <c r="A1702" t="s">
        <v>0</v>
      </c>
      <c r="B1702" s="1">
        <f t="shared" si="52"/>
        <v>40615.646215000001</v>
      </c>
      <c r="C1702">
        <f t="shared" si="53"/>
        <v>40615.646215000001</v>
      </c>
      <c r="D1702">
        <v>72.646214999999998</v>
      </c>
      <c r="E1702">
        <v>425</v>
      </c>
      <c r="F1702">
        <v>1701</v>
      </c>
      <c r="G1702">
        <v>11.784000000000001</v>
      </c>
      <c r="H1702">
        <v>7.7675000000000001</v>
      </c>
      <c r="I1702">
        <v>3.0360320000000001</v>
      </c>
      <c r="J1702">
        <v>2.2650000000000001</v>
      </c>
      <c r="K1702">
        <v>28.975300000000001</v>
      </c>
      <c r="L1702">
        <v>22.5779</v>
      </c>
      <c r="M1702">
        <v>7.7384599999999999</v>
      </c>
      <c r="N1702">
        <v>78.469430000000003</v>
      </c>
    </row>
    <row r="1703" spans="1:14">
      <c r="A1703" t="s">
        <v>0</v>
      </c>
      <c r="B1703" s="1">
        <f t="shared" si="52"/>
        <v>40615.656631999998</v>
      </c>
      <c r="C1703">
        <f t="shared" si="53"/>
        <v>40615.656631999998</v>
      </c>
      <c r="D1703">
        <v>72.656632000000002</v>
      </c>
      <c r="E1703">
        <v>425.25</v>
      </c>
      <c r="F1703">
        <v>1702</v>
      </c>
      <c r="G1703">
        <v>11.836</v>
      </c>
      <c r="H1703">
        <v>7.7633000000000001</v>
      </c>
      <c r="I1703">
        <v>3.0338850000000002</v>
      </c>
      <c r="J1703">
        <v>2.2757000000000001</v>
      </c>
      <c r="K1703">
        <v>28.956199999999999</v>
      </c>
      <c r="L1703">
        <v>22.563400000000001</v>
      </c>
      <c r="M1703">
        <v>7.7873900000000003</v>
      </c>
      <c r="N1703">
        <v>78.948080000000004</v>
      </c>
    </row>
    <row r="1704" spans="1:14">
      <c r="A1704" t="s">
        <v>0</v>
      </c>
      <c r="B1704" s="1">
        <f t="shared" si="52"/>
        <v>40615.667049000003</v>
      </c>
      <c r="C1704">
        <f t="shared" si="53"/>
        <v>40615.667049000003</v>
      </c>
      <c r="D1704">
        <v>72.667049000000006</v>
      </c>
      <c r="E1704">
        <v>425.5</v>
      </c>
      <c r="F1704">
        <v>1703</v>
      </c>
      <c r="G1704">
        <v>11.853999999999999</v>
      </c>
      <c r="H1704">
        <v>7.7625000000000002</v>
      </c>
      <c r="I1704">
        <v>3.0333510000000001</v>
      </c>
      <c r="J1704">
        <v>2.2791999999999999</v>
      </c>
      <c r="K1704">
        <v>28.9512</v>
      </c>
      <c r="L1704">
        <v>22.5596</v>
      </c>
      <c r="M1704">
        <v>7.80328</v>
      </c>
      <c r="N1704">
        <v>79.105289999999997</v>
      </c>
    </row>
    <row r="1705" spans="1:14">
      <c r="A1705" t="s">
        <v>0</v>
      </c>
      <c r="B1705" s="1">
        <f t="shared" si="52"/>
        <v>40615.677465000001</v>
      </c>
      <c r="C1705">
        <f t="shared" si="53"/>
        <v>40615.677465000001</v>
      </c>
      <c r="D1705">
        <v>72.677464999999998</v>
      </c>
      <c r="E1705">
        <v>425.75</v>
      </c>
      <c r="F1705">
        <v>1704</v>
      </c>
      <c r="G1705">
        <v>11.897</v>
      </c>
      <c r="H1705">
        <v>7.7732999999999999</v>
      </c>
      <c r="I1705">
        <v>3.0438860000000001</v>
      </c>
      <c r="J1705">
        <v>2.2094999999999998</v>
      </c>
      <c r="K1705">
        <v>29.0533</v>
      </c>
      <c r="L1705">
        <v>22.638300000000001</v>
      </c>
      <c r="M1705">
        <v>7.4887600000000001</v>
      </c>
      <c r="N1705">
        <v>75.986239999999995</v>
      </c>
    </row>
    <row r="1706" spans="1:14">
      <c r="A1706" t="s">
        <v>0</v>
      </c>
      <c r="B1706" s="1">
        <f t="shared" si="52"/>
        <v>40615.687881999998</v>
      </c>
      <c r="C1706">
        <f t="shared" si="53"/>
        <v>40615.687881999998</v>
      </c>
      <c r="D1706">
        <v>72.687882000000002</v>
      </c>
      <c r="E1706">
        <v>426</v>
      </c>
      <c r="F1706">
        <v>1705</v>
      </c>
      <c r="G1706">
        <v>11.914999999999999</v>
      </c>
      <c r="H1706">
        <v>7.7695999999999996</v>
      </c>
      <c r="I1706">
        <v>3.0381969999999998</v>
      </c>
      <c r="J1706">
        <v>2.2446000000000002</v>
      </c>
      <c r="K1706">
        <v>28.996300000000002</v>
      </c>
      <c r="L1706">
        <v>22.594100000000001</v>
      </c>
      <c r="M1706">
        <v>7.6469800000000001</v>
      </c>
      <c r="N1706">
        <v>77.556190000000001</v>
      </c>
    </row>
    <row r="1707" spans="1:14">
      <c r="A1707" t="s">
        <v>0</v>
      </c>
      <c r="B1707" s="1">
        <f t="shared" si="52"/>
        <v>40615.698299000003</v>
      </c>
      <c r="C1707">
        <f t="shared" si="53"/>
        <v>40615.698299000003</v>
      </c>
      <c r="D1707">
        <v>72.698299000000006</v>
      </c>
      <c r="E1707">
        <v>426.25</v>
      </c>
      <c r="F1707">
        <v>1706</v>
      </c>
      <c r="G1707">
        <v>11.944000000000001</v>
      </c>
      <c r="H1707">
        <v>7.7742000000000004</v>
      </c>
      <c r="I1707">
        <v>3.045766</v>
      </c>
      <c r="J1707">
        <v>2.2132000000000001</v>
      </c>
      <c r="K1707">
        <v>29.072299999999998</v>
      </c>
      <c r="L1707">
        <v>22.653099999999998</v>
      </c>
      <c r="M1707">
        <v>7.5038499999999999</v>
      </c>
      <c r="N1707">
        <v>76.150350000000003</v>
      </c>
    </row>
    <row r="1708" spans="1:14">
      <c r="A1708" t="s">
        <v>0</v>
      </c>
      <c r="B1708" s="1">
        <f t="shared" si="52"/>
        <v>40615.708715000001</v>
      </c>
      <c r="C1708">
        <f t="shared" si="53"/>
        <v>40615.708715000001</v>
      </c>
      <c r="D1708">
        <v>72.708714999999998</v>
      </c>
      <c r="E1708">
        <v>426.5</v>
      </c>
      <c r="F1708">
        <v>1707</v>
      </c>
      <c r="G1708">
        <v>11.935</v>
      </c>
      <c r="H1708">
        <v>7.7805</v>
      </c>
      <c r="I1708">
        <v>3.0490140000000001</v>
      </c>
      <c r="J1708">
        <v>2.2141999999999999</v>
      </c>
      <c r="K1708">
        <v>29.101299999999998</v>
      </c>
      <c r="L1708">
        <v>22.675000000000001</v>
      </c>
      <c r="M1708">
        <v>7.5056399999999996</v>
      </c>
      <c r="N1708">
        <v>76.193899999999999</v>
      </c>
    </row>
    <row r="1709" spans="1:14">
      <c r="A1709" t="s">
        <v>0</v>
      </c>
      <c r="B1709" s="1">
        <f t="shared" si="52"/>
        <v>40615.719131999998</v>
      </c>
      <c r="C1709">
        <f t="shared" si="53"/>
        <v>40615.719131999998</v>
      </c>
      <c r="D1709">
        <v>72.719132000000002</v>
      </c>
      <c r="E1709">
        <v>426.75</v>
      </c>
      <c r="F1709">
        <v>1708</v>
      </c>
      <c r="G1709">
        <v>11.975</v>
      </c>
      <c r="H1709">
        <v>7.7817999999999996</v>
      </c>
      <c r="I1709">
        <v>3.0491519999999999</v>
      </c>
      <c r="J1709">
        <v>2.2147000000000001</v>
      </c>
      <c r="K1709">
        <v>29.101700000000001</v>
      </c>
      <c r="L1709">
        <v>22.6751</v>
      </c>
      <c r="M1709">
        <v>7.5077699999999998</v>
      </c>
      <c r="N1709">
        <v>76.218010000000007</v>
      </c>
    </row>
    <row r="1710" spans="1:14">
      <c r="A1710" t="s">
        <v>0</v>
      </c>
      <c r="B1710" s="1">
        <f t="shared" si="52"/>
        <v>40615.729549000003</v>
      </c>
      <c r="C1710">
        <f t="shared" si="53"/>
        <v>40615.729549000003</v>
      </c>
      <c r="D1710">
        <v>72.729549000000006</v>
      </c>
      <c r="E1710">
        <v>427</v>
      </c>
      <c r="F1710">
        <v>1709</v>
      </c>
      <c r="G1710">
        <v>11.965999999999999</v>
      </c>
      <c r="H1710">
        <v>7.7816999999999998</v>
      </c>
      <c r="I1710">
        <v>3.050481</v>
      </c>
      <c r="J1710">
        <v>2.2235</v>
      </c>
      <c r="K1710">
        <v>29.1158</v>
      </c>
      <c r="L1710">
        <v>22.6861</v>
      </c>
      <c r="M1710">
        <v>7.5460700000000003</v>
      </c>
      <c r="N1710">
        <v>76.613690000000005</v>
      </c>
    </row>
    <row r="1711" spans="1:14">
      <c r="A1711" t="s">
        <v>0</v>
      </c>
      <c r="B1711" s="1">
        <f t="shared" si="52"/>
        <v>40615.739965000001</v>
      </c>
      <c r="C1711">
        <f t="shared" si="53"/>
        <v>40615.739965000001</v>
      </c>
      <c r="D1711">
        <v>72.739964999999998</v>
      </c>
      <c r="E1711">
        <v>427.25</v>
      </c>
      <c r="F1711">
        <v>1710</v>
      </c>
      <c r="G1711">
        <v>11.943</v>
      </c>
      <c r="H1711">
        <v>7.7793999999999999</v>
      </c>
      <c r="I1711">
        <v>3.0530360000000001</v>
      </c>
      <c r="J1711">
        <v>2.2187999999999999</v>
      </c>
      <c r="K1711">
        <v>29.144600000000001</v>
      </c>
      <c r="L1711">
        <v>22.709099999999999</v>
      </c>
      <c r="M1711">
        <v>7.5242199999999997</v>
      </c>
      <c r="N1711">
        <v>76.402199999999993</v>
      </c>
    </row>
    <row r="1712" spans="1:14">
      <c r="A1712" t="s">
        <v>0</v>
      </c>
      <c r="B1712" s="1">
        <f t="shared" si="52"/>
        <v>40615.750381999998</v>
      </c>
      <c r="C1712">
        <f t="shared" si="53"/>
        <v>40615.750381999998</v>
      </c>
      <c r="D1712">
        <v>72.750382000000002</v>
      </c>
      <c r="E1712">
        <v>427.5</v>
      </c>
      <c r="F1712">
        <v>1711</v>
      </c>
      <c r="G1712">
        <v>11.929</v>
      </c>
      <c r="H1712">
        <v>7.7793999999999999</v>
      </c>
      <c r="I1712">
        <v>3.0533579999999998</v>
      </c>
      <c r="J1712">
        <v>2.2147999999999999</v>
      </c>
      <c r="K1712">
        <v>29.148</v>
      </c>
      <c r="L1712">
        <v>22.7117</v>
      </c>
      <c r="M1712">
        <v>7.5062199999999999</v>
      </c>
      <c r="N1712">
        <v>76.221249999999998</v>
      </c>
    </row>
    <row r="1713" spans="1:14">
      <c r="A1713" t="s">
        <v>0</v>
      </c>
      <c r="B1713" s="1">
        <f t="shared" si="52"/>
        <v>40615.760799000003</v>
      </c>
      <c r="C1713">
        <f t="shared" si="53"/>
        <v>40615.760799000003</v>
      </c>
      <c r="D1713">
        <v>72.760799000000006</v>
      </c>
      <c r="E1713">
        <v>427.75</v>
      </c>
      <c r="F1713">
        <v>1712</v>
      </c>
      <c r="G1713">
        <v>11.928000000000001</v>
      </c>
      <c r="H1713">
        <v>7.7801999999999998</v>
      </c>
      <c r="I1713">
        <v>3.0522990000000001</v>
      </c>
      <c r="J1713">
        <v>2.2155</v>
      </c>
      <c r="K1713">
        <v>29.136199999999999</v>
      </c>
      <c r="L1713">
        <v>22.702400000000001</v>
      </c>
      <c r="M1713">
        <v>7.5096800000000004</v>
      </c>
      <c r="N1713">
        <v>76.251850000000005</v>
      </c>
    </row>
    <row r="1714" spans="1:14">
      <c r="A1714" t="s">
        <v>0</v>
      </c>
      <c r="B1714" s="1">
        <f t="shared" si="52"/>
        <v>40615.771215000001</v>
      </c>
      <c r="C1714">
        <f t="shared" si="53"/>
        <v>40615.771215000001</v>
      </c>
      <c r="D1714">
        <v>72.771214999999998</v>
      </c>
      <c r="E1714">
        <v>428</v>
      </c>
      <c r="F1714">
        <v>1713</v>
      </c>
      <c r="G1714">
        <v>11.897</v>
      </c>
      <c r="H1714">
        <v>7.7807000000000004</v>
      </c>
      <c r="I1714">
        <v>3.0509010000000001</v>
      </c>
      <c r="J1714">
        <v>2.2147999999999999</v>
      </c>
      <c r="K1714">
        <v>29.121099999999998</v>
      </c>
      <c r="L1714">
        <v>22.6904</v>
      </c>
      <c r="M1714">
        <v>7.5072799999999997</v>
      </c>
      <c r="N1714">
        <v>76.220789999999994</v>
      </c>
    </row>
    <row r="1715" spans="1:14">
      <c r="A1715" t="s">
        <v>0</v>
      </c>
      <c r="B1715" s="1">
        <f t="shared" si="52"/>
        <v>40615.781631999998</v>
      </c>
      <c r="C1715">
        <f t="shared" si="53"/>
        <v>40615.781631999998</v>
      </c>
      <c r="D1715">
        <v>72.781632000000002</v>
      </c>
      <c r="E1715">
        <v>428.25</v>
      </c>
      <c r="F1715">
        <v>1714</v>
      </c>
      <c r="G1715">
        <v>11.836</v>
      </c>
      <c r="H1715">
        <v>7.7694000000000001</v>
      </c>
      <c r="I1715">
        <v>3.0392260000000002</v>
      </c>
      <c r="J1715">
        <v>2.2267999999999999</v>
      </c>
      <c r="K1715">
        <v>29.007400000000001</v>
      </c>
      <c r="L1715">
        <v>22.602799999999998</v>
      </c>
      <c r="M1715">
        <v>7.5680100000000001</v>
      </c>
      <c r="N1715">
        <v>76.76052</v>
      </c>
    </row>
    <row r="1716" spans="1:14">
      <c r="A1716" t="s">
        <v>0</v>
      </c>
      <c r="B1716" s="1">
        <f t="shared" si="52"/>
        <v>40615.792049000003</v>
      </c>
      <c r="C1716">
        <f t="shared" si="53"/>
        <v>40615.792049000003</v>
      </c>
      <c r="D1716">
        <v>72.792049000000006</v>
      </c>
      <c r="E1716">
        <v>428.5</v>
      </c>
      <c r="F1716">
        <v>1715</v>
      </c>
      <c r="G1716">
        <v>11.792</v>
      </c>
      <c r="H1716">
        <v>7.7625000000000002</v>
      </c>
      <c r="I1716">
        <v>3.030567</v>
      </c>
      <c r="J1716">
        <v>2.2913000000000001</v>
      </c>
      <c r="K1716">
        <v>28.921900000000001</v>
      </c>
      <c r="L1716">
        <v>22.5367</v>
      </c>
      <c r="M1716">
        <v>7.8579100000000004</v>
      </c>
      <c r="N1716">
        <v>79.643709999999999</v>
      </c>
    </row>
    <row r="1717" spans="1:14">
      <c r="A1717" t="s">
        <v>0</v>
      </c>
      <c r="B1717" s="1">
        <f t="shared" si="52"/>
        <v>40615.802465000001</v>
      </c>
      <c r="C1717">
        <f t="shared" si="53"/>
        <v>40615.802465000001</v>
      </c>
      <c r="D1717">
        <v>72.802464999999998</v>
      </c>
      <c r="E1717">
        <v>428.75</v>
      </c>
      <c r="F1717">
        <v>1716</v>
      </c>
      <c r="G1717">
        <v>11.712999999999999</v>
      </c>
      <c r="H1717">
        <v>7.7649999999999997</v>
      </c>
      <c r="I1717">
        <v>3.0286620000000002</v>
      </c>
      <c r="J1717">
        <v>2.3022</v>
      </c>
      <c r="K1717">
        <v>28.899699999999999</v>
      </c>
      <c r="L1717">
        <v>22.518899999999999</v>
      </c>
      <c r="M1717">
        <v>7.9066099999999997</v>
      </c>
      <c r="N1717">
        <v>80.130449999999996</v>
      </c>
    </row>
    <row r="1718" spans="1:14">
      <c r="A1718" t="s">
        <v>0</v>
      </c>
      <c r="B1718" s="1">
        <f t="shared" si="52"/>
        <v>40615.812881999998</v>
      </c>
      <c r="C1718">
        <f t="shared" si="53"/>
        <v>40615.812881999998</v>
      </c>
      <c r="D1718">
        <v>72.812882000000002</v>
      </c>
      <c r="E1718">
        <v>429</v>
      </c>
      <c r="F1718">
        <v>1717</v>
      </c>
      <c r="G1718">
        <v>11.624000000000001</v>
      </c>
      <c r="H1718">
        <v>7.77</v>
      </c>
      <c r="I1718">
        <v>3.034068</v>
      </c>
      <c r="J1718">
        <v>2.2782</v>
      </c>
      <c r="K1718">
        <v>28.9526</v>
      </c>
      <c r="L1718">
        <v>22.559699999999999</v>
      </c>
      <c r="M1718">
        <v>7.7968400000000004</v>
      </c>
      <c r="N1718">
        <v>79.054310000000001</v>
      </c>
    </row>
    <row r="1719" spans="1:14">
      <c r="A1719" t="s">
        <v>0</v>
      </c>
      <c r="B1719" s="1">
        <f t="shared" si="52"/>
        <v>40615.823299000003</v>
      </c>
      <c r="C1719">
        <f t="shared" si="53"/>
        <v>40615.823299000003</v>
      </c>
      <c r="D1719">
        <v>72.823299000000006</v>
      </c>
      <c r="E1719">
        <v>429.25</v>
      </c>
      <c r="F1719">
        <v>1718</v>
      </c>
      <c r="G1719">
        <v>11.516</v>
      </c>
      <c r="H1719">
        <v>7.7782999999999998</v>
      </c>
      <c r="I1719">
        <v>3.0448339999999998</v>
      </c>
      <c r="J1719">
        <v>2.2480000000000002</v>
      </c>
      <c r="K1719">
        <v>29.059200000000001</v>
      </c>
      <c r="L1719">
        <v>22.642299999999999</v>
      </c>
      <c r="M1719">
        <v>7.6569500000000001</v>
      </c>
      <c r="N1719">
        <v>77.704719999999995</v>
      </c>
    </row>
    <row r="1720" spans="1:14">
      <c r="A1720" t="s">
        <v>0</v>
      </c>
      <c r="B1720" s="1">
        <f t="shared" si="52"/>
        <v>40615.833715000001</v>
      </c>
      <c r="C1720">
        <f t="shared" si="53"/>
        <v>40615.833715000001</v>
      </c>
      <c r="D1720">
        <v>72.833714999999998</v>
      </c>
      <c r="E1720">
        <v>429.5</v>
      </c>
      <c r="F1720">
        <v>1719</v>
      </c>
      <c r="G1720">
        <v>11.412000000000001</v>
      </c>
      <c r="H1720">
        <v>7.7786</v>
      </c>
      <c r="I1720">
        <v>3.045731</v>
      </c>
      <c r="J1720">
        <v>2.2526000000000002</v>
      </c>
      <c r="K1720">
        <v>29.0685</v>
      </c>
      <c r="L1720">
        <v>22.6495</v>
      </c>
      <c r="M1720">
        <v>7.6764999999999999</v>
      </c>
      <c r="N1720">
        <v>77.908339999999995</v>
      </c>
    </row>
    <row r="1721" spans="1:14">
      <c r="A1721" t="s">
        <v>0</v>
      </c>
      <c r="B1721" s="1">
        <f t="shared" si="52"/>
        <v>40615.844131999998</v>
      </c>
      <c r="C1721">
        <f t="shared" si="53"/>
        <v>40615.844131999998</v>
      </c>
      <c r="D1721">
        <v>72.844132000000002</v>
      </c>
      <c r="E1721">
        <v>429.75</v>
      </c>
      <c r="F1721">
        <v>1720</v>
      </c>
      <c r="G1721">
        <v>11.337999999999999</v>
      </c>
      <c r="H1721">
        <v>7.7789999999999999</v>
      </c>
      <c r="I1721">
        <v>3.044581</v>
      </c>
      <c r="J1721">
        <v>2.2378999999999998</v>
      </c>
      <c r="K1721">
        <v>29.056100000000001</v>
      </c>
      <c r="L1721">
        <v>22.639700000000001</v>
      </c>
      <c r="M1721">
        <v>7.6120900000000002</v>
      </c>
      <c r="N1721">
        <v>77.249160000000003</v>
      </c>
    </row>
    <row r="1722" spans="1:14">
      <c r="A1722" t="s">
        <v>0</v>
      </c>
      <c r="B1722" s="1">
        <f t="shared" si="52"/>
        <v>40615.854549000003</v>
      </c>
      <c r="C1722">
        <f t="shared" si="53"/>
        <v>40615.854549000003</v>
      </c>
      <c r="D1722">
        <v>72.854549000000006</v>
      </c>
      <c r="E1722">
        <v>430</v>
      </c>
      <c r="F1722">
        <v>1721</v>
      </c>
      <c r="G1722">
        <v>11.21</v>
      </c>
      <c r="H1722">
        <v>7.7778</v>
      </c>
      <c r="I1722">
        <v>3.0434260000000002</v>
      </c>
      <c r="J1722">
        <v>2.2555000000000001</v>
      </c>
      <c r="K1722">
        <v>29.045000000000002</v>
      </c>
      <c r="L1722">
        <v>22.6312</v>
      </c>
      <c r="M1722">
        <v>7.69041</v>
      </c>
      <c r="N1722">
        <v>78.03604</v>
      </c>
    </row>
    <row r="1723" spans="1:14">
      <c r="A1723" t="s">
        <v>0</v>
      </c>
      <c r="B1723" s="1">
        <f t="shared" si="52"/>
        <v>40615.864965000001</v>
      </c>
      <c r="C1723">
        <f t="shared" si="53"/>
        <v>40615.864965000001</v>
      </c>
      <c r="D1723">
        <v>72.864964999999998</v>
      </c>
      <c r="E1723">
        <v>430.25</v>
      </c>
      <c r="F1723">
        <v>1722</v>
      </c>
      <c r="G1723">
        <v>11.103</v>
      </c>
      <c r="H1723">
        <v>7.7760999999999996</v>
      </c>
      <c r="I1723">
        <v>3.0411730000000001</v>
      </c>
      <c r="J1723">
        <v>2.2562000000000002</v>
      </c>
      <c r="K1723">
        <v>29.022600000000001</v>
      </c>
      <c r="L1723">
        <v>22.613800000000001</v>
      </c>
      <c r="M1723">
        <v>7.6947599999999996</v>
      </c>
      <c r="N1723">
        <v>78.065860000000001</v>
      </c>
    </row>
    <row r="1724" spans="1:14">
      <c r="A1724" t="s">
        <v>0</v>
      </c>
      <c r="B1724" s="1">
        <f t="shared" si="52"/>
        <v>40615.875381999998</v>
      </c>
      <c r="C1724">
        <f t="shared" si="53"/>
        <v>40615.875381999998</v>
      </c>
      <c r="D1724">
        <v>72.875382000000002</v>
      </c>
      <c r="E1724">
        <v>430.5</v>
      </c>
      <c r="F1724">
        <v>1723</v>
      </c>
      <c r="G1724">
        <v>10.978</v>
      </c>
      <c r="H1724">
        <v>7.7736000000000001</v>
      </c>
      <c r="I1724">
        <v>3.03416</v>
      </c>
      <c r="J1724">
        <v>2.2747000000000002</v>
      </c>
      <c r="K1724">
        <v>28.950900000000001</v>
      </c>
      <c r="L1724">
        <v>22.5579</v>
      </c>
      <c r="M1724">
        <v>7.7801400000000003</v>
      </c>
      <c r="N1724">
        <v>78.890429999999995</v>
      </c>
    </row>
    <row r="1725" spans="1:14">
      <c r="A1725" t="s">
        <v>0</v>
      </c>
      <c r="B1725" s="1">
        <f t="shared" si="52"/>
        <v>40615.885799000003</v>
      </c>
      <c r="C1725">
        <f t="shared" si="53"/>
        <v>40615.885799000003</v>
      </c>
      <c r="D1725">
        <v>72.885799000000006</v>
      </c>
      <c r="E1725">
        <v>430.75</v>
      </c>
      <c r="F1725">
        <v>1724</v>
      </c>
      <c r="G1725">
        <v>10.86</v>
      </c>
      <c r="H1725">
        <v>7.7766999999999999</v>
      </c>
      <c r="I1725">
        <v>3.0394199999999998</v>
      </c>
      <c r="J1725">
        <v>2.2545999999999999</v>
      </c>
      <c r="K1725">
        <v>29.003799999999998</v>
      </c>
      <c r="L1725">
        <v>22.599</v>
      </c>
      <c r="M1725">
        <v>7.6882900000000003</v>
      </c>
      <c r="N1725">
        <v>77.991730000000004</v>
      </c>
    </row>
    <row r="1726" spans="1:14">
      <c r="A1726" t="s">
        <v>0</v>
      </c>
      <c r="B1726" s="1">
        <f t="shared" si="52"/>
        <v>40615.896215000001</v>
      </c>
      <c r="C1726">
        <f t="shared" si="53"/>
        <v>40615.896215000001</v>
      </c>
      <c r="D1726">
        <v>72.896214999999998</v>
      </c>
      <c r="E1726">
        <v>431</v>
      </c>
      <c r="F1726">
        <v>1725</v>
      </c>
      <c r="G1726">
        <v>10.722</v>
      </c>
      <c r="H1726">
        <v>7.7752999999999997</v>
      </c>
      <c r="I1726">
        <v>3.0302570000000002</v>
      </c>
      <c r="J1726">
        <v>2.2961999999999998</v>
      </c>
      <c r="K1726">
        <v>28.9084</v>
      </c>
      <c r="L1726">
        <v>22.5244</v>
      </c>
      <c r="M1726">
        <v>7.8765999999999998</v>
      </c>
      <c r="N1726">
        <v>79.84957</v>
      </c>
    </row>
    <row r="1727" spans="1:14">
      <c r="A1727" t="s">
        <v>0</v>
      </c>
      <c r="B1727" s="1">
        <f t="shared" si="52"/>
        <v>40615.906631999998</v>
      </c>
      <c r="C1727">
        <f t="shared" si="53"/>
        <v>40615.906631999998</v>
      </c>
      <c r="D1727">
        <v>72.906632000000002</v>
      </c>
      <c r="E1727">
        <v>431.25</v>
      </c>
      <c r="F1727">
        <v>1726</v>
      </c>
      <c r="G1727">
        <v>10.587</v>
      </c>
      <c r="H1727">
        <v>7.7759999999999998</v>
      </c>
      <c r="I1727">
        <v>3.0256620000000001</v>
      </c>
      <c r="J1727">
        <v>2.3178000000000001</v>
      </c>
      <c r="K1727">
        <v>28.859500000000001</v>
      </c>
      <c r="L1727">
        <v>22.485900000000001</v>
      </c>
      <c r="M1727">
        <v>7.9744200000000003</v>
      </c>
      <c r="N1727">
        <v>80.816829999999996</v>
      </c>
    </row>
    <row r="1728" spans="1:14">
      <c r="A1728" t="s">
        <v>0</v>
      </c>
      <c r="B1728" s="1">
        <f t="shared" si="52"/>
        <v>40615.917049000003</v>
      </c>
      <c r="C1728">
        <f t="shared" si="53"/>
        <v>40615.917049000003</v>
      </c>
      <c r="D1728">
        <v>72.917049000000006</v>
      </c>
      <c r="E1728">
        <v>431.5</v>
      </c>
      <c r="F1728">
        <v>1727</v>
      </c>
      <c r="G1728">
        <v>10.457000000000001</v>
      </c>
      <c r="H1728">
        <v>7.7786</v>
      </c>
      <c r="I1728">
        <v>3.0235629999999998</v>
      </c>
      <c r="J1728">
        <v>2.3334000000000001</v>
      </c>
      <c r="K1728">
        <v>28.8353</v>
      </c>
      <c r="L1728">
        <v>22.4666</v>
      </c>
      <c r="M1728">
        <v>8.0437100000000008</v>
      </c>
      <c r="N1728">
        <v>81.510999999999996</v>
      </c>
    </row>
    <row r="1729" spans="1:14">
      <c r="A1729" t="s">
        <v>0</v>
      </c>
      <c r="B1729" s="1">
        <f t="shared" si="52"/>
        <v>40615.927465000001</v>
      </c>
      <c r="C1729">
        <f t="shared" si="53"/>
        <v>40615.927465000001</v>
      </c>
      <c r="D1729">
        <v>72.927464999999998</v>
      </c>
      <c r="E1729">
        <v>431.75</v>
      </c>
      <c r="F1729">
        <v>1728</v>
      </c>
      <c r="G1729">
        <v>10.315</v>
      </c>
      <c r="H1729">
        <v>7.7823000000000002</v>
      </c>
      <c r="I1729">
        <v>3.0226799999999998</v>
      </c>
      <c r="J1729">
        <v>2.3422000000000001</v>
      </c>
      <c r="K1729">
        <v>28.823</v>
      </c>
      <c r="L1729">
        <v>22.456499999999998</v>
      </c>
      <c r="M1729">
        <v>8.0822000000000003</v>
      </c>
      <c r="N1729">
        <v>81.901330000000002</v>
      </c>
    </row>
    <row r="1730" spans="1:14">
      <c r="A1730" t="s">
        <v>0</v>
      </c>
      <c r="B1730" s="1">
        <f t="shared" si="52"/>
        <v>40615.937881999998</v>
      </c>
      <c r="C1730">
        <f t="shared" si="53"/>
        <v>40615.937881999998</v>
      </c>
      <c r="D1730">
        <v>72.937882000000002</v>
      </c>
      <c r="E1730">
        <v>432</v>
      </c>
      <c r="F1730">
        <v>1729</v>
      </c>
      <c r="G1730">
        <v>10.170999999999999</v>
      </c>
      <c r="H1730">
        <v>7.7782999999999998</v>
      </c>
      <c r="I1730">
        <v>3.0197630000000002</v>
      </c>
      <c r="J1730">
        <v>2.3342999999999998</v>
      </c>
      <c r="K1730">
        <v>28.7956</v>
      </c>
      <c r="L1730">
        <v>22.435500000000001</v>
      </c>
      <c r="M1730">
        <v>8.0495999999999999</v>
      </c>
      <c r="N1730">
        <v>81.54898</v>
      </c>
    </row>
    <row r="1731" spans="1:14">
      <c r="A1731" t="s">
        <v>0</v>
      </c>
      <c r="B1731" s="1">
        <f t="shared" ref="B1731:B1794" si="54">C1731</f>
        <v>40615.948299000003</v>
      </c>
      <c r="C1731">
        <f t="shared" ref="C1731:C1794" si="55">40543+D1731</f>
        <v>40615.948299000003</v>
      </c>
      <c r="D1731">
        <v>72.948299000000006</v>
      </c>
      <c r="E1731">
        <v>432.25</v>
      </c>
      <c r="F1731">
        <v>1730</v>
      </c>
      <c r="G1731">
        <v>10.051</v>
      </c>
      <c r="H1731">
        <v>7.7778</v>
      </c>
      <c r="I1731">
        <v>3.0184160000000002</v>
      </c>
      <c r="J1731">
        <v>2.3222999999999998</v>
      </c>
      <c r="K1731">
        <v>28.7819</v>
      </c>
      <c r="L1731">
        <v>22.424800000000001</v>
      </c>
      <c r="M1731">
        <v>7.99709</v>
      </c>
      <c r="N1731">
        <v>81.008880000000005</v>
      </c>
    </row>
    <row r="1732" spans="1:14">
      <c r="A1732" t="s">
        <v>0</v>
      </c>
      <c r="B1732" s="1">
        <f t="shared" si="54"/>
        <v>40615.958715000001</v>
      </c>
      <c r="C1732">
        <f t="shared" si="55"/>
        <v>40615.958715000001</v>
      </c>
      <c r="D1732">
        <v>72.958714999999998</v>
      </c>
      <c r="E1732">
        <v>432.5</v>
      </c>
      <c r="F1732">
        <v>1731</v>
      </c>
      <c r="G1732">
        <v>9.9320000000000004</v>
      </c>
      <c r="H1732">
        <v>7.7816000000000001</v>
      </c>
      <c r="I1732">
        <v>3.0154999999999998</v>
      </c>
      <c r="J1732">
        <v>2.33</v>
      </c>
      <c r="K1732">
        <v>28.748100000000001</v>
      </c>
      <c r="L1732">
        <v>22.3978</v>
      </c>
      <c r="M1732">
        <v>8.0320099999999996</v>
      </c>
      <c r="N1732">
        <v>81.351669999999999</v>
      </c>
    </row>
    <row r="1733" spans="1:14">
      <c r="A1733" t="s">
        <v>0</v>
      </c>
      <c r="B1733" s="1">
        <f t="shared" si="54"/>
        <v>40615.969131999998</v>
      </c>
      <c r="C1733">
        <f t="shared" si="55"/>
        <v>40615.969131999998</v>
      </c>
      <c r="D1733">
        <v>72.969132000000002</v>
      </c>
      <c r="E1733">
        <v>432.75</v>
      </c>
      <c r="F1733">
        <v>1732</v>
      </c>
      <c r="G1733">
        <v>9.8339999999999996</v>
      </c>
      <c r="H1733">
        <v>7.7897999999999996</v>
      </c>
      <c r="I1733">
        <v>3.0161250000000002</v>
      </c>
      <c r="J1733">
        <v>2.3552</v>
      </c>
      <c r="K1733">
        <v>28.748000000000001</v>
      </c>
      <c r="L1733">
        <v>22.396599999999999</v>
      </c>
      <c r="M1733">
        <v>8.1414100000000005</v>
      </c>
      <c r="N1733">
        <v>82.475149999999999</v>
      </c>
    </row>
    <row r="1734" spans="1:14">
      <c r="A1734" t="s">
        <v>0</v>
      </c>
      <c r="B1734" s="1">
        <f t="shared" si="54"/>
        <v>40615.979549000003</v>
      </c>
      <c r="C1734">
        <f t="shared" si="55"/>
        <v>40615.979549000003</v>
      </c>
      <c r="D1734">
        <v>72.979549000000006</v>
      </c>
      <c r="E1734">
        <v>433</v>
      </c>
      <c r="F1734">
        <v>1733</v>
      </c>
      <c r="G1734">
        <v>9.7420000000000009</v>
      </c>
      <c r="H1734">
        <v>7.7812000000000001</v>
      </c>
      <c r="I1734">
        <v>3.0142120000000001</v>
      </c>
      <c r="J1734">
        <v>2.3325999999999998</v>
      </c>
      <c r="K1734">
        <v>28.7349</v>
      </c>
      <c r="L1734">
        <v>22.387499999999999</v>
      </c>
      <c r="M1734">
        <v>8.0440299999999993</v>
      </c>
      <c r="N1734">
        <v>81.465689999999995</v>
      </c>
    </row>
    <row r="1735" spans="1:14">
      <c r="A1735" t="s">
        <v>0</v>
      </c>
      <c r="B1735" s="1">
        <f t="shared" si="54"/>
        <v>40615.989965000001</v>
      </c>
      <c r="C1735">
        <f t="shared" si="55"/>
        <v>40615.989965000001</v>
      </c>
      <c r="D1735">
        <v>72.989964999999998</v>
      </c>
      <c r="E1735">
        <v>433.25</v>
      </c>
      <c r="F1735">
        <v>1734</v>
      </c>
      <c r="G1735">
        <v>9.6880000000000006</v>
      </c>
      <c r="H1735">
        <v>7.7853000000000003</v>
      </c>
      <c r="I1735">
        <v>3.0110049999999999</v>
      </c>
      <c r="J1735">
        <v>2.3439000000000001</v>
      </c>
      <c r="K1735">
        <v>28.697800000000001</v>
      </c>
      <c r="L1735">
        <v>22.357900000000001</v>
      </c>
      <c r="M1735">
        <v>8.0952999999999999</v>
      </c>
      <c r="N1735">
        <v>81.972809999999996</v>
      </c>
    </row>
    <row r="1736" spans="1:14">
      <c r="A1736" t="s">
        <v>0</v>
      </c>
      <c r="B1736" s="1">
        <f t="shared" si="54"/>
        <v>40616.000381999998</v>
      </c>
      <c r="C1736">
        <f t="shared" si="55"/>
        <v>40616.000381999998</v>
      </c>
      <c r="D1736">
        <v>73.000382000000002</v>
      </c>
      <c r="E1736">
        <v>433.5</v>
      </c>
      <c r="F1736">
        <v>1735</v>
      </c>
      <c r="G1736">
        <v>9.59</v>
      </c>
      <c r="H1736">
        <v>7.7754000000000003</v>
      </c>
      <c r="I1736">
        <v>3.0040879999999999</v>
      </c>
      <c r="J1736">
        <v>2.3582999999999998</v>
      </c>
      <c r="K1736">
        <v>28.633199999999999</v>
      </c>
      <c r="L1736">
        <v>22.308599999999998</v>
      </c>
      <c r="M1736">
        <v>8.1639400000000002</v>
      </c>
      <c r="N1736">
        <v>82.614189999999994</v>
      </c>
    </row>
    <row r="1737" spans="1:14">
      <c r="A1737" t="s">
        <v>0</v>
      </c>
      <c r="B1737" s="1">
        <f t="shared" si="54"/>
        <v>40616.010799000003</v>
      </c>
      <c r="C1737">
        <f t="shared" si="55"/>
        <v>40616.010799000003</v>
      </c>
      <c r="D1737">
        <v>73.010799000000006</v>
      </c>
      <c r="E1737">
        <v>433.75</v>
      </c>
      <c r="F1737">
        <v>1736</v>
      </c>
      <c r="G1737">
        <v>9.5519999999999996</v>
      </c>
      <c r="H1737">
        <v>7.7710999999999997</v>
      </c>
      <c r="I1737">
        <v>3.0021260000000001</v>
      </c>
      <c r="J1737">
        <v>2.3679999999999999</v>
      </c>
      <c r="K1737">
        <v>28.616099999999999</v>
      </c>
      <c r="L1737">
        <v>22.2957</v>
      </c>
      <c r="M1737">
        <v>8.2088199999999993</v>
      </c>
      <c r="N1737">
        <v>83.050880000000006</v>
      </c>
    </row>
    <row r="1738" spans="1:14">
      <c r="A1738" t="s">
        <v>0</v>
      </c>
      <c r="B1738" s="1">
        <f t="shared" si="54"/>
        <v>40616.021215000001</v>
      </c>
      <c r="C1738">
        <f t="shared" si="55"/>
        <v>40616.021215000001</v>
      </c>
      <c r="D1738">
        <v>73.021214999999998</v>
      </c>
      <c r="E1738">
        <v>434</v>
      </c>
      <c r="F1738">
        <v>1737</v>
      </c>
      <c r="G1738">
        <v>9.5229999999999997</v>
      </c>
      <c r="H1738">
        <v>7.7683</v>
      </c>
      <c r="I1738">
        <v>3.0004620000000002</v>
      </c>
      <c r="J1738">
        <v>2.3744000000000001</v>
      </c>
      <c r="K1738">
        <v>28.600899999999999</v>
      </c>
      <c r="L1738">
        <v>22.284199999999998</v>
      </c>
      <c r="M1738">
        <v>8.2381499999999992</v>
      </c>
      <c r="N1738">
        <v>83.334000000000003</v>
      </c>
    </row>
    <row r="1739" spans="1:14">
      <c r="A1739" t="s">
        <v>0</v>
      </c>
      <c r="B1739" s="1">
        <f t="shared" si="54"/>
        <v>40616.031631999998</v>
      </c>
      <c r="C1739">
        <f t="shared" si="55"/>
        <v>40616.031631999998</v>
      </c>
      <c r="D1739">
        <v>73.031632000000002</v>
      </c>
      <c r="E1739">
        <v>434.25</v>
      </c>
      <c r="F1739">
        <v>1738</v>
      </c>
      <c r="G1739">
        <v>9.5109999999999992</v>
      </c>
      <c r="H1739">
        <v>7.7690999999999999</v>
      </c>
      <c r="I1739">
        <v>3.0011079999999999</v>
      </c>
      <c r="J1739">
        <v>2.3694000000000002</v>
      </c>
      <c r="K1739">
        <v>28.607099999999999</v>
      </c>
      <c r="L1739">
        <v>22.288900000000002</v>
      </c>
      <c r="M1739">
        <v>8.2157300000000006</v>
      </c>
      <c r="N1739">
        <v>83.112080000000006</v>
      </c>
    </row>
    <row r="1740" spans="1:14">
      <c r="A1740" t="s">
        <v>0</v>
      </c>
      <c r="B1740" s="1">
        <f t="shared" si="54"/>
        <v>40616.042049000003</v>
      </c>
      <c r="C1740">
        <f t="shared" si="55"/>
        <v>40616.042049000003</v>
      </c>
      <c r="D1740">
        <v>73.042049000000006</v>
      </c>
      <c r="E1740">
        <v>434.5</v>
      </c>
      <c r="F1740">
        <v>1739</v>
      </c>
      <c r="G1740">
        <v>9.4939999999999998</v>
      </c>
      <c r="H1740">
        <v>7.7755999999999998</v>
      </c>
      <c r="I1740">
        <v>3.000594</v>
      </c>
      <c r="J1740">
        <v>2.3712</v>
      </c>
      <c r="K1740">
        <v>28.596399999999999</v>
      </c>
      <c r="L1740">
        <v>22.279599999999999</v>
      </c>
      <c r="M1740">
        <v>8.2227499999999996</v>
      </c>
      <c r="N1740">
        <v>83.189549999999997</v>
      </c>
    </row>
    <row r="1741" spans="1:14">
      <c r="A1741" t="s">
        <v>0</v>
      </c>
      <c r="B1741" s="1">
        <f t="shared" si="54"/>
        <v>40616.052465000001</v>
      </c>
      <c r="C1741">
        <f t="shared" si="55"/>
        <v>40616.052465000001</v>
      </c>
      <c r="D1741">
        <v>73.052464999999998</v>
      </c>
      <c r="E1741">
        <v>434.75</v>
      </c>
      <c r="F1741">
        <v>1740</v>
      </c>
      <c r="G1741">
        <v>9.4830000000000005</v>
      </c>
      <c r="H1741">
        <v>7.7809999999999997</v>
      </c>
      <c r="I1741">
        <v>2.9996390000000002</v>
      </c>
      <c r="J1741">
        <v>2.3683999999999998</v>
      </c>
      <c r="K1741">
        <v>28.581900000000001</v>
      </c>
      <c r="L1741">
        <v>22.267499999999998</v>
      </c>
      <c r="M1741">
        <v>8.2099399999999996</v>
      </c>
      <c r="N1741">
        <v>83.062550000000002</v>
      </c>
    </row>
    <row r="1742" spans="1:14">
      <c r="A1742" t="s">
        <v>0</v>
      </c>
      <c r="B1742" s="1">
        <f t="shared" si="54"/>
        <v>40616.062881999998</v>
      </c>
      <c r="C1742">
        <f t="shared" si="55"/>
        <v>40616.062881999998</v>
      </c>
      <c r="D1742">
        <v>73.062882000000002</v>
      </c>
      <c r="E1742">
        <v>435</v>
      </c>
      <c r="F1742">
        <v>1741</v>
      </c>
      <c r="G1742">
        <v>9.516</v>
      </c>
      <c r="H1742">
        <v>7.7729999999999997</v>
      </c>
      <c r="I1742">
        <v>3.0008970000000001</v>
      </c>
      <c r="J1742">
        <v>2.3696000000000002</v>
      </c>
      <c r="K1742">
        <v>28.601700000000001</v>
      </c>
      <c r="L1742">
        <v>22.284099999999999</v>
      </c>
      <c r="M1742">
        <v>8.2159300000000002</v>
      </c>
      <c r="N1742">
        <v>83.118480000000005</v>
      </c>
    </row>
    <row r="1743" spans="1:14">
      <c r="A1743" t="s">
        <v>0</v>
      </c>
      <c r="B1743" s="1">
        <f t="shared" si="54"/>
        <v>40616.073299000003</v>
      </c>
      <c r="C1743">
        <f t="shared" si="55"/>
        <v>40616.073299000003</v>
      </c>
      <c r="D1743">
        <v>73.073299000000006</v>
      </c>
      <c r="E1743">
        <v>435.25</v>
      </c>
      <c r="F1743">
        <v>1742</v>
      </c>
      <c r="G1743">
        <v>9.5519999999999996</v>
      </c>
      <c r="H1743">
        <v>7.7694000000000001</v>
      </c>
      <c r="I1743">
        <v>3.0015139999999998</v>
      </c>
      <c r="J1743">
        <v>2.3711000000000002</v>
      </c>
      <c r="K1743">
        <v>28.6111</v>
      </c>
      <c r="L1743">
        <v>22.292000000000002</v>
      </c>
      <c r="M1743">
        <v>8.2229200000000002</v>
      </c>
      <c r="N1743">
        <v>83.187520000000006</v>
      </c>
    </row>
    <row r="1744" spans="1:14">
      <c r="A1744" t="s">
        <v>0</v>
      </c>
      <c r="B1744" s="1">
        <f t="shared" si="54"/>
        <v>40616.083715000001</v>
      </c>
      <c r="C1744">
        <f t="shared" si="55"/>
        <v>40616.083715000001</v>
      </c>
      <c r="D1744">
        <v>73.083714999999998</v>
      </c>
      <c r="E1744">
        <v>435.5</v>
      </c>
      <c r="F1744">
        <v>1743</v>
      </c>
      <c r="G1744">
        <v>9.5939999999999994</v>
      </c>
      <c r="H1744">
        <v>7.7689000000000004</v>
      </c>
      <c r="I1744">
        <v>3.0003709999999999</v>
      </c>
      <c r="J1744">
        <v>2.3706</v>
      </c>
      <c r="K1744">
        <v>28.599499999999999</v>
      </c>
      <c r="L1744">
        <v>22.282900000000001</v>
      </c>
      <c r="M1744">
        <v>8.22166</v>
      </c>
      <c r="N1744">
        <v>83.167559999999995</v>
      </c>
    </row>
    <row r="1745" spans="1:14">
      <c r="A1745" t="s">
        <v>0</v>
      </c>
      <c r="B1745" s="1">
        <f t="shared" si="54"/>
        <v>40616.094131999998</v>
      </c>
      <c r="C1745">
        <f t="shared" si="55"/>
        <v>40616.094131999998</v>
      </c>
      <c r="D1745">
        <v>73.094132000000002</v>
      </c>
      <c r="E1745">
        <v>435.75</v>
      </c>
      <c r="F1745">
        <v>1744</v>
      </c>
      <c r="G1745">
        <v>9.6489999999999991</v>
      </c>
      <c r="H1745">
        <v>7.7702</v>
      </c>
      <c r="I1745">
        <v>2.9996450000000001</v>
      </c>
      <c r="J1745">
        <v>2.3708</v>
      </c>
      <c r="K1745">
        <v>28.590699999999998</v>
      </c>
      <c r="L1745">
        <v>22.2759</v>
      </c>
      <c r="M1745">
        <v>8.2225999999999999</v>
      </c>
      <c r="N1745">
        <v>83.174800000000005</v>
      </c>
    </row>
    <row r="1746" spans="1:14">
      <c r="A1746" t="s">
        <v>0</v>
      </c>
      <c r="B1746" s="1">
        <f t="shared" si="54"/>
        <v>40616.104549000003</v>
      </c>
      <c r="C1746">
        <f t="shared" si="55"/>
        <v>40616.104549000003</v>
      </c>
      <c r="D1746">
        <v>73.104549000000006</v>
      </c>
      <c r="E1746">
        <v>436</v>
      </c>
      <c r="F1746">
        <v>1745</v>
      </c>
      <c r="G1746">
        <v>9.7330000000000005</v>
      </c>
      <c r="H1746">
        <v>7.7714999999999996</v>
      </c>
      <c r="I1746">
        <v>2.9977819999999999</v>
      </c>
      <c r="J1746">
        <v>2.3702999999999999</v>
      </c>
      <c r="K1746">
        <v>28.57</v>
      </c>
      <c r="L1746">
        <v>22.259499999999999</v>
      </c>
      <c r="M1746">
        <v>8.2215199999999999</v>
      </c>
      <c r="N1746">
        <v>83.155079999999998</v>
      </c>
    </row>
    <row r="1747" spans="1:14">
      <c r="A1747" t="s">
        <v>0</v>
      </c>
      <c r="B1747" s="1">
        <f t="shared" si="54"/>
        <v>40616.114965000001</v>
      </c>
      <c r="C1747">
        <f t="shared" si="55"/>
        <v>40616.114965000001</v>
      </c>
      <c r="D1747">
        <v>73.114964999999998</v>
      </c>
      <c r="E1747">
        <v>436.25</v>
      </c>
      <c r="F1747">
        <v>1746</v>
      </c>
      <c r="G1747">
        <v>9.8130000000000006</v>
      </c>
      <c r="H1747">
        <v>7.7744999999999997</v>
      </c>
      <c r="I1747">
        <v>2.9949590000000001</v>
      </c>
      <c r="J1747">
        <v>2.3719000000000001</v>
      </c>
      <c r="K1747">
        <v>28.5379</v>
      </c>
      <c r="L1747">
        <v>22.233899999999998</v>
      </c>
      <c r="M1747">
        <v>8.2298200000000001</v>
      </c>
      <c r="N1747">
        <v>83.227189999999993</v>
      </c>
    </row>
    <row r="1748" spans="1:14">
      <c r="A1748" t="s">
        <v>0</v>
      </c>
      <c r="B1748" s="1">
        <f t="shared" si="54"/>
        <v>40616.125381999998</v>
      </c>
      <c r="C1748">
        <f t="shared" si="55"/>
        <v>40616.125381999998</v>
      </c>
      <c r="D1748">
        <v>73.125382000000002</v>
      </c>
      <c r="E1748">
        <v>436.5</v>
      </c>
      <c r="F1748">
        <v>1747</v>
      </c>
      <c r="G1748">
        <v>9.8680000000000003</v>
      </c>
      <c r="H1748">
        <v>7.7712000000000003</v>
      </c>
      <c r="I1748">
        <v>2.9954390000000002</v>
      </c>
      <c r="J1748">
        <v>2.3696000000000002</v>
      </c>
      <c r="K1748">
        <v>28.5456</v>
      </c>
      <c r="L1748">
        <v>22.240400000000001</v>
      </c>
      <c r="M1748">
        <v>8.2200000000000006</v>
      </c>
      <c r="N1748">
        <v>83.125860000000003</v>
      </c>
    </row>
    <row r="1749" spans="1:14">
      <c r="A1749" t="s">
        <v>0</v>
      </c>
      <c r="B1749" s="1">
        <f t="shared" si="54"/>
        <v>40616.135799000003</v>
      </c>
      <c r="C1749">
        <f t="shared" si="55"/>
        <v>40616.135799000003</v>
      </c>
      <c r="D1749">
        <v>73.135799000000006</v>
      </c>
      <c r="E1749">
        <v>436.75</v>
      </c>
      <c r="F1749">
        <v>1748</v>
      </c>
      <c r="G1749">
        <v>9.9949999999999992</v>
      </c>
      <c r="H1749">
        <v>7.7686000000000002</v>
      </c>
      <c r="I1749">
        <v>2.9955530000000001</v>
      </c>
      <c r="J1749">
        <v>2.3673999999999999</v>
      </c>
      <c r="K1749">
        <v>28.5488</v>
      </c>
      <c r="L1749">
        <v>22.243200000000002</v>
      </c>
      <c r="M1749">
        <v>8.2106899999999996</v>
      </c>
      <c r="N1749">
        <v>83.028620000000004</v>
      </c>
    </row>
    <row r="1750" spans="1:14">
      <c r="A1750" t="s">
        <v>0</v>
      </c>
      <c r="B1750" s="1">
        <f t="shared" si="54"/>
        <v>40616.146215000001</v>
      </c>
      <c r="C1750">
        <f t="shared" si="55"/>
        <v>40616.146215000001</v>
      </c>
      <c r="D1750">
        <v>73.146214999999998</v>
      </c>
      <c r="E1750">
        <v>437</v>
      </c>
      <c r="F1750">
        <v>1749</v>
      </c>
      <c r="G1750">
        <v>10.131</v>
      </c>
      <c r="H1750">
        <v>7.7706</v>
      </c>
      <c r="I1750">
        <v>3.0190350000000001</v>
      </c>
      <c r="J1750">
        <v>2.3073000000000001</v>
      </c>
      <c r="K1750">
        <v>28.7943</v>
      </c>
      <c r="L1750">
        <v>22.435500000000001</v>
      </c>
      <c r="M1750">
        <v>7.9319300000000004</v>
      </c>
      <c r="N1750">
        <v>80.342060000000004</v>
      </c>
    </row>
    <row r="1751" spans="1:14">
      <c r="A1751" t="s">
        <v>0</v>
      </c>
      <c r="B1751" s="1">
        <f t="shared" si="54"/>
        <v>40616.156631999998</v>
      </c>
      <c r="C1751">
        <f t="shared" si="55"/>
        <v>40616.156631999998</v>
      </c>
      <c r="D1751">
        <v>73.156632000000002</v>
      </c>
      <c r="E1751">
        <v>437.25</v>
      </c>
      <c r="F1751">
        <v>1750</v>
      </c>
      <c r="G1751">
        <v>10.238</v>
      </c>
      <c r="H1751">
        <v>7.7708000000000004</v>
      </c>
      <c r="I1751">
        <v>3.0213220000000001</v>
      </c>
      <c r="J1751">
        <v>2.3046000000000002</v>
      </c>
      <c r="K1751">
        <v>28.818200000000001</v>
      </c>
      <c r="L1751">
        <v>22.4542</v>
      </c>
      <c r="M1751">
        <v>7.9186399999999999</v>
      </c>
      <c r="N1751">
        <v>80.220349999999996</v>
      </c>
    </row>
    <row r="1752" spans="1:14">
      <c r="A1752" t="s">
        <v>0</v>
      </c>
      <c r="B1752" s="1">
        <f t="shared" si="54"/>
        <v>40616.167049000003</v>
      </c>
      <c r="C1752">
        <f t="shared" si="55"/>
        <v>40616.167049000003</v>
      </c>
      <c r="D1752">
        <v>73.167049000000006</v>
      </c>
      <c r="E1752">
        <v>437.5</v>
      </c>
      <c r="F1752">
        <v>1751</v>
      </c>
      <c r="G1752">
        <v>10.374000000000001</v>
      </c>
      <c r="H1752">
        <v>7.7694000000000001</v>
      </c>
      <c r="I1752">
        <v>3.0091169999999998</v>
      </c>
      <c r="J1752">
        <v>2.3338999999999999</v>
      </c>
      <c r="K1752">
        <v>28.6907</v>
      </c>
      <c r="L1752">
        <v>22.354399999999998</v>
      </c>
      <c r="M1752">
        <v>8.0553799999999995</v>
      </c>
      <c r="N1752">
        <v>81.535129999999995</v>
      </c>
    </row>
    <row r="1753" spans="1:14">
      <c r="A1753" t="s">
        <v>0</v>
      </c>
      <c r="B1753" s="1">
        <f t="shared" si="54"/>
        <v>40616.177465000001</v>
      </c>
      <c r="C1753">
        <f t="shared" si="55"/>
        <v>40616.177465000001</v>
      </c>
      <c r="D1753">
        <v>73.177464999999998</v>
      </c>
      <c r="E1753">
        <v>437.75</v>
      </c>
      <c r="F1753">
        <v>1752</v>
      </c>
      <c r="G1753">
        <v>10.523999999999999</v>
      </c>
      <c r="H1753">
        <v>7.7755000000000001</v>
      </c>
      <c r="I1753">
        <v>3.026138</v>
      </c>
      <c r="J1753">
        <v>2.2955999999999999</v>
      </c>
      <c r="K1753">
        <v>28.864999999999998</v>
      </c>
      <c r="L1753">
        <v>22.490300000000001</v>
      </c>
      <c r="M1753">
        <v>7.8762400000000001</v>
      </c>
      <c r="N1753">
        <v>79.823639999999997</v>
      </c>
    </row>
    <row r="1754" spans="1:14">
      <c r="A1754" t="s">
        <v>0</v>
      </c>
      <c r="B1754" s="1">
        <f t="shared" si="54"/>
        <v>40616.187881999998</v>
      </c>
      <c r="C1754">
        <f t="shared" si="55"/>
        <v>40616.187881999998</v>
      </c>
      <c r="D1754">
        <v>73.187882000000002</v>
      </c>
      <c r="E1754">
        <v>438</v>
      </c>
      <c r="F1754">
        <v>1753</v>
      </c>
      <c r="G1754">
        <v>10.664</v>
      </c>
      <c r="H1754">
        <v>7.7667999999999999</v>
      </c>
      <c r="I1754">
        <v>3.0002909999999998</v>
      </c>
      <c r="J1754">
        <v>2.3618999999999999</v>
      </c>
      <c r="K1754">
        <v>28.599900000000002</v>
      </c>
      <c r="L1754">
        <v>22.2835</v>
      </c>
      <c r="M1754">
        <v>8.1847399999999997</v>
      </c>
      <c r="N1754">
        <v>82.790360000000007</v>
      </c>
    </row>
    <row r="1755" spans="1:14">
      <c r="A1755" t="s">
        <v>0</v>
      </c>
      <c r="B1755" s="1">
        <f t="shared" si="54"/>
        <v>40616.198299000003</v>
      </c>
      <c r="C1755">
        <f t="shared" si="55"/>
        <v>40616.198299000003</v>
      </c>
      <c r="D1755">
        <v>73.198299000000006</v>
      </c>
      <c r="E1755">
        <v>438.25</v>
      </c>
      <c r="F1755">
        <v>1754</v>
      </c>
      <c r="G1755">
        <v>10.832000000000001</v>
      </c>
      <c r="H1755">
        <v>7.7771999999999997</v>
      </c>
      <c r="I1755">
        <v>3.0329660000000001</v>
      </c>
      <c r="J1755">
        <v>2.2881</v>
      </c>
      <c r="K1755">
        <v>28.935300000000002</v>
      </c>
      <c r="L1755">
        <v>22.545200000000001</v>
      </c>
      <c r="M1755">
        <v>7.8392900000000001</v>
      </c>
      <c r="N1755">
        <v>79.488879999999995</v>
      </c>
    </row>
    <row r="1756" spans="1:14">
      <c r="A1756" t="s">
        <v>0</v>
      </c>
      <c r="B1756" s="1">
        <f t="shared" si="54"/>
        <v>40616.208715000001</v>
      </c>
      <c r="C1756">
        <f t="shared" si="55"/>
        <v>40616.208715000001</v>
      </c>
      <c r="D1756">
        <v>73.208714999999998</v>
      </c>
      <c r="E1756">
        <v>438.5</v>
      </c>
      <c r="F1756">
        <v>1755</v>
      </c>
      <c r="G1756">
        <v>10.974</v>
      </c>
      <c r="H1756">
        <v>7.7805999999999997</v>
      </c>
      <c r="I1756">
        <v>3.036089</v>
      </c>
      <c r="J1756">
        <v>2.2787000000000002</v>
      </c>
      <c r="K1756">
        <v>28.965399999999999</v>
      </c>
      <c r="L1756">
        <v>22.568300000000001</v>
      </c>
      <c r="M1756">
        <v>7.7958800000000004</v>
      </c>
      <c r="N1756">
        <v>79.070350000000005</v>
      </c>
    </row>
    <row r="1757" spans="1:14">
      <c r="A1757" t="s">
        <v>0</v>
      </c>
      <c r="B1757" s="1">
        <f t="shared" si="54"/>
        <v>40616.219131999998</v>
      </c>
      <c r="C1757">
        <f t="shared" si="55"/>
        <v>40616.219131999998</v>
      </c>
      <c r="D1757">
        <v>73.219132000000002</v>
      </c>
      <c r="E1757">
        <v>438.75</v>
      </c>
      <c r="F1757">
        <v>1756</v>
      </c>
      <c r="G1757">
        <v>11.11</v>
      </c>
      <c r="H1757">
        <v>7.7735000000000003</v>
      </c>
      <c r="I1757">
        <v>3.051085</v>
      </c>
      <c r="J1757">
        <v>2.2566999999999999</v>
      </c>
      <c r="K1757">
        <v>29.129300000000001</v>
      </c>
      <c r="L1757">
        <v>22.697900000000001</v>
      </c>
      <c r="M1757">
        <v>7.6919199999999996</v>
      </c>
      <c r="N1757">
        <v>78.08672</v>
      </c>
    </row>
    <row r="1758" spans="1:14">
      <c r="A1758" t="s">
        <v>0</v>
      </c>
      <c r="B1758" s="1">
        <f t="shared" si="54"/>
        <v>40616.229549000003</v>
      </c>
      <c r="C1758">
        <f t="shared" si="55"/>
        <v>40616.229549000003</v>
      </c>
      <c r="D1758">
        <v>73.229549000000006</v>
      </c>
      <c r="E1758">
        <v>439</v>
      </c>
      <c r="F1758">
        <v>1757</v>
      </c>
      <c r="G1758">
        <v>11.266999999999999</v>
      </c>
      <c r="H1758">
        <v>7.7656000000000001</v>
      </c>
      <c r="I1758">
        <v>3.05246</v>
      </c>
      <c r="J1758">
        <v>2.2544</v>
      </c>
      <c r="K1758">
        <v>29.150400000000001</v>
      </c>
      <c r="L1758">
        <v>22.715499999999999</v>
      </c>
      <c r="M1758">
        <v>7.6827500000000004</v>
      </c>
      <c r="N1758">
        <v>77.990269999999995</v>
      </c>
    </row>
    <row r="1759" spans="1:14">
      <c r="A1759" t="s">
        <v>0</v>
      </c>
      <c r="B1759" s="1">
        <f t="shared" si="54"/>
        <v>40616.239965000001</v>
      </c>
      <c r="C1759">
        <f t="shared" si="55"/>
        <v>40616.239965000001</v>
      </c>
      <c r="D1759">
        <v>73.239964999999998</v>
      </c>
      <c r="E1759">
        <v>439.25</v>
      </c>
      <c r="F1759">
        <v>1758</v>
      </c>
      <c r="G1759">
        <v>11.396000000000001</v>
      </c>
      <c r="H1759">
        <v>7.7572000000000001</v>
      </c>
      <c r="I1759">
        <v>3.053652</v>
      </c>
      <c r="J1759">
        <v>2.2441</v>
      </c>
      <c r="K1759">
        <v>29.169899999999998</v>
      </c>
      <c r="L1759">
        <v>22.7319</v>
      </c>
      <c r="M1759">
        <v>7.6380999999999997</v>
      </c>
      <c r="N1759">
        <v>77.531999999999996</v>
      </c>
    </row>
    <row r="1760" spans="1:14">
      <c r="A1760" t="s">
        <v>0</v>
      </c>
      <c r="B1760" s="1">
        <f t="shared" si="54"/>
        <v>40616.250381999998</v>
      </c>
      <c r="C1760">
        <f t="shared" si="55"/>
        <v>40616.250381999998</v>
      </c>
      <c r="D1760">
        <v>73.250382000000002</v>
      </c>
      <c r="E1760">
        <v>439.5</v>
      </c>
      <c r="F1760">
        <v>1759</v>
      </c>
      <c r="G1760">
        <v>11.509</v>
      </c>
      <c r="H1760">
        <v>7.7430000000000003</v>
      </c>
      <c r="I1760">
        <v>3.0559599999999998</v>
      </c>
      <c r="J1760">
        <v>2.2479</v>
      </c>
      <c r="K1760">
        <v>29.206199999999999</v>
      </c>
      <c r="L1760">
        <v>22.7622</v>
      </c>
      <c r="M1760">
        <v>7.6555299999999997</v>
      </c>
      <c r="N1760">
        <v>77.701939999999993</v>
      </c>
    </row>
    <row r="1761" spans="1:14">
      <c r="A1761" t="s">
        <v>0</v>
      </c>
      <c r="B1761" s="1">
        <f t="shared" si="54"/>
        <v>40616.260799000003</v>
      </c>
      <c r="C1761">
        <f t="shared" si="55"/>
        <v>40616.260799000003</v>
      </c>
      <c r="D1761">
        <v>73.260799000000006</v>
      </c>
      <c r="E1761">
        <v>439.75</v>
      </c>
      <c r="F1761">
        <v>1760</v>
      </c>
      <c r="G1761">
        <v>11.647</v>
      </c>
      <c r="H1761">
        <v>7.7384000000000004</v>
      </c>
      <c r="I1761">
        <v>3.056616</v>
      </c>
      <c r="J1761">
        <v>2.2439</v>
      </c>
      <c r="K1761">
        <v>29.216799999999999</v>
      </c>
      <c r="L1761">
        <v>22.7712</v>
      </c>
      <c r="M1761">
        <v>7.6384999999999996</v>
      </c>
      <c r="N1761">
        <v>77.526439999999994</v>
      </c>
    </row>
    <row r="1762" spans="1:14">
      <c r="A1762" t="s">
        <v>0</v>
      </c>
      <c r="B1762" s="1">
        <f t="shared" si="54"/>
        <v>40616.271215000001</v>
      </c>
      <c r="C1762">
        <f t="shared" si="55"/>
        <v>40616.271215000001</v>
      </c>
      <c r="D1762">
        <v>73.271214999999998</v>
      </c>
      <c r="E1762">
        <v>440</v>
      </c>
      <c r="F1762">
        <v>1761</v>
      </c>
      <c r="G1762">
        <v>11.750999999999999</v>
      </c>
      <c r="H1762">
        <v>7.7375999999999996</v>
      </c>
      <c r="I1762">
        <v>3.056835</v>
      </c>
      <c r="J1762">
        <v>2.2446999999999999</v>
      </c>
      <c r="K1762">
        <v>29.219799999999999</v>
      </c>
      <c r="L1762">
        <v>22.773700000000002</v>
      </c>
      <c r="M1762">
        <v>7.6419699999999997</v>
      </c>
      <c r="N1762">
        <v>77.561689999999999</v>
      </c>
    </row>
    <row r="1763" spans="1:14">
      <c r="A1763" t="s">
        <v>0</v>
      </c>
      <c r="B1763" s="1">
        <f t="shared" si="54"/>
        <v>40616.281631999998</v>
      </c>
      <c r="C1763">
        <f t="shared" si="55"/>
        <v>40616.281631999998</v>
      </c>
      <c r="D1763">
        <v>73.281632000000002</v>
      </c>
      <c r="E1763">
        <v>440.25</v>
      </c>
      <c r="F1763">
        <v>1762</v>
      </c>
      <c r="G1763">
        <v>11.866</v>
      </c>
      <c r="H1763">
        <v>7.7355</v>
      </c>
      <c r="I1763">
        <v>3.0575839999999999</v>
      </c>
      <c r="J1763">
        <v>2.2431999999999999</v>
      </c>
      <c r="K1763">
        <v>29.229399999999998</v>
      </c>
      <c r="L1763">
        <v>22.781500000000001</v>
      </c>
      <c r="M1763">
        <v>7.6352700000000002</v>
      </c>
      <c r="N1763">
        <v>77.494839999999996</v>
      </c>
    </row>
    <row r="1764" spans="1:14">
      <c r="A1764" t="s">
        <v>0</v>
      </c>
      <c r="B1764" s="1">
        <f t="shared" si="54"/>
        <v>40616.292049000003</v>
      </c>
      <c r="C1764">
        <f t="shared" si="55"/>
        <v>40616.292049000003</v>
      </c>
      <c r="D1764">
        <v>73.292049000000006</v>
      </c>
      <c r="E1764">
        <v>440.5</v>
      </c>
      <c r="F1764">
        <v>1763</v>
      </c>
      <c r="G1764">
        <v>11.971</v>
      </c>
      <c r="H1764">
        <v>7.7370000000000001</v>
      </c>
      <c r="I1764">
        <v>3.057169</v>
      </c>
      <c r="J1764">
        <v>2.2423999999999999</v>
      </c>
      <c r="K1764">
        <v>29.223800000000001</v>
      </c>
      <c r="L1764">
        <v>22.776900000000001</v>
      </c>
      <c r="M1764">
        <v>7.6320199999999998</v>
      </c>
      <c r="N1764">
        <v>77.461600000000004</v>
      </c>
    </row>
    <row r="1765" spans="1:14">
      <c r="A1765" t="s">
        <v>0</v>
      </c>
      <c r="B1765" s="1">
        <f t="shared" si="54"/>
        <v>40616.302465000001</v>
      </c>
      <c r="C1765">
        <f t="shared" si="55"/>
        <v>40616.302465000001</v>
      </c>
      <c r="D1765">
        <v>73.302464999999998</v>
      </c>
      <c r="E1765">
        <v>440.75</v>
      </c>
      <c r="F1765">
        <v>1764</v>
      </c>
      <c r="G1765">
        <v>12.036</v>
      </c>
      <c r="H1765">
        <v>7.7286000000000001</v>
      </c>
      <c r="I1765">
        <v>3.0579290000000001</v>
      </c>
      <c r="J1765">
        <v>2.2387000000000001</v>
      </c>
      <c r="K1765">
        <v>29.238700000000001</v>
      </c>
      <c r="L1765">
        <v>22.7897</v>
      </c>
      <c r="M1765">
        <v>7.6164100000000001</v>
      </c>
      <c r="N1765">
        <v>77.296030000000002</v>
      </c>
    </row>
    <row r="1766" spans="1:14">
      <c r="A1766" t="s">
        <v>0</v>
      </c>
      <c r="B1766" s="1">
        <f t="shared" si="54"/>
        <v>40616.312881999998</v>
      </c>
      <c r="C1766">
        <f t="shared" si="55"/>
        <v>40616.312881999998</v>
      </c>
      <c r="D1766">
        <v>73.312882000000002</v>
      </c>
      <c r="E1766">
        <v>441</v>
      </c>
      <c r="F1766">
        <v>1765</v>
      </c>
      <c r="G1766">
        <v>12.117000000000001</v>
      </c>
      <c r="H1766">
        <v>7.7233000000000001</v>
      </c>
      <c r="I1766">
        <v>3.0580729999999998</v>
      </c>
      <c r="J1766">
        <v>2.2437999999999998</v>
      </c>
      <c r="K1766">
        <v>29.244700000000002</v>
      </c>
      <c r="L1766">
        <v>22.795100000000001</v>
      </c>
      <c r="M1766">
        <v>7.63971</v>
      </c>
      <c r="N1766">
        <v>77.526039999999995</v>
      </c>
    </row>
    <row r="1767" spans="1:14">
      <c r="A1767" t="s">
        <v>0</v>
      </c>
      <c r="B1767" s="1">
        <f t="shared" si="54"/>
        <v>40616.323299000003</v>
      </c>
      <c r="C1767">
        <f t="shared" si="55"/>
        <v>40616.323299000003</v>
      </c>
      <c r="D1767">
        <v>73.323299000000006</v>
      </c>
      <c r="E1767">
        <v>441.25</v>
      </c>
      <c r="F1767">
        <v>1766</v>
      </c>
      <c r="G1767">
        <v>12.170999999999999</v>
      </c>
      <c r="H1767">
        <v>7.7263000000000002</v>
      </c>
      <c r="I1767">
        <v>3.0577969999999999</v>
      </c>
      <c r="J1767">
        <v>2.2402000000000002</v>
      </c>
      <c r="K1767">
        <v>29.2392</v>
      </c>
      <c r="L1767">
        <v>22.790400000000002</v>
      </c>
      <c r="M1767">
        <v>7.6236800000000002</v>
      </c>
      <c r="N1767">
        <v>77.365880000000004</v>
      </c>
    </row>
    <row r="1768" spans="1:14">
      <c r="A1768" t="s">
        <v>0</v>
      </c>
      <c r="B1768" s="1">
        <f t="shared" si="54"/>
        <v>40616.333715000001</v>
      </c>
      <c r="C1768">
        <f t="shared" si="55"/>
        <v>40616.333715000001</v>
      </c>
      <c r="D1768">
        <v>73.333714999999998</v>
      </c>
      <c r="E1768">
        <v>441.5</v>
      </c>
      <c r="F1768">
        <v>1767</v>
      </c>
      <c r="G1768">
        <v>12.221</v>
      </c>
      <c r="H1768">
        <v>7.7245999999999997</v>
      </c>
      <c r="I1768">
        <v>3.0581079999999998</v>
      </c>
      <c r="J1768">
        <v>2.2393000000000001</v>
      </c>
      <c r="K1768">
        <v>29.2439</v>
      </c>
      <c r="L1768">
        <v>22.7943</v>
      </c>
      <c r="M1768">
        <v>7.6201100000000004</v>
      </c>
      <c r="N1768">
        <v>77.329040000000006</v>
      </c>
    </row>
    <row r="1769" spans="1:14">
      <c r="A1769" t="s">
        <v>0</v>
      </c>
      <c r="B1769" s="1">
        <f t="shared" si="54"/>
        <v>40616.344131999998</v>
      </c>
      <c r="C1769">
        <f t="shared" si="55"/>
        <v>40616.344131999998</v>
      </c>
      <c r="D1769">
        <v>73.344132000000002</v>
      </c>
      <c r="E1769">
        <v>441.75</v>
      </c>
      <c r="F1769">
        <v>1768</v>
      </c>
      <c r="G1769">
        <v>12.262</v>
      </c>
      <c r="H1769">
        <v>7.7228000000000003</v>
      </c>
      <c r="I1769">
        <v>3.058125</v>
      </c>
      <c r="J1769">
        <v>2.2418</v>
      </c>
      <c r="K1769">
        <v>29.2456</v>
      </c>
      <c r="L1769">
        <v>22.7959</v>
      </c>
      <c r="M1769">
        <v>7.63117</v>
      </c>
      <c r="N1769">
        <v>77.438850000000002</v>
      </c>
    </row>
    <row r="1770" spans="1:14">
      <c r="A1770" t="s">
        <v>0</v>
      </c>
      <c r="B1770" s="1">
        <f t="shared" si="54"/>
        <v>40616.354549000003</v>
      </c>
      <c r="C1770">
        <f t="shared" si="55"/>
        <v>40616.354549000003</v>
      </c>
      <c r="D1770">
        <v>73.354549000000006</v>
      </c>
      <c r="E1770">
        <v>442</v>
      </c>
      <c r="F1770">
        <v>1769</v>
      </c>
      <c r="G1770">
        <v>12.317</v>
      </c>
      <c r="H1770">
        <v>7.7237999999999998</v>
      </c>
      <c r="I1770">
        <v>3.0578949999999998</v>
      </c>
      <c r="J1770">
        <v>2.2464</v>
      </c>
      <c r="K1770">
        <v>29.2423</v>
      </c>
      <c r="L1770">
        <v>22.793099999999999</v>
      </c>
      <c r="M1770">
        <v>7.6513600000000004</v>
      </c>
      <c r="N1770">
        <v>77.643990000000002</v>
      </c>
    </row>
    <row r="1771" spans="1:14">
      <c r="A1771" t="s">
        <v>0</v>
      </c>
      <c r="B1771" s="1">
        <f t="shared" si="54"/>
        <v>40616.364965000001</v>
      </c>
      <c r="C1771">
        <f t="shared" si="55"/>
        <v>40616.364965000001</v>
      </c>
      <c r="D1771">
        <v>73.364964999999998</v>
      </c>
      <c r="E1771">
        <v>442.25</v>
      </c>
      <c r="F1771">
        <v>1770</v>
      </c>
      <c r="G1771">
        <v>12.331</v>
      </c>
      <c r="H1771">
        <v>7.7240000000000002</v>
      </c>
      <c r="I1771">
        <v>3.0579749999999999</v>
      </c>
      <c r="J1771">
        <v>2.2458999999999998</v>
      </c>
      <c r="K1771">
        <v>29.242999999999999</v>
      </c>
      <c r="L1771">
        <v>22.793600000000001</v>
      </c>
      <c r="M1771">
        <v>7.6492899999999997</v>
      </c>
      <c r="N1771">
        <v>77.623630000000006</v>
      </c>
    </row>
    <row r="1772" spans="1:14">
      <c r="A1772" t="s">
        <v>0</v>
      </c>
      <c r="B1772" s="1">
        <f t="shared" si="54"/>
        <v>40616.375381999998</v>
      </c>
      <c r="C1772">
        <f t="shared" si="55"/>
        <v>40616.375381999998</v>
      </c>
      <c r="D1772">
        <v>73.375382000000002</v>
      </c>
      <c r="E1772">
        <v>442.5</v>
      </c>
      <c r="F1772">
        <v>1771</v>
      </c>
      <c r="G1772">
        <v>12.353</v>
      </c>
      <c r="H1772">
        <v>7.7251000000000003</v>
      </c>
      <c r="I1772">
        <v>3.0577969999999999</v>
      </c>
      <c r="J1772">
        <v>2.2412999999999998</v>
      </c>
      <c r="K1772">
        <v>29.240200000000002</v>
      </c>
      <c r="L1772">
        <v>22.7913</v>
      </c>
      <c r="M1772">
        <v>7.6290800000000001</v>
      </c>
      <c r="N1772">
        <v>77.41901</v>
      </c>
    </row>
    <row r="1773" spans="1:14">
      <c r="A1773" t="s">
        <v>0</v>
      </c>
      <c r="B1773" s="1">
        <f t="shared" si="54"/>
        <v>40616.385799000003</v>
      </c>
      <c r="C1773">
        <f t="shared" si="55"/>
        <v>40616.385799000003</v>
      </c>
      <c r="D1773">
        <v>73.385799000000006</v>
      </c>
      <c r="E1773">
        <v>442.75</v>
      </c>
      <c r="F1773">
        <v>1772</v>
      </c>
      <c r="G1773">
        <v>12.331</v>
      </c>
      <c r="H1773">
        <v>7.7289000000000003</v>
      </c>
      <c r="I1773">
        <v>3.057601</v>
      </c>
      <c r="J1773">
        <v>2.2465999999999999</v>
      </c>
      <c r="K1773">
        <v>29.234999999999999</v>
      </c>
      <c r="L1773">
        <v>22.7867</v>
      </c>
      <c r="M1773">
        <v>7.6518100000000002</v>
      </c>
      <c r="N1773">
        <v>77.653769999999994</v>
      </c>
    </row>
    <row r="1774" spans="1:14">
      <c r="A1774" t="s">
        <v>0</v>
      </c>
      <c r="B1774" s="1">
        <f t="shared" si="54"/>
        <v>40616.396215000001</v>
      </c>
      <c r="C1774">
        <f t="shared" si="55"/>
        <v>40616.396215000001</v>
      </c>
      <c r="D1774">
        <v>73.396214999999998</v>
      </c>
      <c r="E1774">
        <v>443</v>
      </c>
      <c r="F1774">
        <v>1773</v>
      </c>
      <c r="G1774">
        <v>12.334</v>
      </c>
      <c r="H1774">
        <v>7.7306999999999997</v>
      </c>
      <c r="I1774">
        <v>3.0575320000000001</v>
      </c>
      <c r="J1774">
        <v>2.2464</v>
      </c>
      <c r="K1774">
        <v>29.232600000000001</v>
      </c>
      <c r="L1774">
        <v>22.784700000000001</v>
      </c>
      <c r="M1774">
        <v>7.6505700000000001</v>
      </c>
      <c r="N1774">
        <v>77.643349999999998</v>
      </c>
    </row>
    <row r="1775" spans="1:14">
      <c r="A1775" t="s">
        <v>0</v>
      </c>
      <c r="B1775" s="1">
        <f t="shared" si="54"/>
        <v>40616.406631999998</v>
      </c>
      <c r="C1775">
        <f t="shared" si="55"/>
        <v>40616.406631999998</v>
      </c>
      <c r="D1775">
        <v>73.406632000000002</v>
      </c>
      <c r="E1775">
        <v>443.25</v>
      </c>
      <c r="F1775">
        <v>1774</v>
      </c>
      <c r="G1775">
        <v>12.324999999999999</v>
      </c>
      <c r="H1775">
        <v>7.7316000000000003</v>
      </c>
      <c r="I1775">
        <v>3.057423</v>
      </c>
      <c r="J1775">
        <v>2.2456999999999998</v>
      </c>
      <c r="K1775">
        <v>29.230799999999999</v>
      </c>
      <c r="L1775">
        <v>22.783100000000001</v>
      </c>
      <c r="M1775">
        <v>7.6478000000000002</v>
      </c>
      <c r="N1775">
        <v>77.615870000000001</v>
      </c>
    </row>
    <row r="1776" spans="1:14">
      <c r="A1776" t="s">
        <v>0</v>
      </c>
      <c r="B1776" s="1">
        <f t="shared" si="54"/>
        <v>40616.417049000003</v>
      </c>
      <c r="C1776">
        <f t="shared" si="55"/>
        <v>40616.417049000003</v>
      </c>
      <c r="D1776">
        <v>73.417049000000006</v>
      </c>
      <c r="E1776">
        <v>443.5</v>
      </c>
      <c r="F1776">
        <v>1775</v>
      </c>
      <c r="G1776">
        <v>12.279</v>
      </c>
      <c r="H1776">
        <v>7.7358000000000002</v>
      </c>
      <c r="I1776">
        <v>3.0571229999999998</v>
      </c>
      <c r="J1776">
        <v>2.2463000000000002</v>
      </c>
      <c r="K1776">
        <v>29.2241</v>
      </c>
      <c r="L1776">
        <v>22.7773</v>
      </c>
      <c r="M1776">
        <v>7.6496599999999999</v>
      </c>
      <c r="N1776">
        <v>77.638800000000003</v>
      </c>
    </row>
    <row r="1777" spans="1:14">
      <c r="A1777" t="s">
        <v>0</v>
      </c>
      <c r="B1777" s="1">
        <f t="shared" si="54"/>
        <v>40616.427465000001</v>
      </c>
      <c r="C1777">
        <f t="shared" si="55"/>
        <v>40616.427465000001</v>
      </c>
      <c r="D1777">
        <v>73.427464999999998</v>
      </c>
      <c r="E1777">
        <v>443.75</v>
      </c>
      <c r="F1777">
        <v>1776</v>
      </c>
      <c r="G1777">
        <v>12.263999999999999</v>
      </c>
      <c r="H1777">
        <v>7.7348999999999997</v>
      </c>
      <c r="I1777">
        <v>3.0528749999999998</v>
      </c>
      <c r="J1777">
        <v>2.2589000000000001</v>
      </c>
      <c r="K1777">
        <v>29.180099999999999</v>
      </c>
      <c r="L1777">
        <v>22.742799999999999</v>
      </c>
      <c r="M1777">
        <v>7.7078499999999996</v>
      </c>
      <c r="N1777">
        <v>78.205150000000003</v>
      </c>
    </row>
    <row r="1778" spans="1:14">
      <c r="A1778" t="s">
        <v>0</v>
      </c>
      <c r="B1778" s="1">
        <f t="shared" si="54"/>
        <v>40616.437881999998</v>
      </c>
      <c r="C1778">
        <f t="shared" si="55"/>
        <v>40616.437881999998</v>
      </c>
      <c r="D1778">
        <v>73.437882000000002</v>
      </c>
      <c r="E1778">
        <v>444</v>
      </c>
      <c r="F1778">
        <v>1777</v>
      </c>
      <c r="G1778">
        <v>12.24</v>
      </c>
      <c r="H1778">
        <v>7.7556000000000003</v>
      </c>
      <c r="I1778">
        <v>3.0452599999999999</v>
      </c>
      <c r="J1778">
        <v>2.2755000000000001</v>
      </c>
      <c r="K1778">
        <v>29.0823</v>
      </c>
      <c r="L1778">
        <v>22.663399999999999</v>
      </c>
      <c r="M1778">
        <v>7.7818199999999997</v>
      </c>
      <c r="N1778">
        <v>78.942840000000004</v>
      </c>
    </row>
    <row r="1779" spans="1:14">
      <c r="A1779" t="s">
        <v>0</v>
      </c>
      <c r="B1779" s="1">
        <f t="shared" si="54"/>
        <v>40616.448299000003</v>
      </c>
      <c r="C1779">
        <f t="shared" si="55"/>
        <v>40616.448299000003</v>
      </c>
      <c r="D1779">
        <v>73.448299000000006</v>
      </c>
      <c r="E1779">
        <v>444.25</v>
      </c>
      <c r="F1779">
        <v>1778</v>
      </c>
      <c r="G1779">
        <v>12.202</v>
      </c>
      <c r="H1779">
        <v>7.7645999999999997</v>
      </c>
      <c r="I1779">
        <v>3.04549</v>
      </c>
      <c r="J1779">
        <v>2.2797000000000001</v>
      </c>
      <c r="K1779">
        <v>29.077300000000001</v>
      </c>
      <c r="L1779">
        <v>22.658200000000001</v>
      </c>
      <c r="M1779">
        <v>7.7988200000000001</v>
      </c>
      <c r="N1779">
        <v>79.129040000000003</v>
      </c>
    </row>
    <row r="1780" spans="1:14">
      <c r="A1780" t="s">
        <v>0</v>
      </c>
      <c r="B1780" s="1">
        <f t="shared" si="54"/>
        <v>40616.458715000001</v>
      </c>
      <c r="C1780">
        <f t="shared" si="55"/>
        <v>40616.458715000001</v>
      </c>
      <c r="D1780">
        <v>73.458714999999998</v>
      </c>
      <c r="E1780">
        <v>444.5</v>
      </c>
      <c r="F1780">
        <v>1779</v>
      </c>
      <c r="G1780">
        <v>12.143000000000001</v>
      </c>
      <c r="H1780">
        <v>7.7691999999999997</v>
      </c>
      <c r="I1780">
        <v>3.0440179999999999</v>
      </c>
      <c r="J1780">
        <v>2.2806999999999999</v>
      </c>
      <c r="K1780">
        <v>29.058</v>
      </c>
      <c r="L1780">
        <v>22.642499999999998</v>
      </c>
      <c r="M1780">
        <v>7.8032500000000002</v>
      </c>
      <c r="N1780">
        <v>79.172259999999994</v>
      </c>
    </row>
    <row r="1781" spans="1:14">
      <c r="A1781" t="s">
        <v>0</v>
      </c>
      <c r="B1781" s="1">
        <f t="shared" si="54"/>
        <v>40616.469131999998</v>
      </c>
      <c r="C1781">
        <f t="shared" si="55"/>
        <v>40616.469131999998</v>
      </c>
      <c r="D1781">
        <v>73.469132000000002</v>
      </c>
      <c r="E1781">
        <v>444.75</v>
      </c>
      <c r="F1781">
        <v>1780</v>
      </c>
      <c r="G1781">
        <v>12.112</v>
      </c>
      <c r="H1781">
        <v>7.7626999999999997</v>
      </c>
      <c r="I1781">
        <v>3.037922</v>
      </c>
      <c r="J1781">
        <v>2.2955000000000001</v>
      </c>
      <c r="K1781">
        <v>28.999099999999999</v>
      </c>
      <c r="L1781">
        <v>22.597200000000001</v>
      </c>
      <c r="M1781">
        <v>7.8727200000000002</v>
      </c>
      <c r="N1781">
        <v>79.834590000000006</v>
      </c>
    </row>
    <row r="1782" spans="1:14">
      <c r="A1782" t="s">
        <v>0</v>
      </c>
      <c r="B1782" s="1">
        <f t="shared" si="54"/>
        <v>40616.479549000003</v>
      </c>
      <c r="C1782">
        <f t="shared" si="55"/>
        <v>40616.479549000003</v>
      </c>
      <c r="D1782">
        <v>73.479549000000006</v>
      </c>
      <c r="E1782">
        <v>445</v>
      </c>
      <c r="F1782">
        <v>1781</v>
      </c>
      <c r="G1782">
        <v>12.063000000000001</v>
      </c>
      <c r="H1782">
        <v>7.7584999999999997</v>
      </c>
      <c r="I1782">
        <v>3.035498</v>
      </c>
      <c r="J1782">
        <v>2.2999999999999998</v>
      </c>
      <c r="K1782">
        <v>28.977</v>
      </c>
      <c r="L1782">
        <v>22.580400000000001</v>
      </c>
      <c r="M1782">
        <v>7.8944700000000001</v>
      </c>
      <c r="N1782">
        <v>80.035880000000006</v>
      </c>
    </row>
    <row r="1783" spans="1:14">
      <c r="A1783" t="s">
        <v>0</v>
      </c>
      <c r="B1783" s="1">
        <f t="shared" si="54"/>
        <v>40616.489965000001</v>
      </c>
      <c r="C1783">
        <f t="shared" si="55"/>
        <v>40616.489965000001</v>
      </c>
      <c r="D1783">
        <v>73.489964999999998</v>
      </c>
      <c r="E1783">
        <v>445.25</v>
      </c>
      <c r="F1783">
        <v>1782</v>
      </c>
      <c r="G1783">
        <v>12.021000000000001</v>
      </c>
      <c r="H1783">
        <v>7.7590000000000003</v>
      </c>
      <c r="I1783">
        <v>3.0388809999999999</v>
      </c>
      <c r="J1783">
        <v>2.2879999999999998</v>
      </c>
      <c r="K1783">
        <v>29.0123</v>
      </c>
      <c r="L1783">
        <v>22.608000000000001</v>
      </c>
      <c r="M1783">
        <v>7.83969</v>
      </c>
      <c r="N1783">
        <v>79.499750000000006</v>
      </c>
    </row>
    <row r="1784" spans="1:14">
      <c r="A1784" t="s">
        <v>0</v>
      </c>
      <c r="B1784" s="1">
        <f t="shared" si="54"/>
        <v>40616.500381999998</v>
      </c>
      <c r="C1784">
        <f t="shared" si="55"/>
        <v>40616.500381999998</v>
      </c>
      <c r="D1784">
        <v>73.500382000000002</v>
      </c>
      <c r="E1784">
        <v>445.5</v>
      </c>
      <c r="F1784">
        <v>1783</v>
      </c>
      <c r="G1784">
        <v>11.959</v>
      </c>
      <c r="H1784">
        <v>7.76</v>
      </c>
      <c r="I1784">
        <v>3.0401389999999999</v>
      </c>
      <c r="J1784">
        <v>2.2827000000000002</v>
      </c>
      <c r="K1784">
        <v>29.024799999999999</v>
      </c>
      <c r="L1784">
        <v>22.617699999999999</v>
      </c>
      <c r="M1784">
        <v>7.8155900000000003</v>
      </c>
      <c r="N1784">
        <v>79.263589999999994</v>
      </c>
    </row>
    <row r="1785" spans="1:14">
      <c r="A1785" t="s">
        <v>0</v>
      </c>
      <c r="B1785" s="1">
        <f t="shared" si="54"/>
        <v>40616.510799000003</v>
      </c>
      <c r="C1785">
        <f t="shared" si="55"/>
        <v>40616.510799000003</v>
      </c>
      <c r="D1785">
        <v>73.510799000000006</v>
      </c>
      <c r="E1785">
        <v>445.75</v>
      </c>
      <c r="F1785">
        <v>1784</v>
      </c>
      <c r="G1785">
        <v>11.903</v>
      </c>
      <c r="H1785">
        <v>7.7488000000000001</v>
      </c>
      <c r="I1785">
        <v>3.0368819999999999</v>
      </c>
      <c r="J1785">
        <v>2.2841999999999998</v>
      </c>
      <c r="K1785">
        <v>28.999700000000001</v>
      </c>
      <c r="L1785">
        <v>22.599499999999999</v>
      </c>
      <c r="M1785">
        <v>7.8253399999999997</v>
      </c>
      <c r="N1785">
        <v>79.329179999999994</v>
      </c>
    </row>
    <row r="1786" spans="1:14">
      <c r="A1786" t="s">
        <v>0</v>
      </c>
      <c r="B1786" s="1">
        <f t="shared" si="54"/>
        <v>40616.521215000001</v>
      </c>
      <c r="C1786">
        <f t="shared" si="55"/>
        <v>40616.521215000001</v>
      </c>
      <c r="D1786">
        <v>73.521214999999998</v>
      </c>
      <c r="E1786">
        <v>446</v>
      </c>
      <c r="F1786">
        <v>1785</v>
      </c>
      <c r="G1786">
        <v>11.874000000000001</v>
      </c>
      <c r="H1786">
        <v>7.7441000000000004</v>
      </c>
      <c r="I1786">
        <v>3.040978</v>
      </c>
      <c r="J1786">
        <v>2.2810999999999999</v>
      </c>
      <c r="K1786">
        <v>29.046900000000001</v>
      </c>
      <c r="L1786">
        <v>22.6371</v>
      </c>
      <c r="M1786">
        <v>7.81</v>
      </c>
      <c r="N1786">
        <v>79.189549999999997</v>
      </c>
    </row>
    <row r="1787" spans="1:14">
      <c r="A1787" t="s">
        <v>0</v>
      </c>
      <c r="B1787" s="1">
        <f t="shared" si="54"/>
        <v>40616.531631999998</v>
      </c>
      <c r="C1787">
        <f t="shared" si="55"/>
        <v>40616.531631999998</v>
      </c>
      <c r="D1787">
        <v>73.531632000000002</v>
      </c>
      <c r="E1787">
        <v>446.25</v>
      </c>
      <c r="F1787">
        <v>1786</v>
      </c>
      <c r="G1787">
        <v>11.815</v>
      </c>
      <c r="H1787">
        <v>7.7451999999999996</v>
      </c>
      <c r="I1787">
        <v>3.0437539999999998</v>
      </c>
      <c r="J1787">
        <v>2.2706</v>
      </c>
      <c r="K1787">
        <v>29.075299999999999</v>
      </c>
      <c r="L1787">
        <v>22.659300000000002</v>
      </c>
      <c r="M1787">
        <v>7.7622099999999996</v>
      </c>
      <c r="N1787">
        <v>78.721429999999998</v>
      </c>
    </row>
    <row r="1788" spans="1:14">
      <c r="A1788" t="s">
        <v>0</v>
      </c>
      <c r="B1788" s="1">
        <f t="shared" si="54"/>
        <v>40616.542049000003</v>
      </c>
      <c r="C1788">
        <f t="shared" si="55"/>
        <v>40616.542049000003</v>
      </c>
      <c r="D1788">
        <v>73.542049000000006</v>
      </c>
      <c r="E1788">
        <v>446.5</v>
      </c>
      <c r="F1788">
        <v>1787</v>
      </c>
      <c r="G1788">
        <v>11.778</v>
      </c>
      <c r="H1788">
        <v>7.7545999999999999</v>
      </c>
      <c r="I1788">
        <v>3.0431789999999999</v>
      </c>
      <c r="J1788">
        <v>2.2589000000000001</v>
      </c>
      <c r="K1788">
        <v>29.061399999999999</v>
      </c>
      <c r="L1788">
        <v>22.647200000000002</v>
      </c>
      <c r="M1788">
        <v>7.7092900000000002</v>
      </c>
      <c r="N1788">
        <v>78.194550000000007</v>
      </c>
    </row>
    <row r="1789" spans="1:14">
      <c r="A1789" t="s">
        <v>0</v>
      </c>
      <c r="B1789" s="1">
        <f t="shared" si="54"/>
        <v>40616.552465000001</v>
      </c>
      <c r="C1789">
        <f t="shared" si="55"/>
        <v>40616.552465000001</v>
      </c>
      <c r="D1789">
        <v>73.552464999999998</v>
      </c>
      <c r="E1789">
        <v>446.75</v>
      </c>
      <c r="F1789">
        <v>1788</v>
      </c>
      <c r="G1789">
        <v>11.739000000000001</v>
      </c>
      <c r="H1789">
        <v>7.7519</v>
      </c>
      <c r="I1789">
        <v>3.0418050000000001</v>
      </c>
      <c r="J1789">
        <v>2.2566999999999999</v>
      </c>
      <c r="K1789">
        <v>29.049199999999999</v>
      </c>
      <c r="L1789">
        <v>22.637899999999998</v>
      </c>
      <c r="M1789">
        <v>7.7009499999999997</v>
      </c>
      <c r="N1789">
        <v>78.098939999999999</v>
      </c>
    </row>
    <row r="1790" spans="1:14">
      <c r="A1790" t="s">
        <v>0</v>
      </c>
      <c r="B1790" s="1">
        <f t="shared" si="54"/>
        <v>40616.562881999998</v>
      </c>
      <c r="C1790">
        <f t="shared" si="55"/>
        <v>40616.562881999998</v>
      </c>
      <c r="D1790">
        <v>73.562882000000002</v>
      </c>
      <c r="E1790">
        <v>447</v>
      </c>
      <c r="F1790">
        <v>1789</v>
      </c>
      <c r="G1790">
        <v>11.694000000000001</v>
      </c>
      <c r="H1790">
        <v>7.7496999999999998</v>
      </c>
      <c r="I1790">
        <v>3.0397080000000001</v>
      </c>
      <c r="J1790">
        <v>2.2740999999999998</v>
      </c>
      <c r="K1790">
        <v>29.029</v>
      </c>
      <c r="L1790">
        <v>22.622299999999999</v>
      </c>
      <c r="M1790">
        <v>7.7787300000000004</v>
      </c>
      <c r="N1790">
        <v>78.873199999999997</v>
      </c>
    </row>
    <row r="1791" spans="1:14">
      <c r="A1791" t="s">
        <v>0</v>
      </c>
      <c r="B1791" s="1">
        <f t="shared" si="54"/>
        <v>40616.573299000003</v>
      </c>
      <c r="C1791">
        <f t="shared" si="55"/>
        <v>40616.573299000003</v>
      </c>
      <c r="D1791">
        <v>73.573299000000006</v>
      </c>
      <c r="E1791">
        <v>447.25</v>
      </c>
      <c r="F1791">
        <v>1790</v>
      </c>
      <c r="G1791">
        <v>11.672000000000001</v>
      </c>
      <c r="H1791">
        <v>7.7544000000000004</v>
      </c>
      <c r="I1791">
        <v>3.0382030000000002</v>
      </c>
      <c r="J1791">
        <v>2.2728000000000002</v>
      </c>
      <c r="K1791">
        <v>29.0092</v>
      </c>
      <c r="L1791">
        <v>22.606200000000001</v>
      </c>
      <c r="M1791">
        <v>7.7731000000000003</v>
      </c>
      <c r="N1791">
        <v>78.814430000000002</v>
      </c>
    </row>
    <row r="1792" spans="1:14">
      <c r="A1792" t="s">
        <v>0</v>
      </c>
      <c r="B1792" s="1">
        <f t="shared" si="54"/>
        <v>40616.583715000001</v>
      </c>
      <c r="C1792">
        <f t="shared" si="55"/>
        <v>40616.583715000001</v>
      </c>
      <c r="D1792">
        <v>73.583714999999998</v>
      </c>
      <c r="E1792">
        <v>447.5</v>
      </c>
      <c r="F1792">
        <v>1791</v>
      </c>
      <c r="G1792">
        <v>11.624000000000001</v>
      </c>
      <c r="H1792">
        <v>7.7549999999999999</v>
      </c>
      <c r="I1792">
        <v>3.0380769999999999</v>
      </c>
      <c r="J1792">
        <v>2.2719</v>
      </c>
      <c r="K1792">
        <v>29.007300000000001</v>
      </c>
      <c r="L1792">
        <v>22.604700000000001</v>
      </c>
      <c r="M1792">
        <v>7.7693199999999996</v>
      </c>
      <c r="N1792">
        <v>78.776340000000005</v>
      </c>
    </row>
    <row r="1793" spans="1:14">
      <c r="A1793" t="s">
        <v>0</v>
      </c>
      <c r="B1793" s="1">
        <f t="shared" si="54"/>
        <v>40616.594131999998</v>
      </c>
      <c r="C1793">
        <f t="shared" si="55"/>
        <v>40616.594131999998</v>
      </c>
      <c r="D1793">
        <v>73.594132000000002</v>
      </c>
      <c r="E1793">
        <v>447.75</v>
      </c>
      <c r="F1793">
        <v>1792</v>
      </c>
      <c r="G1793">
        <v>11.641999999999999</v>
      </c>
      <c r="H1793">
        <v>7.7553000000000001</v>
      </c>
      <c r="I1793">
        <v>3.0365150000000001</v>
      </c>
      <c r="J1793">
        <v>2.2787999999999999</v>
      </c>
      <c r="K1793">
        <v>28.990600000000001</v>
      </c>
      <c r="L1793">
        <v>22.5915</v>
      </c>
      <c r="M1793">
        <v>7.8004100000000003</v>
      </c>
      <c r="N1793">
        <v>79.083529999999996</v>
      </c>
    </row>
    <row r="1794" spans="1:14">
      <c r="A1794" t="s">
        <v>0</v>
      </c>
      <c r="B1794" s="1">
        <f t="shared" si="54"/>
        <v>40616.604549000003</v>
      </c>
      <c r="C1794">
        <f t="shared" si="55"/>
        <v>40616.604549000003</v>
      </c>
      <c r="D1794">
        <v>73.604549000000006</v>
      </c>
      <c r="E1794">
        <v>448</v>
      </c>
      <c r="F1794">
        <v>1793</v>
      </c>
      <c r="G1794">
        <v>11.619</v>
      </c>
      <c r="H1794">
        <v>7.7541000000000002</v>
      </c>
      <c r="I1794">
        <v>3.0342980000000002</v>
      </c>
      <c r="J1794">
        <v>2.2907999999999999</v>
      </c>
      <c r="K1794">
        <v>28.9682</v>
      </c>
      <c r="L1794">
        <v>22.574100000000001</v>
      </c>
      <c r="M1794">
        <v>7.8545999999999996</v>
      </c>
      <c r="N1794">
        <v>79.619060000000005</v>
      </c>
    </row>
    <row r="1795" spans="1:14">
      <c r="A1795" t="s">
        <v>0</v>
      </c>
      <c r="B1795" s="1">
        <f t="shared" ref="B1795:B1858" si="56">C1795</f>
        <v>40616.614965000001</v>
      </c>
      <c r="C1795">
        <f t="shared" ref="C1795:C1858" si="57">40543+D1795</f>
        <v>40616.614965000001</v>
      </c>
      <c r="D1795">
        <v>73.614964999999998</v>
      </c>
      <c r="E1795">
        <v>448.25</v>
      </c>
      <c r="F1795">
        <v>1794</v>
      </c>
      <c r="G1795">
        <v>11.641</v>
      </c>
      <c r="H1795">
        <v>7.7468000000000004</v>
      </c>
      <c r="I1795">
        <v>3.025525</v>
      </c>
      <c r="J1795">
        <v>2.3025000000000002</v>
      </c>
      <c r="K1795">
        <v>28.881799999999998</v>
      </c>
      <c r="L1795">
        <v>22.507300000000001</v>
      </c>
      <c r="M1795">
        <v>7.9123299999999999</v>
      </c>
      <c r="N1795">
        <v>80.14555</v>
      </c>
    </row>
    <row r="1796" spans="1:14">
      <c r="A1796" t="s">
        <v>0</v>
      </c>
      <c r="B1796" s="1">
        <f t="shared" si="56"/>
        <v>40616.625381999998</v>
      </c>
      <c r="C1796">
        <f t="shared" si="57"/>
        <v>40616.625381999998</v>
      </c>
      <c r="D1796">
        <v>73.625382000000002</v>
      </c>
      <c r="E1796">
        <v>448.5</v>
      </c>
      <c r="F1796">
        <v>1795</v>
      </c>
      <c r="G1796">
        <v>11.638</v>
      </c>
      <c r="H1796">
        <v>7.7413999999999996</v>
      </c>
      <c r="I1796">
        <v>3.016114</v>
      </c>
      <c r="J1796">
        <v>2.3243</v>
      </c>
      <c r="K1796">
        <v>28.786999999999999</v>
      </c>
      <c r="L1796">
        <v>22.433599999999998</v>
      </c>
      <c r="M1796">
        <v>8.0143299999999993</v>
      </c>
      <c r="N1796">
        <v>81.118489999999994</v>
      </c>
    </row>
    <row r="1797" spans="1:14">
      <c r="A1797" t="s">
        <v>0</v>
      </c>
      <c r="B1797" s="1">
        <f t="shared" si="56"/>
        <v>40616.635799000003</v>
      </c>
      <c r="C1797">
        <f t="shared" si="57"/>
        <v>40616.635799000003</v>
      </c>
      <c r="D1797">
        <v>73.635799000000006</v>
      </c>
      <c r="E1797">
        <v>448.75</v>
      </c>
      <c r="F1797">
        <v>1796</v>
      </c>
      <c r="G1797">
        <v>11.688000000000001</v>
      </c>
      <c r="H1797">
        <v>7.7432999999999996</v>
      </c>
      <c r="I1797">
        <v>3.0164179999999998</v>
      </c>
      <c r="J1797">
        <v>2.3294000000000001</v>
      </c>
      <c r="K1797">
        <v>28.788699999999999</v>
      </c>
      <c r="L1797">
        <v>22.434699999999999</v>
      </c>
      <c r="M1797">
        <v>8.0368499999999994</v>
      </c>
      <c r="N1797">
        <v>81.35078</v>
      </c>
    </row>
    <row r="1798" spans="1:14">
      <c r="A1798" t="s">
        <v>0</v>
      </c>
      <c r="B1798" s="1">
        <f t="shared" si="56"/>
        <v>40616.646215000001</v>
      </c>
      <c r="C1798">
        <f t="shared" si="57"/>
        <v>40616.646215000001</v>
      </c>
      <c r="D1798">
        <v>73.646214999999998</v>
      </c>
      <c r="E1798">
        <v>449</v>
      </c>
      <c r="F1798">
        <v>1797</v>
      </c>
      <c r="G1798">
        <v>11.682</v>
      </c>
      <c r="H1798">
        <v>7.7431999999999999</v>
      </c>
      <c r="I1798">
        <v>3.016635</v>
      </c>
      <c r="J1798">
        <v>2.3239000000000001</v>
      </c>
      <c r="K1798">
        <v>28.791</v>
      </c>
      <c r="L1798">
        <v>22.436599999999999</v>
      </c>
      <c r="M1798">
        <v>8.0124700000000004</v>
      </c>
      <c r="N1798">
        <v>81.105090000000004</v>
      </c>
    </row>
    <row r="1799" spans="1:14">
      <c r="A1799" t="s">
        <v>0</v>
      </c>
      <c r="B1799" s="1">
        <f t="shared" si="56"/>
        <v>40616.656631999998</v>
      </c>
      <c r="C1799">
        <f t="shared" si="57"/>
        <v>40616.656631999998</v>
      </c>
      <c r="D1799">
        <v>73.656632000000002</v>
      </c>
      <c r="E1799">
        <v>449.25</v>
      </c>
      <c r="F1799">
        <v>1798</v>
      </c>
      <c r="G1799">
        <v>11.706</v>
      </c>
      <c r="H1799">
        <v>7.7359</v>
      </c>
      <c r="I1799">
        <v>3.0085109999999999</v>
      </c>
      <c r="J1799">
        <v>2.3439999999999999</v>
      </c>
      <c r="K1799">
        <v>28.711400000000001</v>
      </c>
      <c r="L1799">
        <v>22.3751</v>
      </c>
      <c r="M1799">
        <v>8.1067999999999998</v>
      </c>
      <c r="N1799">
        <v>82.003500000000003</v>
      </c>
    </row>
    <row r="1800" spans="1:14">
      <c r="A1800" t="s">
        <v>0</v>
      </c>
      <c r="B1800" s="1">
        <f t="shared" si="56"/>
        <v>40616.667049000003</v>
      </c>
      <c r="C1800">
        <f t="shared" si="57"/>
        <v>40616.667049000003</v>
      </c>
      <c r="D1800">
        <v>73.667049000000006</v>
      </c>
      <c r="E1800">
        <v>449.5</v>
      </c>
      <c r="F1800">
        <v>1799</v>
      </c>
      <c r="G1800">
        <v>11.712</v>
      </c>
      <c r="H1800">
        <v>7.7339000000000002</v>
      </c>
      <c r="I1800">
        <v>3.0069720000000002</v>
      </c>
      <c r="J1800">
        <v>2.3456000000000001</v>
      </c>
      <c r="K1800">
        <v>28.6968</v>
      </c>
      <c r="L1800">
        <v>22.363900000000001</v>
      </c>
      <c r="M1800">
        <v>8.1150599999999997</v>
      </c>
      <c r="N1800">
        <v>82.075460000000007</v>
      </c>
    </row>
    <row r="1801" spans="1:14">
      <c r="A1801" t="s">
        <v>0</v>
      </c>
      <c r="B1801" s="1">
        <f t="shared" si="56"/>
        <v>40616.677465000001</v>
      </c>
      <c r="C1801">
        <f t="shared" si="57"/>
        <v>40616.677465000001</v>
      </c>
      <c r="D1801">
        <v>73.677464999999998</v>
      </c>
      <c r="E1801">
        <v>449.75</v>
      </c>
      <c r="F1801">
        <v>1800</v>
      </c>
      <c r="G1801">
        <v>11.742000000000001</v>
      </c>
      <c r="H1801">
        <v>7.7382</v>
      </c>
      <c r="I1801">
        <v>3.01119</v>
      </c>
      <c r="J1801">
        <v>2.331</v>
      </c>
      <c r="K1801">
        <v>28.7377</v>
      </c>
      <c r="L1801">
        <v>22.395399999999999</v>
      </c>
      <c r="M1801">
        <v>8.0473199999999991</v>
      </c>
      <c r="N1801">
        <v>81.420190000000005</v>
      </c>
    </row>
    <row r="1802" spans="1:14">
      <c r="A1802" t="s">
        <v>0</v>
      </c>
      <c r="B1802" s="1">
        <f t="shared" si="56"/>
        <v>40616.687881999998</v>
      </c>
      <c r="C1802">
        <f t="shared" si="57"/>
        <v>40616.687881999998</v>
      </c>
      <c r="D1802">
        <v>73.687882000000002</v>
      </c>
      <c r="E1802">
        <v>450</v>
      </c>
      <c r="F1802">
        <v>1801</v>
      </c>
      <c r="G1802">
        <v>11.757999999999999</v>
      </c>
      <c r="H1802">
        <v>7.7354000000000003</v>
      </c>
      <c r="I1802">
        <v>3.008454</v>
      </c>
      <c r="J1802">
        <v>2.3317999999999999</v>
      </c>
      <c r="K1802">
        <v>28.711200000000002</v>
      </c>
      <c r="L1802">
        <v>22.375</v>
      </c>
      <c r="M1802">
        <v>8.0530000000000008</v>
      </c>
      <c r="N1802">
        <v>81.45823</v>
      </c>
    </row>
    <row r="1803" spans="1:14">
      <c r="A1803" t="s">
        <v>0</v>
      </c>
      <c r="B1803" s="1">
        <f t="shared" si="56"/>
        <v>40616.698299000003</v>
      </c>
      <c r="C1803">
        <f t="shared" si="57"/>
        <v>40616.698299000003</v>
      </c>
      <c r="D1803">
        <v>73.698299000000006</v>
      </c>
      <c r="E1803">
        <v>450.25</v>
      </c>
      <c r="F1803">
        <v>1802</v>
      </c>
      <c r="G1803">
        <v>11.797000000000001</v>
      </c>
      <c r="H1803">
        <v>7.7394999999999996</v>
      </c>
      <c r="I1803">
        <v>3.0129869999999999</v>
      </c>
      <c r="J1803">
        <v>2.3307000000000002</v>
      </c>
      <c r="K1803">
        <v>28.755600000000001</v>
      </c>
      <c r="L1803">
        <v>22.409300000000002</v>
      </c>
      <c r="M1803">
        <v>8.0451700000000006</v>
      </c>
      <c r="N1803">
        <v>81.41037</v>
      </c>
    </row>
    <row r="1804" spans="1:14">
      <c r="A1804" t="s">
        <v>0</v>
      </c>
      <c r="B1804" s="1">
        <f t="shared" si="56"/>
        <v>40616.708715000001</v>
      </c>
      <c r="C1804">
        <f t="shared" si="57"/>
        <v>40616.708715000001</v>
      </c>
      <c r="D1804">
        <v>73.708714999999998</v>
      </c>
      <c r="E1804">
        <v>450.5</v>
      </c>
      <c r="F1804">
        <v>1803</v>
      </c>
      <c r="G1804">
        <v>11.815</v>
      </c>
      <c r="H1804">
        <v>7.7363999999999997</v>
      </c>
      <c r="I1804">
        <v>3.009782</v>
      </c>
      <c r="J1804">
        <v>2.323</v>
      </c>
      <c r="K1804">
        <v>28.724299999999999</v>
      </c>
      <c r="L1804">
        <v>22.385200000000001</v>
      </c>
      <c r="M1804">
        <v>8.0130400000000002</v>
      </c>
      <c r="N1804">
        <v>81.062939999999998</v>
      </c>
    </row>
    <row r="1805" spans="1:14">
      <c r="A1805" t="s">
        <v>0</v>
      </c>
      <c r="B1805" s="1">
        <f t="shared" si="56"/>
        <v>40616.719131999998</v>
      </c>
      <c r="C1805">
        <f t="shared" si="57"/>
        <v>40616.719131999998</v>
      </c>
      <c r="D1805">
        <v>73.719132000000002</v>
      </c>
      <c r="E1805">
        <v>450.75</v>
      </c>
      <c r="F1805">
        <v>1804</v>
      </c>
      <c r="G1805">
        <v>11.832000000000001</v>
      </c>
      <c r="H1805">
        <v>7.7313999999999998</v>
      </c>
      <c r="I1805">
        <v>3.0055529999999999</v>
      </c>
      <c r="J1805">
        <v>2.3399000000000001</v>
      </c>
      <c r="K1805">
        <v>28.683900000000001</v>
      </c>
      <c r="L1805">
        <v>22.354099999999999</v>
      </c>
      <c r="M1805">
        <v>8.0910600000000006</v>
      </c>
      <c r="N1805">
        <v>81.821150000000003</v>
      </c>
    </row>
    <row r="1806" spans="1:14">
      <c r="A1806" t="s">
        <v>0</v>
      </c>
      <c r="B1806" s="1">
        <f t="shared" si="56"/>
        <v>40616.729549000003</v>
      </c>
      <c r="C1806">
        <f t="shared" si="57"/>
        <v>40616.729549000003</v>
      </c>
      <c r="D1806">
        <v>73.729549000000006</v>
      </c>
      <c r="E1806">
        <v>451</v>
      </c>
      <c r="F1806">
        <v>1805</v>
      </c>
      <c r="G1806">
        <v>11.868</v>
      </c>
      <c r="H1806">
        <v>7.7205000000000004</v>
      </c>
      <c r="I1806">
        <v>2.9986519999999999</v>
      </c>
      <c r="J1806">
        <v>2.3555000000000001</v>
      </c>
      <c r="K1806">
        <v>28.620100000000001</v>
      </c>
      <c r="L1806">
        <v>22.305499999999999</v>
      </c>
      <c r="M1806">
        <v>8.1658299999999997</v>
      </c>
      <c r="N1806">
        <v>82.522300000000001</v>
      </c>
    </row>
    <row r="1807" spans="1:14">
      <c r="A1807" t="s">
        <v>0</v>
      </c>
      <c r="B1807" s="1">
        <f t="shared" si="56"/>
        <v>40616.739965000001</v>
      </c>
      <c r="C1807">
        <f t="shared" si="57"/>
        <v>40616.739965000001</v>
      </c>
      <c r="D1807">
        <v>73.739964999999998</v>
      </c>
      <c r="E1807">
        <v>451.25</v>
      </c>
      <c r="F1807">
        <v>1806</v>
      </c>
      <c r="G1807">
        <v>11.882999999999999</v>
      </c>
      <c r="H1807">
        <v>7.7549999999999999</v>
      </c>
      <c r="I1807">
        <v>3.0429490000000001</v>
      </c>
      <c r="J1807">
        <v>2.2246999999999999</v>
      </c>
      <c r="K1807">
        <v>29.058700000000002</v>
      </c>
      <c r="L1807">
        <v>22.6449</v>
      </c>
      <c r="M1807">
        <v>7.55877</v>
      </c>
      <c r="N1807">
        <v>76.667119999999997</v>
      </c>
    </row>
    <row r="1808" spans="1:14">
      <c r="A1808" t="s">
        <v>0</v>
      </c>
      <c r="B1808" s="1">
        <f t="shared" si="56"/>
        <v>40616.750381999998</v>
      </c>
      <c r="C1808">
        <f t="shared" si="57"/>
        <v>40616.750381999998</v>
      </c>
      <c r="D1808">
        <v>73.750382000000002</v>
      </c>
      <c r="E1808">
        <v>451.5</v>
      </c>
      <c r="F1808">
        <v>1807</v>
      </c>
      <c r="G1808">
        <v>11.898</v>
      </c>
      <c r="H1808">
        <v>7.7519999999999998</v>
      </c>
      <c r="I1808">
        <v>3.0381290000000001</v>
      </c>
      <c r="J1808">
        <v>2.2446000000000002</v>
      </c>
      <c r="K1808">
        <v>29.010200000000001</v>
      </c>
      <c r="L1808">
        <v>22.607299999999999</v>
      </c>
      <c r="M1808">
        <v>7.64954</v>
      </c>
      <c r="N1808">
        <v>77.558059999999998</v>
      </c>
    </row>
    <row r="1809" spans="1:14">
      <c r="A1809" t="s">
        <v>0</v>
      </c>
      <c r="B1809" s="1">
        <f t="shared" si="56"/>
        <v>40616.760799000003</v>
      </c>
      <c r="C1809">
        <f t="shared" si="57"/>
        <v>40616.760799000003</v>
      </c>
      <c r="D1809">
        <v>73.760799000000006</v>
      </c>
      <c r="E1809">
        <v>451.75</v>
      </c>
      <c r="F1809">
        <v>1808</v>
      </c>
      <c r="G1809">
        <v>11.907999999999999</v>
      </c>
      <c r="H1809">
        <v>7.7511999999999999</v>
      </c>
      <c r="I1809">
        <v>3.0343900000000001</v>
      </c>
      <c r="J1809">
        <v>2.2553999999999998</v>
      </c>
      <c r="K1809">
        <v>28.971499999999999</v>
      </c>
      <c r="L1809">
        <v>22.577100000000002</v>
      </c>
      <c r="M1809">
        <v>7.6994499999999997</v>
      </c>
      <c r="N1809">
        <v>78.042720000000003</v>
      </c>
    </row>
    <row r="1810" spans="1:14">
      <c r="A1810" t="s">
        <v>0</v>
      </c>
      <c r="B1810" s="1">
        <f t="shared" si="56"/>
        <v>40616.771215000001</v>
      </c>
      <c r="C1810">
        <f t="shared" si="57"/>
        <v>40616.771215000001</v>
      </c>
      <c r="D1810">
        <v>73.771214999999998</v>
      </c>
      <c r="E1810">
        <v>452</v>
      </c>
      <c r="F1810">
        <v>1809</v>
      </c>
      <c r="G1810">
        <v>11.896000000000001</v>
      </c>
      <c r="H1810">
        <v>7.7515000000000001</v>
      </c>
      <c r="I1810">
        <v>3.0337239999999999</v>
      </c>
      <c r="J1810">
        <v>2.2557</v>
      </c>
      <c r="K1810">
        <v>28.964200000000002</v>
      </c>
      <c r="L1810">
        <v>22.571300000000001</v>
      </c>
      <c r="M1810">
        <v>7.7010899999999998</v>
      </c>
      <c r="N1810">
        <v>78.056209999999993</v>
      </c>
    </row>
    <row r="1811" spans="1:14">
      <c r="A1811" t="s">
        <v>0</v>
      </c>
      <c r="B1811" s="1">
        <f t="shared" si="56"/>
        <v>40616.781631999998</v>
      </c>
      <c r="C1811">
        <f t="shared" si="57"/>
        <v>40616.781631999998</v>
      </c>
      <c r="D1811">
        <v>73.781632000000002</v>
      </c>
      <c r="E1811">
        <v>452.25</v>
      </c>
      <c r="F1811">
        <v>1810</v>
      </c>
      <c r="G1811">
        <v>11.903</v>
      </c>
      <c r="H1811">
        <v>7.7525000000000004</v>
      </c>
      <c r="I1811">
        <v>3.035406</v>
      </c>
      <c r="J1811">
        <v>2.2473000000000001</v>
      </c>
      <c r="K1811">
        <v>28.981100000000001</v>
      </c>
      <c r="L1811">
        <v>22.584399999999999</v>
      </c>
      <c r="M1811">
        <v>7.6626899999999996</v>
      </c>
      <c r="N1811">
        <v>77.67747</v>
      </c>
    </row>
    <row r="1812" spans="1:14">
      <c r="A1812" t="s">
        <v>0</v>
      </c>
      <c r="B1812" s="1">
        <f t="shared" si="56"/>
        <v>40616.792049000003</v>
      </c>
      <c r="C1812">
        <f t="shared" si="57"/>
        <v>40616.792049000003</v>
      </c>
      <c r="D1812">
        <v>73.792049000000006</v>
      </c>
      <c r="E1812">
        <v>452.5</v>
      </c>
      <c r="F1812">
        <v>1811</v>
      </c>
      <c r="G1812">
        <v>11.907999999999999</v>
      </c>
      <c r="H1812">
        <v>7.7545000000000002</v>
      </c>
      <c r="I1812">
        <v>3.0379559999999999</v>
      </c>
      <c r="J1812">
        <v>2.2431999999999999</v>
      </c>
      <c r="K1812">
        <v>29.0063</v>
      </c>
      <c r="L1812">
        <v>22.603999999999999</v>
      </c>
      <c r="M1812">
        <v>7.6428900000000004</v>
      </c>
      <c r="N1812">
        <v>77.493039999999993</v>
      </c>
    </row>
    <row r="1813" spans="1:14">
      <c r="A1813" t="s">
        <v>0</v>
      </c>
      <c r="B1813" s="1">
        <f t="shared" si="56"/>
        <v>40616.802465000001</v>
      </c>
      <c r="C1813">
        <f t="shared" si="57"/>
        <v>40616.802465000001</v>
      </c>
      <c r="D1813">
        <v>73.802464999999998</v>
      </c>
      <c r="E1813">
        <v>452.75</v>
      </c>
      <c r="F1813">
        <v>1812</v>
      </c>
      <c r="G1813">
        <v>11.866</v>
      </c>
      <c r="H1813">
        <v>7.7542</v>
      </c>
      <c r="I1813">
        <v>3.0379390000000002</v>
      </c>
      <c r="J1813">
        <v>2.2450999999999999</v>
      </c>
      <c r="K1813">
        <v>29.006399999999999</v>
      </c>
      <c r="L1813">
        <v>22.604099999999999</v>
      </c>
      <c r="M1813">
        <v>7.6516500000000001</v>
      </c>
      <c r="N1813">
        <v>77.581370000000007</v>
      </c>
    </row>
    <row r="1814" spans="1:14">
      <c r="A1814" t="s">
        <v>0</v>
      </c>
      <c r="B1814" s="1">
        <f t="shared" si="56"/>
        <v>40616.812881999998</v>
      </c>
      <c r="C1814">
        <f t="shared" si="57"/>
        <v>40616.812881999998</v>
      </c>
      <c r="D1814">
        <v>73.812882000000002</v>
      </c>
      <c r="E1814">
        <v>453</v>
      </c>
      <c r="F1814">
        <v>1813</v>
      </c>
      <c r="G1814">
        <v>11.849</v>
      </c>
      <c r="H1814">
        <v>7.7545000000000002</v>
      </c>
      <c r="I1814">
        <v>3.0356420000000002</v>
      </c>
      <c r="J1814">
        <v>2.2524999999999999</v>
      </c>
      <c r="K1814">
        <v>28.981999999999999</v>
      </c>
      <c r="L1814">
        <v>22.584900000000001</v>
      </c>
      <c r="M1814">
        <v>7.6851200000000004</v>
      </c>
      <c r="N1814">
        <v>77.908690000000007</v>
      </c>
    </row>
    <row r="1815" spans="1:14">
      <c r="A1815" t="s">
        <v>0</v>
      </c>
      <c r="B1815" s="1">
        <f t="shared" si="56"/>
        <v>40616.823299000003</v>
      </c>
      <c r="C1815">
        <f t="shared" si="57"/>
        <v>40616.823299000003</v>
      </c>
      <c r="D1815">
        <v>73.823299000000006</v>
      </c>
      <c r="E1815">
        <v>453.25</v>
      </c>
      <c r="F1815">
        <v>1814</v>
      </c>
      <c r="G1815">
        <v>11.82</v>
      </c>
      <c r="H1815">
        <v>7.7563000000000004</v>
      </c>
      <c r="I1815">
        <v>3.0375999999999999</v>
      </c>
      <c r="J1815">
        <v>2.2446999999999999</v>
      </c>
      <c r="K1815">
        <v>29.001200000000001</v>
      </c>
      <c r="L1815">
        <v>22.599699999999999</v>
      </c>
      <c r="M1815">
        <v>7.64947</v>
      </c>
      <c r="N1815">
        <v>77.560209999999998</v>
      </c>
    </row>
    <row r="1816" spans="1:14">
      <c r="A1816" t="s">
        <v>0</v>
      </c>
      <c r="B1816" s="1">
        <f t="shared" si="56"/>
        <v>40616.833715000001</v>
      </c>
      <c r="C1816">
        <f t="shared" si="57"/>
        <v>40616.833715000001</v>
      </c>
      <c r="D1816">
        <v>73.833714999999998</v>
      </c>
      <c r="E1816">
        <v>453.5</v>
      </c>
      <c r="F1816">
        <v>1815</v>
      </c>
      <c r="G1816">
        <v>11.776999999999999</v>
      </c>
      <c r="H1816">
        <v>7.7507999999999999</v>
      </c>
      <c r="I1816">
        <v>3.022767</v>
      </c>
      <c r="J1816">
        <v>2.2961</v>
      </c>
      <c r="K1816">
        <v>28.849299999999999</v>
      </c>
      <c r="L1816">
        <v>22.481300000000001</v>
      </c>
      <c r="M1816">
        <v>7.8850699999999998</v>
      </c>
      <c r="N1816">
        <v>79.859880000000004</v>
      </c>
    </row>
    <row r="1817" spans="1:14">
      <c r="A1817" t="s">
        <v>0</v>
      </c>
      <c r="B1817" s="1">
        <f t="shared" si="56"/>
        <v>40616.844131999998</v>
      </c>
      <c r="C1817">
        <f t="shared" si="57"/>
        <v>40616.844131999998</v>
      </c>
      <c r="D1817">
        <v>73.844132000000002</v>
      </c>
      <c r="E1817">
        <v>453.75</v>
      </c>
      <c r="F1817">
        <v>1816</v>
      </c>
      <c r="G1817">
        <v>11.698</v>
      </c>
      <c r="H1817">
        <v>7.7545000000000002</v>
      </c>
      <c r="I1817">
        <v>3.0255999999999998</v>
      </c>
      <c r="J1817">
        <v>2.2894999999999999</v>
      </c>
      <c r="K1817">
        <v>28.876100000000001</v>
      </c>
      <c r="L1817">
        <v>22.501799999999999</v>
      </c>
      <c r="M1817">
        <v>7.8536000000000001</v>
      </c>
      <c r="N1817">
        <v>79.561819999999997</v>
      </c>
    </row>
    <row r="1818" spans="1:14">
      <c r="A1818" t="s">
        <v>0</v>
      </c>
      <c r="B1818" s="1">
        <f t="shared" si="56"/>
        <v>40616.854549000003</v>
      </c>
      <c r="C1818">
        <f t="shared" si="57"/>
        <v>40616.854549000003</v>
      </c>
      <c r="D1818">
        <v>73.854549000000006</v>
      </c>
      <c r="E1818">
        <v>454</v>
      </c>
      <c r="F1818">
        <v>1817</v>
      </c>
      <c r="G1818">
        <v>11.632999999999999</v>
      </c>
      <c r="H1818">
        <v>7.7587000000000002</v>
      </c>
      <c r="I1818">
        <v>3.0292880000000002</v>
      </c>
      <c r="J1818">
        <v>2.2873000000000001</v>
      </c>
      <c r="K1818">
        <v>28.9116</v>
      </c>
      <c r="L1818">
        <v>22.529</v>
      </c>
      <c r="M1818">
        <v>7.8414900000000003</v>
      </c>
      <c r="N1818">
        <v>79.465119999999999</v>
      </c>
    </row>
    <row r="1819" spans="1:14">
      <c r="A1819" t="s">
        <v>0</v>
      </c>
      <c r="B1819" s="1">
        <f t="shared" si="56"/>
        <v>40616.864965000001</v>
      </c>
      <c r="C1819">
        <f t="shared" si="57"/>
        <v>40616.864965000001</v>
      </c>
      <c r="D1819">
        <v>73.864964999999998</v>
      </c>
      <c r="E1819">
        <v>454.25</v>
      </c>
      <c r="F1819">
        <v>1818</v>
      </c>
      <c r="G1819">
        <v>11.542</v>
      </c>
      <c r="H1819">
        <v>7.7591000000000001</v>
      </c>
      <c r="I1819">
        <v>3.0301429999999998</v>
      </c>
      <c r="J1819">
        <v>2.2885</v>
      </c>
      <c r="K1819">
        <v>28.920300000000001</v>
      </c>
      <c r="L1819">
        <v>22.535900000000002</v>
      </c>
      <c r="M1819">
        <v>7.84626</v>
      </c>
      <c r="N1819">
        <v>79.518739999999994</v>
      </c>
    </row>
    <row r="1820" spans="1:14">
      <c r="A1820" t="s">
        <v>0</v>
      </c>
      <c r="B1820" s="1">
        <f t="shared" si="56"/>
        <v>40616.875381999998</v>
      </c>
      <c r="C1820">
        <f t="shared" si="57"/>
        <v>40616.875381999998</v>
      </c>
      <c r="D1820">
        <v>73.875382000000002</v>
      </c>
      <c r="E1820">
        <v>454.5</v>
      </c>
      <c r="F1820">
        <v>1819</v>
      </c>
      <c r="G1820">
        <v>11.445</v>
      </c>
      <c r="H1820">
        <v>7.7590000000000003</v>
      </c>
      <c r="I1820">
        <v>3.0294539999999999</v>
      </c>
      <c r="J1820">
        <v>2.2909000000000002</v>
      </c>
      <c r="K1820">
        <v>28.9132</v>
      </c>
      <c r="L1820">
        <v>22.5303</v>
      </c>
      <c r="M1820">
        <v>7.8569899999999997</v>
      </c>
      <c r="N1820">
        <v>79.623530000000002</v>
      </c>
    </row>
    <row r="1821" spans="1:14">
      <c r="A1821" t="s">
        <v>0</v>
      </c>
      <c r="B1821" s="1">
        <f t="shared" si="56"/>
        <v>40616.885799000003</v>
      </c>
      <c r="C1821">
        <f t="shared" si="57"/>
        <v>40616.885799000003</v>
      </c>
      <c r="D1821">
        <v>73.885799000000006</v>
      </c>
      <c r="E1821">
        <v>454.75</v>
      </c>
      <c r="F1821">
        <v>1820</v>
      </c>
      <c r="G1821">
        <v>11.345000000000001</v>
      </c>
      <c r="H1821">
        <v>7.7592999999999996</v>
      </c>
      <c r="I1821">
        <v>3.0283350000000002</v>
      </c>
      <c r="J1821">
        <v>2.2824</v>
      </c>
      <c r="K1821">
        <v>28.901199999999999</v>
      </c>
      <c r="L1821">
        <v>22.520800000000001</v>
      </c>
      <c r="M1821">
        <v>7.8200799999999999</v>
      </c>
      <c r="N1821">
        <v>79.243799999999993</v>
      </c>
    </row>
    <row r="1822" spans="1:14">
      <c r="A1822" t="s">
        <v>0</v>
      </c>
      <c r="B1822" s="1">
        <f t="shared" si="56"/>
        <v>40616.896215000001</v>
      </c>
      <c r="C1822">
        <f t="shared" si="57"/>
        <v>40616.896215000001</v>
      </c>
      <c r="D1822">
        <v>73.896214999999998</v>
      </c>
      <c r="E1822">
        <v>455</v>
      </c>
      <c r="F1822">
        <v>1821</v>
      </c>
      <c r="G1822">
        <v>11.212999999999999</v>
      </c>
      <c r="H1822">
        <v>7.7577999999999996</v>
      </c>
      <c r="I1822">
        <v>3.0208979999999999</v>
      </c>
      <c r="J1822">
        <v>2.3123999999999998</v>
      </c>
      <c r="K1822">
        <v>28.824100000000001</v>
      </c>
      <c r="L1822">
        <v>22.460599999999999</v>
      </c>
      <c r="M1822">
        <v>7.9561999999999999</v>
      </c>
      <c r="N1822">
        <v>80.579899999999995</v>
      </c>
    </row>
    <row r="1823" spans="1:14">
      <c r="A1823" t="s">
        <v>0</v>
      </c>
      <c r="B1823" s="1">
        <f t="shared" si="56"/>
        <v>40616.906631999998</v>
      </c>
      <c r="C1823">
        <f t="shared" si="57"/>
        <v>40616.906631999998</v>
      </c>
      <c r="D1823">
        <v>73.906632000000002</v>
      </c>
      <c r="E1823">
        <v>455.25</v>
      </c>
      <c r="F1823">
        <v>1822</v>
      </c>
      <c r="G1823">
        <v>11.114000000000001</v>
      </c>
      <c r="H1823">
        <v>7.7591999999999999</v>
      </c>
      <c r="I1823">
        <v>3.0142929999999999</v>
      </c>
      <c r="J1823">
        <v>2.3294000000000001</v>
      </c>
      <c r="K1823">
        <v>28.753399999999999</v>
      </c>
      <c r="L1823">
        <v>22.404900000000001</v>
      </c>
      <c r="M1823">
        <v>8.0346499999999992</v>
      </c>
      <c r="N1823">
        <v>81.339439999999996</v>
      </c>
    </row>
    <row r="1824" spans="1:14">
      <c r="A1824" t="s">
        <v>0</v>
      </c>
      <c r="B1824" s="1">
        <f t="shared" si="56"/>
        <v>40616.917049000003</v>
      </c>
      <c r="C1824">
        <f t="shared" si="57"/>
        <v>40616.917049000003</v>
      </c>
      <c r="D1824">
        <v>73.917049000000006</v>
      </c>
      <c r="E1824">
        <v>455.5</v>
      </c>
      <c r="F1824">
        <v>1823</v>
      </c>
      <c r="G1824">
        <v>10.996</v>
      </c>
      <c r="H1824">
        <v>7.8032000000000004</v>
      </c>
      <c r="I1824">
        <v>2.9919549999999999</v>
      </c>
      <c r="J1824">
        <v>2.391</v>
      </c>
      <c r="K1824">
        <v>28.482299999999999</v>
      </c>
      <c r="L1824">
        <v>22.186499999999999</v>
      </c>
      <c r="M1824">
        <v>8.3125699999999991</v>
      </c>
      <c r="N1824">
        <v>84.088989999999995</v>
      </c>
    </row>
    <row r="1825" spans="1:14">
      <c r="A1825" t="s">
        <v>0</v>
      </c>
      <c r="B1825" s="1">
        <f t="shared" si="56"/>
        <v>40616.927465000001</v>
      </c>
      <c r="C1825">
        <f t="shared" si="57"/>
        <v>40616.927465000001</v>
      </c>
      <c r="D1825">
        <v>73.927464999999998</v>
      </c>
      <c r="E1825">
        <v>455.75</v>
      </c>
      <c r="F1825">
        <v>1824</v>
      </c>
      <c r="G1825">
        <v>10.867000000000001</v>
      </c>
      <c r="H1825">
        <v>7.8266999999999998</v>
      </c>
      <c r="I1825">
        <v>2.987079</v>
      </c>
      <c r="J1825">
        <v>2.3955000000000002</v>
      </c>
      <c r="K1825">
        <v>28.411999999999999</v>
      </c>
      <c r="L1825">
        <v>22.1282</v>
      </c>
      <c r="M1825">
        <v>8.3313699999999997</v>
      </c>
      <c r="N1825">
        <v>84.285889999999995</v>
      </c>
    </row>
    <row r="1826" spans="1:14">
      <c r="A1826" t="s">
        <v>0</v>
      </c>
      <c r="B1826" s="1">
        <f t="shared" si="56"/>
        <v>40616.937881999998</v>
      </c>
      <c r="C1826">
        <f t="shared" si="57"/>
        <v>40616.937881999998</v>
      </c>
      <c r="D1826">
        <v>73.937882000000002</v>
      </c>
      <c r="E1826">
        <v>456</v>
      </c>
      <c r="F1826">
        <v>1825</v>
      </c>
      <c r="G1826">
        <v>10.731999999999999</v>
      </c>
      <c r="H1826">
        <v>7.8640999999999996</v>
      </c>
      <c r="I1826">
        <v>2.9852240000000001</v>
      </c>
      <c r="J1826">
        <v>2.3938000000000001</v>
      </c>
      <c r="K1826">
        <v>28.362200000000001</v>
      </c>
      <c r="L1826">
        <v>22.084299999999999</v>
      </c>
      <c r="M1826">
        <v>8.3189299999999999</v>
      </c>
      <c r="N1826">
        <v>84.204700000000003</v>
      </c>
    </row>
    <row r="1827" spans="1:14">
      <c r="A1827" t="s">
        <v>0</v>
      </c>
      <c r="B1827" s="1">
        <f t="shared" si="56"/>
        <v>40616.948299000003</v>
      </c>
      <c r="C1827">
        <f t="shared" si="57"/>
        <v>40616.948299000003</v>
      </c>
      <c r="D1827">
        <v>73.948299000000006</v>
      </c>
      <c r="E1827">
        <v>456.25</v>
      </c>
      <c r="F1827">
        <v>1826</v>
      </c>
      <c r="G1827">
        <v>10.608000000000001</v>
      </c>
      <c r="H1827">
        <v>7.9013</v>
      </c>
      <c r="I1827">
        <v>2.9871979999999998</v>
      </c>
      <c r="J1827">
        <v>2.4060000000000001</v>
      </c>
      <c r="K1827">
        <v>28.352799999999998</v>
      </c>
      <c r="L1827">
        <v>22.071899999999999</v>
      </c>
      <c r="M1827">
        <v>8.3652899999999999</v>
      </c>
      <c r="N1827">
        <v>84.740939999999995</v>
      </c>
    </row>
    <row r="1828" spans="1:14">
      <c r="A1828" t="s">
        <v>0</v>
      </c>
      <c r="B1828" s="1">
        <f t="shared" si="56"/>
        <v>40616.958715000001</v>
      </c>
      <c r="C1828">
        <f t="shared" si="57"/>
        <v>40616.958715000001</v>
      </c>
      <c r="D1828">
        <v>73.958714999999998</v>
      </c>
      <c r="E1828">
        <v>456.5</v>
      </c>
      <c r="F1828">
        <v>1827</v>
      </c>
      <c r="G1828">
        <v>10.481</v>
      </c>
      <c r="H1828">
        <v>7.8665000000000003</v>
      </c>
      <c r="I1828">
        <v>2.9898410000000002</v>
      </c>
      <c r="J1828">
        <v>2.4077999999999999</v>
      </c>
      <c r="K1828">
        <v>28.408799999999999</v>
      </c>
      <c r="L1828">
        <v>22.1204</v>
      </c>
      <c r="M1828">
        <v>8.3772800000000007</v>
      </c>
      <c r="N1828">
        <v>84.825800000000001</v>
      </c>
    </row>
    <row r="1829" spans="1:14">
      <c r="A1829" t="s">
        <v>0</v>
      </c>
      <c r="B1829" s="1">
        <f t="shared" si="56"/>
        <v>40616.969131999998</v>
      </c>
      <c r="C1829">
        <f t="shared" si="57"/>
        <v>40616.969131999998</v>
      </c>
      <c r="D1829">
        <v>73.969132000000002</v>
      </c>
      <c r="E1829">
        <v>456.75</v>
      </c>
      <c r="F1829">
        <v>1828</v>
      </c>
      <c r="G1829">
        <v>10.33</v>
      </c>
      <c r="H1829">
        <v>7.8772000000000002</v>
      </c>
      <c r="I1829">
        <v>2.9885000000000002</v>
      </c>
      <c r="J1829">
        <v>2.4483000000000001</v>
      </c>
      <c r="K1829">
        <v>28.386099999999999</v>
      </c>
      <c r="L1829">
        <v>22.101199999999999</v>
      </c>
      <c r="M1829">
        <v>8.5549999999999997</v>
      </c>
      <c r="N1829">
        <v>86.633740000000003</v>
      </c>
    </row>
    <row r="1830" spans="1:14">
      <c r="A1830" t="s">
        <v>0</v>
      </c>
      <c r="B1830" s="1">
        <f t="shared" si="56"/>
        <v>40616.979549000003</v>
      </c>
      <c r="C1830">
        <f t="shared" si="57"/>
        <v>40616.979549000003</v>
      </c>
      <c r="D1830">
        <v>73.979549000000006</v>
      </c>
      <c r="E1830">
        <v>457</v>
      </c>
      <c r="F1830">
        <v>1829</v>
      </c>
      <c r="G1830">
        <v>10.188000000000001</v>
      </c>
      <c r="H1830">
        <v>7.8028000000000004</v>
      </c>
      <c r="I1830">
        <v>2.9874499999999999</v>
      </c>
      <c r="J1830">
        <v>2.3875000000000002</v>
      </c>
      <c r="K1830">
        <v>28.435600000000001</v>
      </c>
      <c r="L1830">
        <v>22.149899999999999</v>
      </c>
      <c r="M1830">
        <v>8.2988099999999996</v>
      </c>
      <c r="N1830">
        <v>83.923429999999996</v>
      </c>
    </row>
    <row r="1831" spans="1:14">
      <c r="A1831" t="s">
        <v>0</v>
      </c>
      <c r="B1831" s="1">
        <f t="shared" si="56"/>
        <v>40616.989965000001</v>
      </c>
      <c r="C1831">
        <f t="shared" si="57"/>
        <v>40616.989965000001</v>
      </c>
      <c r="D1831">
        <v>73.989964999999998</v>
      </c>
      <c r="E1831">
        <v>457.25</v>
      </c>
      <c r="F1831">
        <v>1830</v>
      </c>
      <c r="G1831">
        <v>10.026999999999999</v>
      </c>
      <c r="H1831">
        <v>7.8543000000000003</v>
      </c>
      <c r="I1831">
        <v>2.9907780000000002</v>
      </c>
      <c r="J1831">
        <v>2.4611000000000001</v>
      </c>
      <c r="K1831">
        <v>28.428799999999999</v>
      </c>
      <c r="L1831">
        <v>22.137699999999999</v>
      </c>
      <c r="M1831">
        <v>8.6136599999999994</v>
      </c>
      <c r="N1831">
        <v>87.206289999999996</v>
      </c>
    </row>
    <row r="1832" spans="1:14">
      <c r="A1832" t="s">
        <v>0</v>
      </c>
      <c r="B1832" s="1">
        <f t="shared" si="56"/>
        <v>40617.000381999998</v>
      </c>
      <c r="C1832">
        <f t="shared" si="57"/>
        <v>40617.000381999998</v>
      </c>
      <c r="D1832">
        <v>74.000382000000002</v>
      </c>
      <c r="E1832">
        <v>457.5</v>
      </c>
      <c r="F1832">
        <v>1831</v>
      </c>
      <c r="G1832">
        <v>9.9139999999999997</v>
      </c>
      <c r="H1832">
        <v>7.8442999999999996</v>
      </c>
      <c r="I1832">
        <v>2.9819100000000001</v>
      </c>
      <c r="J1832">
        <v>2.4180000000000001</v>
      </c>
      <c r="K1832">
        <v>28.343800000000002</v>
      </c>
      <c r="L1832">
        <v>22.072399999999998</v>
      </c>
      <c r="M1832">
        <v>8.4299300000000006</v>
      </c>
      <c r="N1832">
        <v>85.279439999999994</v>
      </c>
    </row>
    <row r="1833" spans="1:14">
      <c r="A1833" t="s">
        <v>0</v>
      </c>
      <c r="B1833" s="1">
        <f t="shared" si="56"/>
        <v>40617.010799000003</v>
      </c>
      <c r="C1833">
        <f t="shared" si="57"/>
        <v>40617.010799000003</v>
      </c>
      <c r="D1833">
        <v>74.010799000000006</v>
      </c>
      <c r="E1833">
        <v>457.75</v>
      </c>
      <c r="F1833">
        <v>1832</v>
      </c>
      <c r="G1833">
        <v>9.7880000000000003</v>
      </c>
      <c r="H1833">
        <v>7.8478000000000003</v>
      </c>
      <c r="I1833">
        <v>2.9853499999999999</v>
      </c>
      <c r="J1833">
        <v>2.4140999999999999</v>
      </c>
      <c r="K1833">
        <v>28.377199999999998</v>
      </c>
      <c r="L1833">
        <v>22.098199999999999</v>
      </c>
      <c r="M1833">
        <v>8.4100699999999993</v>
      </c>
      <c r="N1833">
        <v>85.103710000000007</v>
      </c>
    </row>
    <row r="1834" spans="1:14">
      <c r="A1834" t="s">
        <v>0</v>
      </c>
      <c r="B1834" s="1">
        <f t="shared" si="56"/>
        <v>40617.021215000001</v>
      </c>
      <c r="C1834">
        <f t="shared" si="57"/>
        <v>40617.021215000001</v>
      </c>
      <c r="D1834">
        <v>74.021214999999998</v>
      </c>
      <c r="E1834">
        <v>458</v>
      </c>
      <c r="F1834">
        <v>1833</v>
      </c>
      <c r="G1834">
        <v>9.6669999999999998</v>
      </c>
      <c r="H1834">
        <v>7.8734000000000002</v>
      </c>
      <c r="I1834">
        <v>2.9734159999999998</v>
      </c>
      <c r="J1834">
        <v>2.4289000000000001</v>
      </c>
      <c r="K1834">
        <v>28.231300000000001</v>
      </c>
      <c r="L1834">
        <v>21.980399999999999</v>
      </c>
      <c r="M1834">
        <v>8.4780800000000003</v>
      </c>
      <c r="N1834">
        <v>85.7607</v>
      </c>
    </row>
    <row r="1835" spans="1:14">
      <c r="A1835" t="s">
        <v>0</v>
      </c>
      <c r="B1835" s="1">
        <f t="shared" si="56"/>
        <v>40617.031631999998</v>
      </c>
      <c r="C1835">
        <f t="shared" si="57"/>
        <v>40617.031631999998</v>
      </c>
      <c r="D1835">
        <v>74.031632000000002</v>
      </c>
      <c r="E1835">
        <v>458.25</v>
      </c>
      <c r="F1835">
        <v>1834</v>
      </c>
      <c r="G1835">
        <v>9.5830000000000002</v>
      </c>
      <c r="H1835">
        <v>7.8681000000000001</v>
      </c>
      <c r="I1835">
        <v>2.9756610000000001</v>
      </c>
      <c r="J1835">
        <v>2.4279999999999999</v>
      </c>
      <c r="K1835">
        <v>28.2592</v>
      </c>
      <c r="L1835">
        <v>22.003</v>
      </c>
      <c r="M1835">
        <v>8.4734999999999996</v>
      </c>
      <c r="N1835">
        <v>85.719530000000006</v>
      </c>
    </row>
    <row r="1836" spans="1:14">
      <c r="A1836" t="s">
        <v>0</v>
      </c>
      <c r="B1836" s="1">
        <f t="shared" si="56"/>
        <v>40617.042049000003</v>
      </c>
      <c r="C1836">
        <f t="shared" si="57"/>
        <v>40617.042049000003</v>
      </c>
      <c r="D1836">
        <v>74.042049000000006</v>
      </c>
      <c r="E1836">
        <v>458.5</v>
      </c>
      <c r="F1836">
        <v>1835</v>
      </c>
      <c r="G1836">
        <v>9.4930000000000003</v>
      </c>
      <c r="H1836">
        <v>7.8498999999999999</v>
      </c>
      <c r="I1836">
        <v>2.978853</v>
      </c>
      <c r="J1836">
        <v>2.4239999999999999</v>
      </c>
      <c r="K1836">
        <v>28.307400000000001</v>
      </c>
      <c r="L1836">
        <v>22.043199999999999</v>
      </c>
      <c r="M1836">
        <v>8.4569700000000001</v>
      </c>
      <c r="N1836">
        <v>85.543539999999993</v>
      </c>
    </row>
    <row r="1837" spans="1:14">
      <c r="A1837" t="s">
        <v>0</v>
      </c>
      <c r="B1837" s="1">
        <f t="shared" si="56"/>
        <v>40617.052465000001</v>
      </c>
      <c r="C1837">
        <f t="shared" si="57"/>
        <v>40617.052465000001</v>
      </c>
      <c r="D1837">
        <v>74.052464999999998</v>
      </c>
      <c r="E1837">
        <v>458.75</v>
      </c>
      <c r="F1837">
        <v>1836</v>
      </c>
      <c r="G1837">
        <v>9.4209999999999994</v>
      </c>
      <c r="H1837">
        <v>7.8475999999999999</v>
      </c>
      <c r="I1837">
        <v>2.9807399999999999</v>
      </c>
      <c r="J1837">
        <v>2.4161999999999999</v>
      </c>
      <c r="K1837">
        <v>28.3291</v>
      </c>
      <c r="L1837">
        <v>22.060500000000001</v>
      </c>
      <c r="M1837">
        <v>8.4214500000000001</v>
      </c>
      <c r="N1837">
        <v>85.191800000000001</v>
      </c>
    </row>
    <row r="1838" spans="1:14">
      <c r="A1838" t="s">
        <v>0</v>
      </c>
      <c r="B1838" s="1">
        <f t="shared" si="56"/>
        <v>40617.062881999998</v>
      </c>
      <c r="C1838">
        <f t="shared" si="57"/>
        <v>40617.062881999998</v>
      </c>
      <c r="D1838">
        <v>74.062882000000002</v>
      </c>
      <c r="E1838">
        <v>459</v>
      </c>
      <c r="F1838">
        <v>1837</v>
      </c>
      <c r="G1838">
        <v>9.3640000000000008</v>
      </c>
      <c r="H1838">
        <v>7.8277000000000001</v>
      </c>
      <c r="I1838">
        <v>2.982326</v>
      </c>
      <c r="J1838">
        <v>2.3938000000000001</v>
      </c>
      <c r="K1838">
        <v>28.361899999999999</v>
      </c>
      <c r="L1838">
        <v>22.088799999999999</v>
      </c>
      <c r="M1838">
        <v>8.3248700000000007</v>
      </c>
      <c r="N1838">
        <v>84.194500000000005</v>
      </c>
    </row>
    <row r="1839" spans="1:14">
      <c r="A1839" t="s">
        <v>0</v>
      </c>
      <c r="B1839" s="1">
        <f t="shared" si="56"/>
        <v>40617.073299000003</v>
      </c>
      <c r="C1839">
        <f t="shared" si="57"/>
        <v>40617.073299000003</v>
      </c>
      <c r="D1839">
        <v>74.073299000000006</v>
      </c>
      <c r="E1839">
        <v>459.25</v>
      </c>
      <c r="F1839">
        <v>1838</v>
      </c>
      <c r="G1839">
        <v>9.3290000000000006</v>
      </c>
      <c r="H1839">
        <v>7.8213999999999997</v>
      </c>
      <c r="I1839">
        <v>2.9849730000000001</v>
      </c>
      <c r="J1839">
        <v>2.3917999999999999</v>
      </c>
      <c r="K1839">
        <v>28.3948</v>
      </c>
      <c r="L1839">
        <v>22.115500000000001</v>
      </c>
      <c r="M1839">
        <v>8.3152200000000001</v>
      </c>
      <c r="N1839">
        <v>84.102850000000004</v>
      </c>
    </row>
    <row r="1840" spans="1:14">
      <c r="A1840" t="s">
        <v>0</v>
      </c>
      <c r="B1840" s="1">
        <f t="shared" si="56"/>
        <v>40617.083715000001</v>
      </c>
      <c r="C1840">
        <f t="shared" si="57"/>
        <v>40617.083715000001</v>
      </c>
      <c r="D1840">
        <v>74.083714999999998</v>
      </c>
      <c r="E1840">
        <v>459.5</v>
      </c>
      <c r="F1840">
        <v>1839</v>
      </c>
      <c r="G1840">
        <v>9.31</v>
      </c>
      <c r="H1840">
        <v>7.7972000000000001</v>
      </c>
      <c r="I1840">
        <v>2.9905210000000002</v>
      </c>
      <c r="J1840">
        <v>2.3862999999999999</v>
      </c>
      <c r="K1840">
        <v>28.472799999999999</v>
      </c>
      <c r="L1840">
        <v>22.1799</v>
      </c>
      <c r="M1840">
        <v>8.2916100000000004</v>
      </c>
      <c r="N1840">
        <v>83.860140000000001</v>
      </c>
    </row>
    <row r="1841" spans="1:14">
      <c r="A1841" t="s">
        <v>0</v>
      </c>
      <c r="B1841" s="1">
        <f t="shared" si="56"/>
        <v>40617.094131999998</v>
      </c>
      <c r="C1841">
        <f t="shared" si="57"/>
        <v>40617.094131999998</v>
      </c>
      <c r="D1841">
        <v>74.094132000000002</v>
      </c>
      <c r="E1841">
        <v>459.75</v>
      </c>
      <c r="F1841">
        <v>1840</v>
      </c>
      <c r="G1841">
        <v>9.3059999999999992</v>
      </c>
      <c r="H1841">
        <v>7.7988</v>
      </c>
      <c r="I1841">
        <v>2.9919889999999998</v>
      </c>
      <c r="J1841">
        <v>2.3811</v>
      </c>
      <c r="K1841">
        <v>28.486999999999998</v>
      </c>
      <c r="L1841">
        <v>22.190799999999999</v>
      </c>
      <c r="M1841">
        <v>8.2675900000000002</v>
      </c>
      <c r="N1841">
        <v>83.627989999999997</v>
      </c>
    </row>
    <row r="1842" spans="1:14">
      <c r="A1842" t="s">
        <v>0</v>
      </c>
      <c r="B1842" s="1">
        <f t="shared" si="56"/>
        <v>40617.104549000003</v>
      </c>
      <c r="C1842">
        <f t="shared" si="57"/>
        <v>40617.104549000003</v>
      </c>
      <c r="D1842">
        <v>74.104549000000006</v>
      </c>
      <c r="E1842">
        <v>460</v>
      </c>
      <c r="F1842">
        <v>1841</v>
      </c>
      <c r="G1842">
        <v>9.3209999999999997</v>
      </c>
      <c r="H1842">
        <v>7.8052000000000001</v>
      </c>
      <c r="I1842">
        <v>2.9908290000000002</v>
      </c>
      <c r="J1842">
        <v>2.3803000000000001</v>
      </c>
      <c r="K1842">
        <v>28.4695</v>
      </c>
      <c r="L1842">
        <v>22.176200000000001</v>
      </c>
      <c r="M1842">
        <v>8.2635400000000008</v>
      </c>
      <c r="N1842">
        <v>83.589839999999995</v>
      </c>
    </row>
    <row r="1843" spans="1:14">
      <c r="A1843" t="s">
        <v>0</v>
      </c>
      <c r="B1843" s="1">
        <f t="shared" si="56"/>
        <v>40617.114965000001</v>
      </c>
      <c r="C1843">
        <f t="shared" si="57"/>
        <v>40617.114965000001</v>
      </c>
      <c r="D1843">
        <v>74.114964999999998</v>
      </c>
      <c r="E1843">
        <v>460.25</v>
      </c>
      <c r="F1843">
        <v>1842</v>
      </c>
      <c r="G1843">
        <v>9.3510000000000009</v>
      </c>
      <c r="H1843">
        <v>7.8090999999999999</v>
      </c>
      <c r="I1843">
        <v>2.9902129999999998</v>
      </c>
      <c r="J1843">
        <v>2.3754</v>
      </c>
      <c r="K1843">
        <v>28.459800000000001</v>
      </c>
      <c r="L1843">
        <v>22.168099999999999</v>
      </c>
      <c r="M1843">
        <v>8.2420600000000004</v>
      </c>
      <c r="N1843">
        <v>83.374809999999997</v>
      </c>
    </row>
    <row r="1844" spans="1:14">
      <c r="A1844" t="s">
        <v>0</v>
      </c>
      <c r="B1844" s="1">
        <f t="shared" si="56"/>
        <v>40617.125381999998</v>
      </c>
      <c r="C1844">
        <f t="shared" si="57"/>
        <v>40617.125381999998</v>
      </c>
      <c r="D1844">
        <v>74.125382000000002</v>
      </c>
      <c r="E1844">
        <v>460.5</v>
      </c>
      <c r="F1844">
        <v>1843</v>
      </c>
      <c r="G1844">
        <v>9.3989999999999991</v>
      </c>
      <c r="H1844">
        <v>7.8047000000000004</v>
      </c>
      <c r="I1844">
        <v>2.9926110000000001</v>
      </c>
      <c r="J1844">
        <v>2.3719999999999999</v>
      </c>
      <c r="K1844">
        <v>28.488600000000002</v>
      </c>
      <c r="L1844">
        <v>22.191299999999998</v>
      </c>
      <c r="M1844">
        <v>8.2262799999999991</v>
      </c>
      <c r="N1844">
        <v>83.222409999999996</v>
      </c>
    </row>
    <row r="1845" spans="1:14">
      <c r="A1845" t="s">
        <v>0</v>
      </c>
      <c r="B1845" s="1">
        <f t="shared" si="56"/>
        <v>40617.135799000003</v>
      </c>
      <c r="C1845">
        <f t="shared" si="57"/>
        <v>40617.135799000003</v>
      </c>
      <c r="D1845">
        <v>74.135799000000006</v>
      </c>
      <c r="E1845">
        <v>460.75</v>
      </c>
      <c r="F1845">
        <v>1844</v>
      </c>
      <c r="G1845">
        <v>9.4450000000000003</v>
      </c>
      <c r="H1845">
        <v>7.8052999999999999</v>
      </c>
      <c r="I1845">
        <v>2.9922399999999998</v>
      </c>
      <c r="J1845">
        <v>2.3690000000000002</v>
      </c>
      <c r="K1845">
        <v>28.484300000000001</v>
      </c>
      <c r="L1845">
        <v>22.187799999999999</v>
      </c>
      <c r="M1845">
        <v>8.2133099999999999</v>
      </c>
      <c r="N1845">
        <v>83.089830000000006</v>
      </c>
    </row>
    <row r="1846" spans="1:14">
      <c r="A1846" t="s">
        <v>0</v>
      </c>
      <c r="B1846" s="1">
        <f t="shared" si="56"/>
        <v>40617.146215000001</v>
      </c>
      <c r="C1846">
        <f t="shared" si="57"/>
        <v>40617.146215000001</v>
      </c>
      <c r="D1846">
        <v>74.146214999999998</v>
      </c>
      <c r="E1846">
        <v>461</v>
      </c>
      <c r="F1846">
        <v>1845</v>
      </c>
      <c r="G1846">
        <v>9.5289999999999999</v>
      </c>
      <c r="H1846">
        <v>7.8037999999999998</v>
      </c>
      <c r="I1846">
        <v>2.9911439999999998</v>
      </c>
      <c r="J1846">
        <v>2.3692000000000002</v>
      </c>
      <c r="K1846">
        <v>28.4739</v>
      </c>
      <c r="L1846">
        <v>22.1798</v>
      </c>
      <c r="M1846">
        <v>8.2149099999999997</v>
      </c>
      <c r="N1846">
        <v>83.097719999999995</v>
      </c>
    </row>
    <row r="1847" spans="1:14">
      <c r="A1847" t="s">
        <v>0</v>
      </c>
      <c r="B1847" s="1">
        <f t="shared" si="56"/>
        <v>40617.156631999998</v>
      </c>
      <c r="C1847">
        <f t="shared" si="57"/>
        <v>40617.156631999998</v>
      </c>
      <c r="D1847">
        <v>74.156632000000002</v>
      </c>
      <c r="E1847">
        <v>461.25</v>
      </c>
      <c r="F1847">
        <v>1846</v>
      </c>
      <c r="G1847">
        <v>9.6319999999999997</v>
      </c>
      <c r="H1847">
        <v>7.8018999999999998</v>
      </c>
      <c r="I1847">
        <v>2.991349</v>
      </c>
      <c r="J1847">
        <v>2.3633000000000002</v>
      </c>
      <c r="K1847">
        <v>28.477599999999999</v>
      </c>
      <c r="L1847">
        <v>22.183</v>
      </c>
      <c r="M1847">
        <v>8.1892499999999995</v>
      </c>
      <c r="N1847">
        <v>82.836460000000002</v>
      </c>
    </row>
    <row r="1848" spans="1:14">
      <c r="A1848" t="s">
        <v>0</v>
      </c>
      <c r="B1848" s="1">
        <f t="shared" si="56"/>
        <v>40617.167049000003</v>
      </c>
      <c r="C1848">
        <f t="shared" si="57"/>
        <v>40617.167049000003</v>
      </c>
      <c r="D1848">
        <v>74.167049000000006</v>
      </c>
      <c r="E1848">
        <v>461.5</v>
      </c>
      <c r="F1848">
        <v>1847</v>
      </c>
      <c r="G1848">
        <v>9.7349999999999994</v>
      </c>
      <c r="H1848">
        <v>7.8048999999999999</v>
      </c>
      <c r="I1848">
        <v>2.990116</v>
      </c>
      <c r="J1848">
        <v>2.3494000000000002</v>
      </c>
      <c r="K1848">
        <v>28.4621</v>
      </c>
      <c r="L1848">
        <v>22.170500000000001</v>
      </c>
      <c r="M1848">
        <v>8.1282300000000003</v>
      </c>
      <c r="N1848">
        <v>82.216470000000001</v>
      </c>
    </row>
    <row r="1849" spans="1:14">
      <c r="A1849" t="s">
        <v>0</v>
      </c>
      <c r="B1849" s="1">
        <f t="shared" si="56"/>
        <v>40617.177465000001</v>
      </c>
      <c r="C1849">
        <f t="shared" si="57"/>
        <v>40617.177465000001</v>
      </c>
      <c r="D1849">
        <v>74.177464999999998</v>
      </c>
      <c r="E1849">
        <v>461.75</v>
      </c>
      <c r="F1849">
        <v>1848</v>
      </c>
      <c r="G1849">
        <v>9.8539999999999992</v>
      </c>
      <c r="H1849">
        <v>7.8163999999999998</v>
      </c>
      <c r="I1849">
        <v>2.9850129999999999</v>
      </c>
      <c r="J1849">
        <v>2.3706</v>
      </c>
      <c r="K1849">
        <v>28.399100000000001</v>
      </c>
      <c r="L1849">
        <v>22.119499999999999</v>
      </c>
      <c r="M1849">
        <v>8.2231500000000004</v>
      </c>
      <c r="N1849">
        <v>83.164420000000007</v>
      </c>
    </row>
    <row r="1850" spans="1:14">
      <c r="A1850" t="s">
        <v>0</v>
      </c>
      <c r="B1850" s="1">
        <f t="shared" si="56"/>
        <v>40617.187881999998</v>
      </c>
      <c r="C1850">
        <f t="shared" si="57"/>
        <v>40617.187881999998</v>
      </c>
      <c r="D1850">
        <v>74.187882000000002</v>
      </c>
      <c r="E1850">
        <v>462</v>
      </c>
      <c r="F1850">
        <v>1849</v>
      </c>
      <c r="G1850">
        <v>9.9760000000000009</v>
      </c>
      <c r="H1850">
        <v>7.8048999999999999</v>
      </c>
      <c r="I1850">
        <v>2.9933709999999998</v>
      </c>
      <c r="J1850">
        <v>2.3429000000000002</v>
      </c>
      <c r="K1850">
        <v>28.496200000000002</v>
      </c>
      <c r="L1850">
        <v>22.197199999999999</v>
      </c>
      <c r="M1850">
        <v>8.0976700000000008</v>
      </c>
      <c r="N1850">
        <v>81.925690000000003</v>
      </c>
    </row>
    <row r="1851" spans="1:14">
      <c r="A1851" t="s">
        <v>0</v>
      </c>
      <c r="B1851" s="1">
        <f t="shared" si="56"/>
        <v>40617.198299000003</v>
      </c>
      <c r="C1851">
        <f t="shared" si="57"/>
        <v>40617.198299000003</v>
      </c>
      <c r="D1851">
        <v>74.198299000000006</v>
      </c>
      <c r="E1851">
        <v>462.25</v>
      </c>
      <c r="F1851">
        <v>1850</v>
      </c>
      <c r="G1851">
        <v>10.121</v>
      </c>
      <c r="H1851">
        <v>7.8148</v>
      </c>
      <c r="I1851">
        <v>2.9847619999999999</v>
      </c>
      <c r="J1851">
        <v>2.3610000000000002</v>
      </c>
      <c r="K1851">
        <v>28.3977</v>
      </c>
      <c r="L1851">
        <v>22.118600000000001</v>
      </c>
      <c r="M1851">
        <v>8.1810100000000006</v>
      </c>
      <c r="N1851">
        <v>82.734319999999997</v>
      </c>
    </row>
    <row r="1852" spans="1:14">
      <c r="A1852" t="s">
        <v>0</v>
      </c>
      <c r="B1852" s="1">
        <f t="shared" si="56"/>
        <v>40617.208715000001</v>
      </c>
      <c r="C1852">
        <f t="shared" si="57"/>
        <v>40617.208715000001</v>
      </c>
      <c r="D1852">
        <v>74.208714999999998</v>
      </c>
      <c r="E1852">
        <v>462.5</v>
      </c>
      <c r="F1852">
        <v>1851</v>
      </c>
      <c r="G1852">
        <v>10.257999999999999</v>
      </c>
      <c r="H1852">
        <v>7.8167</v>
      </c>
      <c r="I1852">
        <v>2.9836900000000002</v>
      </c>
      <c r="J1852">
        <v>2.3698999999999999</v>
      </c>
      <c r="K1852">
        <v>28.384799999999998</v>
      </c>
      <c r="L1852">
        <v>22.1083</v>
      </c>
      <c r="M1852">
        <v>8.2209199999999996</v>
      </c>
      <c r="N1852">
        <v>83.134590000000003</v>
      </c>
    </row>
    <row r="1853" spans="1:14">
      <c r="A1853" t="s">
        <v>0</v>
      </c>
      <c r="B1853" s="1">
        <f t="shared" si="56"/>
        <v>40617.219131999998</v>
      </c>
      <c r="C1853">
        <f t="shared" si="57"/>
        <v>40617.219131999998</v>
      </c>
      <c r="D1853">
        <v>74.219132000000002</v>
      </c>
      <c r="E1853">
        <v>462.75</v>
      </c>
      <c r="F1853">
        <v>1852</v>
      </c>
      <c r="G1853">
        <v>10.412000000000001</v>
      </c>
      <c r="H1853">
        <v>7.8116000000000003</v>
      </c>
      <c r="I1853">
        <v>2.9925709999999999</v>
      </c>
      <c r="J1853">
        <v>2.3589000000000002</v>
      </c>
      <c r="K1853">
        <v>28.482099999999999</v>
      </c>
      <c r="L1853">
        <v>22.185300000000002</v>
      </c>
      <c r="M1853">
        <v>8.1683299999999992</v>
      </c>
      <c r="N1853">
        <v>82.645709999999994</v>
      </c>
    </row>
    <row r="1854" spans="1:14">
      <c r="A1854" t="s">
        <v>0</v>
      </c>
      <c r="B1854" s="1">
        <f t="shared" si="56"/>
        <v>40617.229549000003</v>
      </c>
      <c r="C1854">
        <f t="shared" si="57"/>
        <v>40617.229549000003</v>
      </c>
      <c r="D1854">
        <v>74.229549000000006</v>
      </c>
      <c r="E1854">
        <v>463</v>
      </c>
      <c r="F1854">
        <v>1853</v>
      </c>
      <c r="G1854">
        <v>10.583</v>
      </c>
      <c r="H1854">
        <v>7.8182999999999998</v>
      </c>
      <c r="I1854">
        <v>2.985236</v>
      </c>
      <c r="J1854">
        <v>2.3778999999999999</v>
      </c>
      <c r="K1854">
        <v>28.3996</v>
      </c>
      <c r="L1854">
        <v>22.119599999999998</v>
      </c>
      <c r="M1854">
        <v>8.2555499999999995</v>
      </c>
      <c r="N1854">
        <v>83.495980000000003</v>
      </c>
    </row>
    <row r="1855" spans="1:14">
      <c r="A1855" t="s">
        <v>0</v>
      </c>
      <c r="B1855" s="1">
        <f t="shared" si="56"/>
        <v>40617.239965000001</v>
      </c>
      <c r="C1855">
        <f t="shared" si="57"/>
        <v>40617.239965000001</v>
      </c>
      <c r="D1855">
        <v>74.239964999999998</v>
      </c>
      <c r="E1855">
        <v>463.25</v>
      </c>
      <c r="F1855">
        <v>1854</v>
      </c>
      <c r="G1855">
        <v>10.753</v>
      </c>
      <c r="H1855">
        <v>7.8141999999999996</v>
      </c>
      <c r="I1855">
        <v>3.027428</v>
      </c>
      <c r="J1855">
        <v>2.3117000000000001</v>
      </c>
      <c r="K1855">
        <v>28.846499999999999</v>
      </c>
      <c r="L1855">
        <v>22.470600000000001</v>
      </c>
      <c r="M1855">
        <v>7.94095</v>
      </c>
      <c r="N1855">
        <v>80.541060000000002</v>
      </c>
    </row>
    <row r="1856" spans="1:14">
      <c r="A1856" t="s">
        <v>0</v>
      </c>
      <c r="B1856" s="1">
        <f t="shared" si="56"/>
        <v>40617.250381999998</v>
      </c>
      <c r="C1856">
        <f t="shared" si="57"/>
        <v>40617.250381999998</v>
      </c>
      <c r="D1856">
        <v>74.250382000000002</v>
      </c>
      <c r="E1856">
        <v>463.5</v>
      </c>
      <c r="F1856">
        <v>1855</v>
      </c>
      <c r="G1856">
        <v>10.920999999999999</v>
      </c>
      <c r="H1856">
        <v>7.8212000000000002</v>
      </c>
      <c r="I1856">
        <v>3.0307849999999998</v>
      </c>
      <c r="J1856">
        <v>2.3085</v>
      </c>
      <c r="K1856">
        <v>28.875900000000001</v>
      </c>
      <c r="L1856">
        <v>22.492699999999999</v>
      </c>
      <c r="M1856">
        <v>7.9241099999999998</v>
      </c>
      <c r="N1856">
        <v>80.398679999999999</v>
      </c>
    </row>
    <row r="1857" spans="1:14">
      <c r="A1857" t="s">
        <v>0</v>
      </c>
      <c r="B1857" s="1">
        <f t="shared" si="56"/>
        <v>40617.260799000003</v>
      </c>
      <c r="C1857">
        <f t="shared" si="57"/>
        <v>40617.260799000003</v>
      </c>
      <c r="D1857">
        <v>74.260799000000006</v>
      </c>
      <c r="E1857">
        <v>463.75</v>
      </c>
      <c r="F1857">
        <v>1856</v>
      </c>
      <c r="G1857">
        <v>11.09</v>
      </c>
      <c r="H1857">
        <v>7.8060999999999998</v>
      </c>
      <c r="I1857">
        <v>3.0449890000000002</v>
      </c>
      <c r="J1857">
        <v>2.2730999999999999</v>
      </c>
      <c r="K1857">
        <v>29.038</v>
      </c>
      <c r="L1857">
        <v>22.6219</v>
      </c>
      <c r="M1857">
        <v>7.7629400000000004</v>
      </c>
      <c r="N1857">
        <v>78.819500000000005</v>
      </c>
    </row>
    <row r="1858" spans="1:14">
      <c r="A1858" t="s">
        <v>0</v>
      </c>
      <c r="B1858" s="1">
        <f t="shared" si="56"/>
        <v>40617.271215000001</v>
      </c>
      <c r="C1858">
        <f t="shared" si="57"/>
        <v>40617.271215000001</v>
      </c>
      <c r="D1858">
        <v>74.271214999999998</v>
      </c>
      <c r="E1858">
        <v>464</v>
      </c>
      <c r="F1858">
        <v>1857</v>
      </c>
      <c r="G1858">
        <v>11.247</v>
      </c>
      <c r="H1858">
        <v>7.7727000000000004</v>
      </c>
      <c r="I1858">
        <v>3.0502910000000001</v>
      </c>
      <c r="J1858">
        <v>2.2584</v>
      </c>
      <c r="K1858">
        <v>29.121600000000001</v>
      </c>
      <c r="L1858">
        <v>22.6919</v>
      </c>
      <c r="M1858">
        <v>7.7003199999999996</v>
      </c>
      <c r="N1858">
        <v>78.166640000000001</v>
      </c>
    </row>
    <row r="1859" spans="1:14">
      <c r="A1859" t="s">
        <v>0</v>
      </c>
      <c r="B1859" s="1">
        <f t="shared" ref="B1859:B1922" si="58">C1859</f>
        <v>40617.281631999998</v>
      </c>
      <c r="C1859">
        <f t="shared" ref="C1859:C1922" si="59">40543+D1859</f>
        <v>40617.281631999998</v>
      </c>
      <c r="D1859">
        <v>74.281632000000002</v>
      </c>
      <c r="E1859">
        <v>464.25</v>
      </c>
      <c r="F1859">
        <v>1858</v>
      </c>
      <c r="G1859">
        <v>11.407</v>
      </c>
      <c r="H1859">
        <v>7.7484999999999999</v>
      </c>
      <c r="I1859">
        <v>3.0525470000000001</v>
      </c>
      <c r="J1859">
        <v>2.2524999999999999</v>
      </c>
      <c r="K1859">
        <v>29.165500000000002</v>
      </c>
      <c r="L1859">
        <v>22.729600000000001</v>
      </c>
      <c r="M1859">
        <v>7.67659</v>
      </c>
      <c r="N1859">
        <v>77.904970000000006</v>
      </c>
    </row>
    <row r="1860" spans="1:14">
      <c r="A1860" t="s">
        <v>0</v>
      </c>
      <c r="B1860" s="1">
        <f t="shared" si="58"/>
        <v>40617.292049000003</v>
      </c>
      <c r="C1860">
        <f t="shared" si="59"/>
        <v>40617.292049000003</v>
      </c>
      <c r="D1860">
        <v>74.292049000000006</v>
      </c>
      <c r="E1860">
        <v>464.5</v>
      </c>
      <c r="F1860">
        <v>1859</v>
      </c>
      <c r="G1860">
        <v>11.571999999999999</v>
      </c>
      <c r="H1860">
        <v>7.7363</v>
      </c>
      <c r="I1860">
        <v>3.0537839999999998</v>
      </c>
      <c r="J1860">
        <v>2.2502</v>
      </c>
      <c r="K1860">
        <v>29.188700000000001</v>
      </c>
      <c r="L1860">
        <v>22.749500000000001</v>
      </c>
      <c r="M1860">
        <v>7.6677900000000001</v>
      </c>
      <c r="N1860">
        <v>77.805700000000002</v>
      </c>
    </row>
    <row r="1861" spans="1:14">
      <c r="A1861" t="s">
        <v>0</v>
      </c>
      <c r="B1861" s="1">
        <f t="shared" si="58"/>
        <v>40617.302465000001</v>
      </c>
      <c r="C1861">
        <f t="shared" si="59"/>
        <v>40617.302465000001</v>
      </c>
      <c r="D1861">
        <v>74.302464999999998</v>
      </c>
      <c r="E1861">
        <v>464.75</v>
      </c>
      <c r="F1861">
        <v>1860</v>
      </c>
      <c r="G1861">
        <v>11.71</v>
      </c>
      <c r="H1861">
        <v>7.7169999999999996</v>
      </c>
      <c r="I1861">
        <v>3.0553789999999998</v>
      </c>
      <c r="J1861">
        <v>2.2511000000000001</v>
      </c>
      <c r="K1861">
        <v>29.221699999999998</v>
      </c>
      <c r="L1861">
        <v>22.777899999999999</v>
      </c>
      <c r="M1861">
        <v>7.6739199999999999</v>
      </c>
      <c r="N1861">
        <v>77.850269999999995</v>
      </c>
    </row>
    <row r="1862" spans="1:14">
      <c r="A1862" t="s">
        <v>0</v>
      </c>
      <c r="B1862" s="1">
        <f t="shared" si="58"/>
        <v>40617.312881999998</v>
      </c>
      <c r="C1862">
        <f t="shared" si="59"/>
        <v>40617.312881999998</v>
      </c>
      <c r="D1862">
        <v>74.312882000000002</v>
      </c>
      <c r="E1862">
        <v>465</v>
      </c>
      <c r="F1862">
        <v>1861</v>
      </c>
      <c r="G1862">
        <v>11.847</v>
      </c>
      <c r="H1862">
        <v>7.7141000000000002</v>
      </c>
      <c r="I1862">
        <v>3.0557470000000002</v>
      </c>
      <c r="J1862">
        <v>2.2486000000000002</v>
      </c>
      <c r="K1862">
        <v>29.228000000000002</v>
      </c>
      <c r="L1862">
        <v>22.783200000000001</v>
      </c>
      <c r="M1862">
        <v>7.6631999999999998</v>
      </c>
      <c r="N1862">
        <v>77.739400000000003</v>
      </c>
    </row>
    <row r="1863" spans="1:14">
      <c r="A1863" t="s">
        <v>0</v>
      </c>
      <c r="B1863" s="1">
        <f t="shared" si="58"/>
        <v>40617.323299000003</v>
      </c>
      <c r="C1863">
        <f t="shared" si="59"/>
        <v>40617.323299000003</v>
      </c>
      <c r="D1863">
        <v>74.323299000000006</v>
      </c>
      <c r="E1863">
        <v>465.25</v>
      </c>
      <c r="F1863">
        <v>1862</v>
      </c>
      <c r="G1863">
        <v>11.991</v>
      </c>
      <c r="H1863">
        <v>7.7148000000000003</v>
      </c>
      <c r="I1863">
        <v>3.0557820000000002</v>
      </c>
      <c r="J1863">
        <v>2.2456999999999998</v>
      </c>
      <c r="K1863">
        <v>29.227699999999999</v>
      </c>
      <c r="L1863">
        <v>22.782900000000001</v>
      </c>
      <c r="M1863">
        <v>7.6507800000000001</v>
      </c>
      <c r="N1863">
        <v>77.614509999999996</v>
      </c>
    </row>
    <row r="1864" spans="1:14">
      <c r="A1864" t="s">
        <v>0</v>
      </c>
      <c r="B1864" s="1">
        <f t="shared" si="58"/>
        <v>40617.333715000001</v>
      </c>
      <c r="C1864">
        <f t="shared" si="59"/>
        <v>40617.333715000001</v>
      </c>
      <c r="D1864">
        <v>74.333714999999998</v>
      </c>
      <c r="E1864">
        <v>465.5</v>
      </c>
      <c r="F1864">
        <v>1863</v>
      </c>
      <c r="G1864">
        <v>12.097</v>
      </c>
      <c r="H1864">
        <v>7.7173999999999996</v>
      </c>
      <c r="I1864">
        <v>3.055552</v>
      </c>
      <c r="J1864">
        <v>2.2427000000000001</v>
      </c>
      <c r="K1864">
        <v>29.222999999999999</v>
      </c>
      <c r="L1864">
        <v>22.7789</v>
      </c>
      <c r="M1864">
        <v>7.6371700000000002</v>
      </c>
      <c r="N1864">
        <v>77.47878</v>
      </c>
    </row>
    <row r="1865" spans="1:14">
      <c r="A1865" t="s">
        <v>0</v>
      </c>
      <c r="B1865" s="1">
        <f t="shared" si="58"/>
        <v>40617.344131999998</v>
      </c>
      <c r="C1865">
        <f t="shared" si="59"/>
        <v>40617.344131999998</v>
      </c>
      <c r="D1865">
        <v>74.344132000000002</v>
      </c>
      <c r="E1865">
        <v>465.75</v>
      </c>
      <c r="F1865">
        <v>1864</v>
      </c>
      <c r="G1865">
        <v>12.186999999999999</v>
      </c>
      <c r="H1865">
        <v>7.7171000000000003</v>
      </c>
      <c r="I1865">
        <v>3.055552</v>
      </c>
      <c r="J1865">
        <v>2.2433000000000001</v>
      </c>
      <c r="K1865">
        <v>29.223199999999999</v>
      </c>
      <c r="L1865">
        <v>22.7791</v>
      </c>
      <c r="M1865">
        <v>7.6399900000000001</v>
      </c>
      <c r="N1865">
        <v>77.507000000000005</v>
      </c>
    </row>
    <row r="1866" spans="1:14">
      <c r="A1866" t="s">
        <v>0</v>
      </c>
      <c r="B1866" s="1">
        <f t="shared" si="58"/>
        <v>40617.354549000003</v>
      </c>
      <c r="C1866">
        <f t="shared" si="59"/>
        <v>40617.354549000003</v>
      </c>
      <c r="D1866">
        <v>74.354549000000006</v>
      </c>
      <c r="E1866">
        <v>466</v>
      </c>
      <c r="F1866">
        <v>1865</v>
      </c>
      <c r="G1866">
        <v>12.288</v>
      </c>
      <c r="H1866">
        <v>7.7202000000000002</v>
      </c>
      <c r="I1866">
        <v>3.0553439999999998</v>
      </c>
      <c r="J1866">
        <v>2.2403</v>
      </c>
      <c r="K1866">
        <v>29.218399999999999</v>
      </c>
      <c r="L1866">
        <v>22.774899999999999</v>
      </c>
      <c r="M1866">
        <v>7.6262999999999996</v>
      </c>
      <c r="N1866">
        <v>77.371160000000003</v>
      </c>
    </row>
    <row r="1867" spans="1:14">
      <c r="A1867" t="s">
        <v>0</v>
      </c>
      <c r="B1867" s="1">
        <f t="shared" si="58"/>
        <v>40617.364965000001</v>
      </c>
      <c r="C1867">
        <f t="shared" si="59"/>
        <v>40617.364965000001</v>
      </c>
      <c r="D1867">
        <v>74.364964999999998</v>
      </c>
      <c r="E1867">
        <v>466.25</v>
      </c>
      <c r="F1867">
        <v>1866</v>
      </c>
      <c r="G1867">
        <v>12.358000000000001</v>
      </c>
      <c r="H1867">
        <v>7.7232000000000003</v>
      </c>
      <c r="I1867">
        <v>3.054964</v>
      </c>
      <c r="J1867">
        <v>2.2465000000000002</v>
      </c>
      <c r="K1867">
        <v>29.2119</v>
      </c>
      <c r="L1867">
        <v>22.769400000000001</v>
      </c>
      <c r="M1867">
        <v>7.6537199999999999</v>
      </c>
      <c r="N1867">
        <v>77.651300000000006</v>
      </c>
    </row>
    <row r="1868" spans="1:14">
      <c r="A1868" t="s">
        <v>0</v>
      </c>
      <c r="B1868" s="1">
        <f t="shared" si="58"/>
        <v>40617.375381999998</v>
      </c>
      <c r="C1868">
        <f t="shared" si="59"/>
        <v>40617.375381999998</v>
      </c>
      <c r="D1868">
        <v>74.375382000000002</v>
      </c>
      <c r="E1868">
        <v>466.5</v>
      </c>
      <c r="F1868">
        <v>1867</v>
      </c>
      <c r="G1868">
        <v>12.43</v>
      </c>
      <c r="H1868">
        <v>7.7240000000000002</v>
      </c>
      <c r="I1868">
        <v>3.0547399999999998</v>
      </c>
      <c r="J1868">
        <v>2.2439</v>
      </c>
      <c r="K1868">
        <v>29.2088</v>
      </c>
      <c r="L1868">
        <v>22.7668</v>
      </c>
      <c r="M1868">
        <v>7.64236</v>
      </c>
      <c r="N1868">
        <v>77.535910000000001</v>
      </c>
    </row>
    <row r="1869" spans="1:14">
      <c r="A1869" t="s">
        <v>0</v>
      </c>
      <c r="B1869" s="1">
        <f t="shared" si="58"/>
        <v>40617.385799000003</v>
      </c>
      <c r="C1869">
        <f t="shared" si="59"/>
        <v>40617.385799000003</v>
      </c>
      <c r="D1869">
        <v>74.385799000000006</v>
      </c>
      <c r="E1869">
        <v>466.75</v>
      </c>
      <c r="F1869">
        <v>1868</v>
      </c>
      <c r="G1869">
        <v>12.47</v>
      </c>
      <c r="H1869">
        <v>7.7260999999999997</v>
      </c>
      <c r="I1869">
        <v>3.0545439999999999</v>
      </c>
      <c r="J1869">
        <v>2.2469999999999999</v>
      </c>
      <c r="K1869">
        <v>29.204899999999999</v>
      </c>
      <c r="L1869">
        <v>22.763500000000001</v>
      </c>
      <c r="M1869">
        <v>7.6556499999999996</v>
      </c>
      <c r="N1869">
        <v>77.672539999999998</v>
      </c>
    </row>
    <row r="1870" spans="1:14">
      <c r="A1870" t="s">
        <v>0</v>
      </c>
      <c r="B1870" s="1">
        <f t="shared" si="58"/>
        <v>40617.396215000001</v>
      </c>
      <c r="C1870">
        <f t="shared" si="59"/>
        <v>40617.396215000001</v>
      </c>
      <c r="D1870">
        <v>74.396214999999998</v>
      </c>
      <c r="E1870">
        <v>467</v>
      </c>
      <c r="F1870">
        <v>1869</v>
      </c>
      <c r="G1870">
        <v>12.507</v>
      </c>
      <c r="H1870">
        <v>7.7305999999999999</v>
      </c>
      <c r="I1870">
        <v>3.054354</v>
      </c>
      <c r="J1870">
        <v>2.2446999999999999</v>
      </c>
      <c r="K1870">
        <v>29.199100000000001</v>
      </c>
      <c r="L1870">
        <v>22.758400000000002</v>
      </c>
      <c r="M1870">
        <v>7.6450399999999998</v>
      </c>
      <c r="N1870">
        <v>77.57002</v>
      </c>
    </row>
    <row r="1871" spans="1:14">
      <c r="A1871" t="s">
        <v>0</v>
      </c>
      <c r="B1871" s="1">
        <f t="shared" si="58"/>
        <v>40617.406631999998</v>
      </c>
      <c r="C1871">
        <f t="shared" si="59"/>
        <v>40617.406631999998</v>
      </c>
      <c r="D1871">
        <v>74.406632000000002</v>
      </c>
      <c r="E1871">
        <v>467.25</v>
      </c>
      <c r="F1871">
        <v>1870</v>
      </c>
      <c r="G1871">
        <v>12.542</v>
      </c>
      <c r="H1871">
        <v>7.7332000000000001</v>
      </c>
      <c r="I1871">
        <v>3.0540150000000001</v>
      </c>
      <c r="J1871">
        <v>2.2463000000000002</v>
      </c>
      <c r="K1871">
        <v>29.1934</v>
      </c>
      <c r="L1871">
        <v>22.753499999999999</v>
      </c>
      <c r="M1871">
        <v>7.6519500000000003</v>
      </c>
      <c r="N1871">
        <v>77.641729999999995</v>
      </c>
    </row>
    <row r="1872" spans="1:14">
      <c r="A1872" t="s">
        <v>0</v>
      </c>
      <c r="B1872" s="1">
        <f t="shared" si="58"/>
        <v>40617.417049000003</v>
      </c>
      <c r="C1872">
        <f t="shared" si="59"/>
        <v>40617.417049000003</v>
      </c>
      <c r="D1872">
        <v>74.417049000000006</v>
      </c>
      <c r="E1872">
        <v>467.5</v>
      </c>
      <c r="F1872">
        <v>1871</v>
      </c>
      <c r="G1872">
        <v>12.563000000000001</v>
      </c>
      <c r="H1872">
        <v>7.734</v>
      </c>
      <c r="I1872">
        <v>3.053785</v>
      </c>
      <c r="J1872">
        <v>2.2473000000000001</v>
      </c>
      <c r="K1872">
        <v>29.190200000000001</v>
      </c>
      <c r="L1872">
        <v>22.750900000000001</v>
      </c>
      <c r="M1872">
        <v>7.6566700000000001</v>
      </c>
      <c r="N1872">
        <v>77.689599999999999</v>
      </c>
    </row>
    <row r="1873" spans="1:14">
      <c r="A1873" t="s">
        <v>0</v>
      </c>
      <c r="B1873" s="1">
        <f t="shared" si="58"/>
        <v>40617.427465000001</v>
      </c>
      <c r="C1873">
        <f t="shared" si="59"/>
        <v>40617.427465000001</v>
      </c>
      <c r="D1873">
        <v>74.427464999999998</v>
      </c>
      <c r="E1873">
        <v>467.75</v>
      </c>
      <c r="F1873">
        <v>1872</v>
      </c>
      <c r="G1873">
        <v>12.563000000000001</v>
      </c>
      <c r="H1873">
        <v>7.7390999999999996</v>
      </c>
      <c r="I1873">
        <v>3.0529670000000002</v>
      </c>
      <c r="J1873">
        <v>2.2496</v>
      </c>
      <c r="K1873">
        <v>29.177399999999999</v>
      </c>
      <c r="L1873">
        <v>22.740200000000002</v>
      </c>
      <c r="M1873">
        <v>7.6664599999999998</v>
      </c>
      <c r="N1873">
        <v>77.791380000000004</v>
      </c>
    </row>
    <row r="1874" spans="1:14">
      <c r="A1874" t="s">
        <v>0</v>
      </c>
      <c r="B1874" s="1">
        <f t="shared" si="58"/>
        <v>40617.437881999998</v>
      </c>
      <c r="C1874">
        <f t="shared" si="59"/>
        <v>40617.437881999998</v>
      </c>
      <c r="D1874">
        <v>74.437882000000002</v>
      </c>
      <c r="E1874">
        <v>468</v>
      </c>
      <c r="F1874">
        <v>1873</v>
      </c>
      <c r="G1874">
        <v>12.548999999999999</v>
      </c>
      <c r="H1874">
        <v>7.7476000000000003</v>
      </c>
      <c r="I1874">
        <v>3.0514709999999998</v>
      </c>
      <c r="J1874">
        <v>2.2469999999999999</v>
      </c>
      <c r="K1874">
        <v>29.154399999999999</v>
      </c>
      <c r="L1874">
        <v>22.7211</v>
      </c>
      <c r="M1874">
        <v>7.6545699999999997</v>
      </c>
      <c r="N1874">
        <v>77.674229999999994</v>
      </c>
    </row>
    <row r="1875" spans="1:14">
      <c r="A1875" t="s">
        <v>0</v>
      </c>
      <c r="B1875" s="1">
        <f t="shared" si="58"/>
        <v>40617.448299000003</v>
      </c>
      <c r="C1875">
        <f t="shared" si="59"/>
        <v>40617.448299000003</v>
      </c>
      <c r="D1875">
        <v>74.448299000000006</v>
      </c>
      <c r="E1875">
        <v>468.25</v>
      </c>
      <c r="F1875">
        <v>1874</v>
      </c>
      <c r="G1875">
        <v>12.506</v>
      </c>
      <c r="H1875">
        <v>7.7568999999999999</v>
      </c>
      <c r="I1875">
        <v>3.0498949999999998</v>
      </c>
      <c r="J1875">
        <v>2.2544</v>
      </c>
      <c r="K1875">
        <v>29.130099999999999</v>
      </c>
      <c r="L1875">
        <v>22.700700000000001</v>
      </c>
      <c r="M1875">
        <v>7.6862899999999996</v>
      </c>
      <c r="N1875">
        <v>78.00027</v>
      </c>
    </row>
    <row r="1876" spans="1:14">
      <c r="A1876" t="s">
        <v>0</v>
      </c>
      <c r="B1876" s="1">
        <f t="shared" si="58"/>
        <v>40617.458715000001</v>
      </c>
      <c r="C1876">
        <f t="shared" si="59"/>
        <v>40617.458715000001</v>
      </c>
      <c r="D1876">
        <v>74.458714999999998</v>
      </c>
      <c r="E1876">
        <v>468.5</v>
      </c>
      <c r="F1876">
        <v>1875</v>
      </c>
      <c r="G1876">
        <v>12.481999999999999</v>
      </c>
      <c r="H1876">
        <v>7.76</v>
      </c>
      <c r="I1876">
        <v>3.0494400000000002</v>
      </c>
      <c r="J1876">
        <v>2.258</v>
      </c>
      <c r="K1876">
        <v>29.122699999999998</v>
      </c>
      <c r="L1876">
        <v>22.694500000000001</v>
      </c>
      <c r="M1876">
        <v>7.7021899999999999</v>
      </c>
      <c r="N1876">
        <v>78.163449999999997</v>
      </c>
    </row>
    <row r="1877" spans="1:14">
      <c r="A1877" t="s">
        <v>0</v>
      </c>
      <c r="B1877" s="1">
        <f t="shared" si="58"/>
        <v>40617.469131999998</v>
      </c>
      <c r="C1877">
        <f t="shared" si="59"/>
        <v>40617.469131999998</v>
      </c>
      <c r="D1877">
        <v>74.469132000000002</v>
      </c>
      <c r="E1877">
        <v>468.75</v>
      </c>
      <c r="F1877">
        <v>1876</v>
      </c>
      <c r="G1877">
        <v>12.451000000000001</v>
      </c>
      <c r="H1877">
        <v>7.7686000000000002</v>
      </c>
      <c r="I1877">
        <v>3.0476920000000001</v>
      </c>
      <c r="J1877">
        <v>2.2646999999999999</v>
      </c>
      <c r="K1877">
        <v>29.097100000000001</v>
      </c>
      <c r="L1877">
        <v>22.673200000000001</v>
      </c>
      <c r="M1877">
        <v>7.7314100000000003</v>
      </c>
      <c r="N1877">
        <v>78.462370000000007</v>
      </c>
    </row>
    <row r="1878" spans="1:14">
      <c r="A1878" t="s">
        <v>0</v>
      </c>
      <c r="B1878" s="1">
        <f t="shared" si="58"/>
        <v>40617.479549000003</v>
      </c>
      <c r="C1878">
        <f t="shared" si="59"/>
        <v>40617.479549000003</v>
      </c>
      <c r="D1878">
        <v>74.479549000000006</v>
      </c>
      <c r="E1878">
        <v>469</v>
      </c>
      <c r="F1878">
        <v>1877</v>
      </c>
      <c r="G1878">
        <v>12.409000000000001</v>
      </c>
      <c r="H1878">
        <v>7.7793000000000001</v>
      </c>
      <c r="I1878">
        <v>3.0434549999999998</v>
      </c>
      <c r="J1878">
        <v>2.2755000000000001</v>
      </c>
      <c r="K1878">
        <v>29.043500000000002</v>
      </c>
      <c r="L1878">
        <v>22.629799999999999</v>
      </c>
      <c r="M1878">
        <v>7.7794699999999999</v>
      </c>
      <c r="N1878">
        <v>78.941749999999999</v>
      </c>
    </row>
    <row r="1879" spans="1:14">
      <c r="A1879" t="s">
        <v>0</v>
      </c>
      <c r="B1879" s="1">
        <f t="shared" si="58"/>
        <v>40617.489965000001</v>
      </c>
      <c r="C1879">
        <f t="shared" si="59"/>
        <v>40617.489965000001</v>
      </c>
      <c r="D1879">
        <v>74.489964999999998</v>
      </c>
      <c r="E1879">
        <v>469.25</v>
      </c>
      <c r="F1879">
        <v>1878</v>
      </c>
      <c r="G1879">
        <v>12.364000000000001</v>
      </c>
      <c r="H1879">
        <v>7.7809999999999997</v>
      </c>
      <c r="I1879">
        <v>3.0421559999999999</v>
      </c>
      <c r="J1879">
        <v>2.2749999999999999</v>
      </c>
      <c r="K1879">
        <v>29.028400000000001</v>
      </c>
      <c r="L1879">
        <v>22.617799999999999</v>
      </c>
      <c r="M1879">
        <v>7.7778499999999999</v>
      </c>
      <c r="N1879">
        <v>78.92062</v>
      </c>
    </row>
    <row r="1880" spans="1:14">
      <c r="A1880" t="s">
        <v>0</v>
      </c>
      <c r="B1880" s="1">
        <f t="shared" si="58"/>
        <v>40617.500381999998</v>
      </c>
      <c r="C1880">
        <f t="shared" si="59"/>
        <v>40617.500381999998</v>
      </c>
      <c r="D1880">
        <v>74.500382000000002</v>
      </c>
      <c r="E1880">
        <v>469.5</v>
      </c>
      <c r="F1880">
        <v>1879</v>
      </c>
      <c r="G1880">
        <v>12.315</v>
      </c>
      <c r="H1880">
        <v>7.7816999999999998</v>
      </c>
      <c r="I1880">
        <v>3.0415239999999999</v>
      </c>
      <c r="J1880">
        <v>2.2753000000000001</v>
      </c>
      <c r="K1880">
        <v>29.0212</v>
      </c>
      <c r="L1880">
        <v>22.611999999999998</v>
      </c>
      <c r="M1880">
        <v>7.7793799999999997</v>
      </c>
      <c r="N1880">
        <v>78.933700000000002</v>
      </c>
    </row>
    <row r="1881" spans="1:14">
      <c r="A1881" t="s">
        <v>0</v>
      </c>
      <c r="B1881" s="1">
        <f t="shared" si="58"/>
        <v>40617.510799000003</v>
      </c>
      <c r="C1881">
        <f t="shared" si="59"/>
        <v>40617.510799000003</v>
      </c>
      <c r="D1881">
        <v>74.510799000000006</v>
      </c>
      <c r="E1881">
        <v>469.75</v>
      </c>
      <c r="F1881">
        <v>1880</v>
      </c>
      <c r="G1881">
        <v>12.255000000000001</v>
      </c>
      <c r="H1881">
        <v>7.7904999999999998</v>
      </c>
      <c r="I1881">
        <v>3.0402770000000001</v>
      </c>
      <c r="J1881">
        <v>2.2865000000000002</v>
      </c>
      <c r="K1881">
        <v>29.000699999999998</v>
      </c>
      <c r="L1881">
        <v>22.5947</v>
      </c>
      <c r="M1881">
        <v>7.8277700000000001</v>
      </c>
      <c r="N1881">
        <v>79.430149999999998</v>
      </c>
    </row>
    <row r="1882" spans="1:14">
      <c r="A1882" t="s">
        <v>0</v>
      </c>
      <c r="B1882" s="1">
        <f t="shared" si="58"/>
        <v>40617.521215000001</v>
      </c>
      <c r="C1882">
        <f t="shared" si="59"/>
        <v>40617.521215000001</v>
      </c>
      <c r="D1882">
        <v>74.521214999999998</v>
      </c>
      <c r="E1882">
        <v>470</v>
      </c>
      <c r="F1882">
        <v>1881</v>
      </c>
      <c r="G1882">
        <v>12.194000000000001</v>
      </c>
      <c r="H1882">
        <v>7.7956000000000003</v>
      </c>
      <c r="I1882">
        <v>3.038122</v>
      </c>
      <c r="J1882">
        <v>2.2944</v>
      </c>
      <c r="K1882">
        <v>28.973800000000001</v>
      </c>
      <c r="L1882">
        <v>22.573</v>
      </c>
      <c r="M1882">
        <v>7.8630800000000001</v>
      </c>
      <c r="N1882">
        <v>79.783730000000006</v>
      </c>
    </row>
    <row r="1883" spans="1:14">
      <c r="A1883" t="s">
        <v>0</v>
      </c>
      <c r="B1883" s="1">
        <f t="shared" si="58"/>
        <v>40617.531631999998</v>
      </c>
      <c r="C1883">
        <f t="shared" si="59"/>
        <v>40617.531631999998</v>
      </c>
      <c r="D1883">
        <v>74.531632000000002</v>
      </c>
      <c r="E1883">
        <v>470.25</v>
      </c>
      <c r="F1883">
        <v>1882</v>
      </c>
      <c r="G1883">
        <v>12.124000000000001</v>
      </c>
      <c r="H1883">
        <v>7.8037000000000001</v>
      </c>
      <c r="I1883">
        <v>3.0354000000000001</v>
      </c>
      <c r="J1883">
        <v>2.2987000000000002</v>
      </c>
      <c r="K1883">
        <v>28.938500000000001</v>
      </c>
      <c r="L1883">
        <v>22.5441</v>
      </c>
      <c r="M1883">
        <v>7.8821000000000003</v>
      </c>
      <c r="N1883">
        <v>79.973089999999999</v>
      </c>
    </row>
    <row r="1884" spans="1:14">
      <c r="A1884" t="s">
        <v>0</v>
      </c>
      <c r="B1884" s="1">
        <f t="shared" si="58"/>
        <v>40617.542049000003</v>
      </c>
      <c r="C1884">
        <f t="shared" si="59"/>
        <v>40617.542049000003</v>
      </c>
      <c r="D1884">
        <v>74.542049000000006</v>
      </c>
      <c r="E1884">
        <v>470.5</v>
      </c>
      <c r="F1884">
        <v>1883</v>
      </c>
      <c r="G1884">
        <v>12.055999999999999</v>
      </c>
      <c r="H1884">
        <v>7.8041</v>
      </c>
      <c r="I1884">
        <v>3.0366689999999998</v>
      </c>
      <c r="J1884">
        <v>2.2909000000000002</v>
      </c>
      <c r="K1884">
        <v>28.951599999999999</v>
      </c>
      <c r="L1884">
        <v>22.554400000000001</v>
      </c>
      <c r="M1884">
        <v>7.8470000000000004</v>
      </c>
      <c r="N1884">
        <v>79.624380000000002</v>
      </c>
    </row>
    <row r="1885" spans="1:14">
      <c r="A1885" t="s">
        <v>0</v>
      </c>
      <c r="B1885" s="1">
        <f t="shared" si="58"/>
        <v>40617.552465000001</v>
      </c>
      <c r="C1885">
        <f t="shared" si="59"/>
        <v>40617.552465000001</v>
      </c>
      <c r="D1885">
        <v>74.552464999999998</v>
      </c>
      <c r="E1885">
        <v>470.75</v>
      </c>
      <c r="F1885">
        <v>1884</v>
      </c>
      <c r="G1885">
        <v>11.989000000000001</v>
      </c>
      <c r="H1885">
        <v>7.8049999999999997</v>
      </c>
      <c r="I1885">
        <v>3.03586</v>
      </c>
      <c r="J1885">
        <v>2.2940999999999998</v>
      </c>
      <c r="K1885">
        <v>28.942299999999999</v>
      </c>
      <c r="L1885">
        <v>22.547000000000001</v>
      </c>
      <c r="M1885">
        <v>7.8613400000000002</v>
      </c>
      <c r="N1885">
        <v>79.766859999999994</v>
      </c>
    </row>
    <row r="1886" spans="1:14">
      <c r="A1886" t="s">
        <v>0</v>
      </c>
      <c r="B1886" s="1">
        <f t="shared" si="58"/>
        <v>40617.562881999998</v>
      </c>
      <c r="C1886">
        <f t="shared" si="59"/>
        <v>40617.562881999998</v>
      </c>
      <c r="D1886">
        <v>74.562882000000002</v>
      </c>
      <c r="E1886">
        <v>471</v>
      </c>
      <c r="F1886">
        <v>1885</v>
      </c>
      <c r="G1886">
        <v>11.912000000000001</v>
      </c>
      <c r="H1886">
        <v>7.7865000000000002</v>
      </c>
      <c r="I1886">
        <v>3.0430519999999999</v>
      </c>
      <c r="J1886">
        <v>2.2576000000000001</v>
      </c>
      <c r="K1886">
        <v>29.0334</v>
      </c>
      <c r="L1886">
        <v>22.620899999999999</v>
      </c>
      <c r="M1886">
        <v>7.6994499999999997</v>
      </c>
      <c r="N1886">
        <v>78.137559999999993</v>
      </c>
    </row>
    <row r="1887" spans="1:14">
      <c r="A1887" t="s">
        <v>0</v>
      </c>
      <c r="B1887" s="1">
        <f t="shared" si="58"/>
        <v>40617.573299000003</v>
      </c>
      <c r="C1887">
        <f t="shared" si="59"/>
        <v>40617.573299000003</v>
      </c>
      <c r="D1887">
        <v>74.573299000000006</v>
      </c>
      <c r="E1887">
        <v>471.25</v>
      </c>
      <c r="F1887">
        <v>1886</v>
      </c>
      <c r="G1887">
        <v>11.836</v>
      </c>
      <c r="H1887">
        <v>7.7980999999999998</v>
      </c>
      <c r="I1887">
        <v>3.0381680000000002</v>
      </c>
      <c r="J1887">
        <v>2.2805</v>
      </c>
      <c r="K1887">
        <v>28.9724</v>
      </c>
      <c r="L1887">
        <v>22.5716</v>
      </c>
      <c r="M1887">
        <v>7.8007999999999997</v>
      </c>
      <c r="N1887">
        <v>79.155479999999997</v>
      </c>
    </row>
    <row r="1888" spans="1:14">
      <c r="A1888" t="s">
        <v>0</v>
      </c>
      <c r="B1888" s="1">
        <f t="shared" si="58"/>
        <v>40617.583715000001</v>
      </c>
      <c r="C1888">
        <f t="shared" si="59"/>
        <v>40617.583715000001</v>
      </c>
      <c r="D1888">
        <v>74.583714999999998</v>
      </c>
      <c r="E1888">
        <v>471.5</v>
      </c>
      <c r="F1888">
        <v>1887</v>
      </c>
      <c r="G1888">
        <v>11.762</v>
      </c>
      <c r="H1888">
        <v>7.7942999999999998</v>
      </c>
      <c r="I1888">
        <v>3.0394670000000001</v>
      </c>
      <c r="J1888">
        <v>2.2749000000000001</v>
      </c>
      <c r="K1888">
        <v>28.9893</v>
      </c>
      <c r="L1888">
        <v>22.5853</v>
      </c>
      <c r="M1888">
        <v>7.7760499999999997</v>
      </c>
      <c r="N1888">
        <v>78.906139999999994</v>
      </c>
    </row>
    <row r="1889" spans="1:14">
      <c r="A1889" t="s">
        <v>0</v>
      </c>
      <c r="B1889" s="1">
        <f t="shared" si="58"/>
        <v>40617.594131999998</v>
      </c>
      <c r="C1889">
        <f t="shared" si="59"/>
        <v>40617.594131999998</v>
      </c>
      <c r="D1889">
        <v>74.594132000000002</v>
      </c>
      <c r="E1889">
        <v>471.75</v>
      </c>
      <c r="F1889">
        <v>1888</v>
      </c>
      <c r="G1889">
        <v>11.696999999999999</v>
      </c>
      <c r="H1889">
        <v>7.8022</v>
      </c>
      <c r="I1889">
        <v>3.0340159999999998</v>
      </c>
      <c r="J1889">
        <v>2.2865000000000002</v>
      </c>
      <c r="K1889">
        <v>28.9253</v>
      </c>
      <c r="L1889">
        <v>22.533999999999999</v>
      </c>
      <c r="M1889">
        <v>7.82883</v>
      </c>
      <c r="N1889">
        <v>79.423069999999996</v>
      </c>
    </row>
    <row r="1890" spans="1:14">
      <c r="A1890" t="s">
        <v>0</v>
      </c>
      <c r="B1890" s="1">
        <f t="shared" si="58"/>
        <v>40617.604549000003</v>
      </c>
      <c r="C1890">
        <f t="shared" si="59"/>
        <v>40617.604549000003</v>
      </c>
      <c r="D1890">
        <v>74.604549000000006</v>
      </c>
      <c r="E1890">
        <v>472</v>
      </c>
      <c r="F1890">
        <v>1889</v>
      </c>
      <c r="G1890">
        <v>11.634</v>
      </c>
      <c r="H1890">
        <v>7.8005000000000004</v>
      </c>
      <c r="I1890">
        <v>3.0320130000000001</v>
      </c>
      <c r="J1890">
        <v>2.2858999999999998</v>
      </c>
      <c r="K1890">
        <v>28.9056</v>
      </c>
      <c r="L1890">
        <v>22.518799999999999</v>
      </c>
      <c r="M1890">
        <v>7.8273999999999999</v>
      </c>
      <c r="N1890">
        <v>79.395340000000004</v>
      </c>
    </row>
    <row r="1891" spans="1:14">
      <c r="A1891" t="s">
        <v>0</v>
      </c>
      <c r="B1891" s="1">
        <f t="shared" si="58"/>
        <v>40617.614965000001</v>
      </c>
      <c r="C1891">
        <f t="shared" si="59"/>
        <v>40617.614965000001</v>
      </c>
      <c r="D1891">
        <v>74.614964999999998</v>
      </c>
      <c r="E1891">
        <v>472.25</v>
      </c>
      <c r="F1891">
        <v>1890</v>
      </c>
      <c r="G1891">
        <v>11.58</v>
      </c>
      <c r="H1891">
        <v>7.8021000000000003</v>
      </c>
      <c r="I1891">
        <v>3.0308419999999998</v>
      </c>
      <c r="J1891">
        <v>2.2947000000000002</v>
      </c>
      <c r="K1891">
        <v>28.891999999999999</v>
      </c>
      <c r="L1891">
        <v>22.507899999999999</v>
      </c>
      <c r="M1891">
        <v>7.8664199999999997</v>
      </c>
      <c r="N1891">
        <v>79.786910000000006</v>
      </c>
    </row>
    <row r="1892" spans="1:14">
      <c r="A1892" t="s">
        <v>0</v>
      </c>
      <c r="B1892" s="1">
        <f t="shared" si="58"/>
        <v>40617.625381999998</v>
      </c>
      <c r="C1892">
        <f t="shared" si="59"/>
        <v>40617.625381999998</v>
      </c>
      <c r="D1892">
        <v>74.625382000000002</v>
      </c>
      <c r="E1892">
        <v>472.5</v>
      </c>
      <c r="F1892">
        <v>1891</v>
      </c>
      <c r="G1892">
        <v>11.558</v>
      </c>
      <c r="H1892">
        <v>7.8034999999999997</v>
      </c>
      <c r="I1892">
        <v>3.0307330000000001</v>
      </c>
      <c r="J1892">
        <v>2.2967</v>
      </c>
      <c r="K1892">
        <v>28.889700000000001</v>
      </c>
      <c r="L1892">
        <v>22.506</v>
      </c>
      <c r="M1892">
        <v>7.8753299999999999</v>
      </c>
      <c r="N1892">
        <v>79.878619999999998</v>
      </c>
    </row>
    <row r="1893" spans="1:14">
      <c r="A1893" t="s">
        <v>0</v>
      </c>
      <c r="B1893" s="1">
        <f t="shared" si="58"/>
        <v>40617.635799000003</v>
      </c>
      <c r="C1893">
        <f t="shared" si="59"/>
        <v>40617.635799000003</v>
      </c>
      <c r="D1893">
        <v>74.635799000000006</v>
      </c>
      <c r="E1893">
        <v>472.75</v>
      </c>
      <c r="F1893">
        <v>1892</v>
      </c>
      <c r="G1893">
        <v>11.55</v>
      </c>
      <c r="H1893">
        <v>7.8045999999999998</v>
      </c>
      <c r="I1893">
        <v>3.0301019999999999</v>
      </c>
      <c r="J1893">
        <v>2.2930000000000001</v>
      </c>
      <c r="K1893">
        <v>28.882200000000001</v>
      </c>
      <c r="L1893">
        <v>22.4999</v>
      </c>
      <c r="M1893">
        <v>7.8593599999999997</v>
      </c>
      <c r="N1893">
        <v>79.714669999999998</v>
      </c>
    </row>
    <row r="1894" spans="1:14">
      <c r="A1894" t="s">
        <v>0</v>
      </c>
      <c r="B1894" s="1">
        <f t="shared" si="58"/>
        <v>40617.646215000001</v>
      </c>
      <c r="C1894">
        <f t="shared" si="59"/>
        <v>40617.646215000001</v>
      </c>
      <c r="D1894">
        <v>74.646214999999998</v>
      </c>
      <c r="E1894">
        <v>473</v>
      </c>
      <c r="F1894">
        <v>1893</v>
      </c>
      <c r="G1894">
        <v>11.521000000000001</v>
      </c>
      <c r="H1894">
        <v>7.806</v>
      </c>
      <c r="I1894">
        <v>3.030659</v>
      </c>
      <c r="J1894">
        <v>2.2833999999999999</v>
      </c>
      <c r="K1894">
        <v>28.886900000000001</v>
      </c>
      <c r="L1894">
        <v>22.503399999999999</v>
      </c>
      <c r="M1894">
        <v>7.8164499999999997</v>
      </c>
      <c r="N1894">
        <v>79.284390000000002</v>
      </c>
    </row>
    <row r="1895" spans="1:14">
      <c r="A1895" t="s">
        <v>0</v>
      </c>
      <c r="B1895" s="1">
        <f t="shared" si="58"/>
        <v>40617.656631999998</v>
      </c>
      <c r="C1895">
        <f t="shared" si="59"/>
        <v>40617.656631999998</v>
      </c>
      <c r="D1895">
        <v>74.656632000000002</v>
      </c>
      <c r="E1895">
        <v>473.25</v>
      </c>
      <c r="F1895">
        <v>1894</v>
      </c>
      <c r="G1895">
        <v>11.519</v>
      </c>
      <c r="H1895">
        <v>7.8063000000000002</v>
      </c>
      <c r="I1895">
        <v>3.029712</v>
      </c>
      <c r="J1895">
        <v>2.2921</v>
      </c>
      <c r="K1895">
        <v>28.8767</v>
      </c>
      <c r="L1895">
        <v>22.4954</v>
      </c>
      <c r="M1895">
        <v>7.8549100000000003</v>
      </c>
      <c r="N1895">
        <v>79.669809999999998</v>
      </c>
    </row>
    <row r="1896" spans="1:14">
      <c r="A1896" t="s">
        <v>0</v>
      </c>
      <c r="B1896" s="1">
        <f t="shared" si="58"/>
        <v>40617.667049000003</v>
      </c>
      <c r="C1896">
        <f t="shared" si="59"/>
        <v>40617.667049000003</v>
      </c>
      <c r="D1896">
        <v>74.667049000000006</v>
      </c>
      <c r="E1896">
        <v>473.5</v>
      </c>
      <c r="F1896">
        <v>1895</v>
      </c>
      <c r="G1896">
        <v>11.518000000000001</v>
      </c>
      <c r="H1896">
        <v>7.8033999999999999</v>
      </c>
      <c r="I1896">
        <v>3.0278010000000002</v>
      </c>
      <c r="J1896">
        <v>2.3016999999999999</v>
      </c>
      <c r="K1896">
        <v>28.859000000000002</v>
      </c>
      <c r="L1896">
        <v>22.4819</v>
      </c>
      <c r="M1896">
        <v>7.8987699999999998</v>
      </c>
      <c r="N1896">
        <v>80.099969999999999</v>
      </c>
    </row>
    <row r="1897" spans="1:14">
      <c r="A1897" t="s">
        <v>0</v>
      </c>
      <c r="B1897" s="1">
        <f t="shared" si="58"/>
        <v>40617.677465000001</v>
      </c>
      <c r="C1897">
        <f t="shared" si="59"/>
        <v>40617.677465000001</v>
      </c>
      <c r="D1897">
        <v>74.677464999999998</v>
      </c>
      <c r="E1897">
        <v>473.75</v>
      </c>
      <c r="F1897">
        <v>1896</v>
      </c>
      <c r="G1897">
        <v>11.526999999999999</v>
      </c>
      <c r="H1897">
        <v>7.8007</v>
      </c>
      <c r="I1897">
        <v>3.0281229999999999</v>
      </c>
      <c r="J1897">
        <v>2.3045</v>
      </c>
      <c r="K1897">
        <v>28.864599999999999</v>
      </c>
      <c r="L1897">
        <v>22.486599999999999</v>
      </c>
      <c r="M1897">
        <v>7.9114500000000003</v>
      </c>
      <c r="N1897">
        <v>80.226590000000002</v>
      </c>
    </row>
    <row r="1898" spans="1:14">
      <c r="A1898" t="s">
        <v>0</v>
      </c>
      <c r="B1898" s="1">
        <f t="shared" si="58"/>
        <v>40617.687881999998</v>
      </c>
      <c r="C1898">
        <f t="shared" si="59"/>
        <v>40617.687881999998</v>
      </c>
      <c r="D1898">
        <v>74.687882000000002</v>
      </c>
      <c r="E1898">
        <v>474</v>
      </c>
      <c r="F1898">
        <v>1897</v>
      </c>
      <c r="G1898">
        <v>11.551</v>
      </c>
      <c r="H1898">
        <v>7.7946</v>
      </c>
      <c r="I1898">
        <v>3.0272739999999998</v>
      </c>
      <c r="J1898">
        <v>2.2974999999999999</v>
      </c>
      <c r="K1898">
        <v>28.860600000000002</v>
      </c>
      <c r="L1898">
        <v>22.484300000000001</v>
      </c>
      <c r="M1898">
        <v>7.8818900000000003</v>
      </c>
      <c r="N1898">
        <v>79.913730000000001</v>
      </c>
    </row>
    <row r="1899" spans="1:14">
      <c r="A1899" t="s">
        <v>0</v>
      </c>
      <c r="B1899" s="1">
        <f t="shared" si="58"/>
        <v>40617.698299000003</v>
      </c>
      <c r="C1899">
        <f t="shared" si="59"/>
        <v>40617.698299000003</v>
      </c>
      <c r="D1899">
        <v>74.698299000000006</v>
      </c>
      <c r="E1899">
        <v>474.25</v>
      </c>
      <c r="F1899">
        <v>1898</v>
      </c>
      <c r="G1899">
        <v>11.574999999999999</v>
      </c>
      <c r="H1899">
        <v>7.7907999999999999</v>
      </c>
      <c r="I1899">
        <v>3.021792</v>
      </c>
      <c r="J1899">
        <v>2.3069999999999999</v>
      </c>
      <c r="K1899">
        <v>28.806100000000001</v>
      </c>
      <c r="L1899">
        <v>22.4421</v>
      </c>
      <c r="M1899">
        <v>7.9275399999999996</v>
      </c>
      <c r="N1899">
        <v>80.340850000000003</v>
      </c>
    </row>
    <row r="1900" spans="1:14">
      <c r="A1900" t="s">
        <v>0</v>
      </c>
      <c r="B1900" s="1">
        <f t="shared" si="58"/>
        <v>40617.708715000001</v>
      </c>
      <c r="C1900">
        <f t="shared" si="59"/>
        <v>40617.708715000001</v>
      </c>
      <c r="D1900">
        <v>74.708714999999998</v>
      </c>
      <c r="E1900">
        <v>474.5</v>
      </c>
      <c r="F1900">
        <v>1899</v>
      </c>
      <c r="G1900">
        <v>11.598000000000001</v>
      </c>
      <c r="H1900">
        <v>7.7896999999999998</v>
      </c>
      <c r="I1900">
        <v>3.0168469999999998</v>
      </c>
      <c r="J1900">
        <v>2.3249</v>
      </c>
      <c r="K1900">
        <v>28.754899999999999</v>
      </c>
      <c r="L1900">
        <v>22.402100000000001</v>
      </c>
      <c r="M1900">
        <v>8.0092199999999991</v>
      </c>
      <c r="N1900">
        <v>81.139489999999995</v>
      </c>
    </row>
    <row r="1901" spans="1:14">
      <c r="A1901" t="s">
        <v>0</v>
      </c>
      <c r="B1901" s="1">
        <f t="shared" si="58"/>
        <v>40617.719131999998</v>
      </c>
      <c r="C1901">
        <f t="shared" si="59"/>
        <v>40617.719131999998</v>
      </c>
      <c r="D1901">
        <v>74.719132000000002</v>
      </c>
      <c r="E1901">
        <v>474.75</v>
      </c>
      <c r="F1901">
        <v>1900</v>
      </c>
      <c r="G1901">
        <v>11.628</v>
      </c>
      <c r="H1901">
        <v>7.7911000000000001</v>
      </c>
      <c r="I1901">
        <v>3.01844</v>
      </c>
      <c r="J1901">
        <v>2.3121999999999998</v>
      </c>
      <c r="K1901">
        <v>28.770499999999998</v>
      </c>
      <c r="L1901">
        <v>22.414100000000001</v>
      </c>
      <c r="M1901">
        <v>7.9522599999999999</v>
      </c>
      <c r="N1901">
        <v>80.573340000000002</v>
      </c>
    </row>
    <row r="1902" spans="1:14">
      <c r="A1902" t="s">
        <v>0</v>
      </c>
      <c r="B1902" s="1">
        <f t="shared" si="58"/>
        <v>40617.729549000003</v>
      </c>
      <c r="C1902">
        <f t="shared" si="59"/>
        <v>40617.729549000003</v>
      </c>
      <c r="D1902">
        <v>74.729549000000006</v>
      </c>
      <c r="E1902">
        <v>475</v>
      </c>
      <c r="F1902">
        <v>1901</v>
      </c>
      <c r="G1902">
        <v>11.656000000000001</v>
      </c>
      <c r="H1902">
        <v>7.7910000000000004</v>
      </c>
      <c r="I1902">
        <v>3.0115270000000001</v>
      </c>
      <c r="J1902">
        <v>2.3391000000000002</v>
      </c>
      <c r="K1902">
        <v>28.697800000000001</v>
      </c>
      <c r="L1902">
        <v>22.357099999999999</v>
      </c>
      <c r="M1902">
        <v>8.0746599999999997</v>
      </c>
      <c r="N1902">
        <v>81.774460000000005</v>
      </c>
    </row>
    <row r="1903" spans="1:14">
      <c r="A1903" t="s">
        <v>0</v>
      </c>
      <c r="B1903" s="1">
        <f t="shared" si="58"/>
        <v>40617.739965000001</v>
      </c>
      <c r="C1903">
        <f t="shared" si="59"/>
        <v>40617.739965000001</v>
      </c>
      <c r="D1903">
        <v>74.739964999999998</v>
      </c>
      <c r="E1903">
        <v>475.25</v>
      </c>
      <c r="F1903">
        <v>1902</v>
      </c>
      <c r="G1903">
        <v>11.7</v>
      </c>
      <c r="H1903">
        <v>7.7908999999999997</v>
      </c>
      <c r="I1903">
        <v>3.015323</v>
      </c>
      <c r="J1903">
        <v>2.3260000000000001</v>
      </c>
      <c r="K1903">
        <v>28.7379</v>
      </c>
      <c r="L1903">
        <v>22.388500000000001</v>
      </c>
      <c r="M1903">
        <v>8.0150299999999994</v>
      </c>
      <c r="N1903">
        <v>81.191580000000002</v>
      </c>
    </row>
    <row r="1904" spans="1:14">
      <c r="A1904" t="s">
        <v>0</v>
      </c>
      <c r="B1904" s="1">
        <f t="shared" si="58"/>
        <v>40617.750381999998</v>
      </c>
      <c r="C1904">
        <f t="shared" si="59"/>
        <v>40617.750381999998</v>
      </c>
      <c r="D1904">
        <v>74.750382000000002</v>
      </c>
      <c r="E1904">
        <v>475.5</v>
      </c>
      <c r="F1904">
        <v>1903</v>
      </c>
      <c r="G1904">
        <v>11.749000000000001</v>
      </c>
      <c r="H1904">
        <v>7.7911999999999999</v>
      </c>
      <c r="I1904">
        <v>3.0134910000000001</v>
      </c>
      <c r="J1904">
        <v>2.3325</v>
      </c>
      <c r="K1904">
        <v>28.718299999999999</v>
      </c>
      <c r="L1904">
        <v>22.373200000000001</v>
      </c>
      <c r="M1904">
        <v>8.0446799999999996</v>
      </c>
      <c r="N1904">
        <v>81.482029999999995</v>
      </c>
    </row>
    <row r="1905" spans="1:14">
      <c r="A1905" t="s">
        <v>0</v>
      </c>
      <c r="B1905" s="1">
        <f t="shared" si="58"/>
        <v>40617.760799000003</v>
      </c>
      <c r="C1905">
        <f t="shared" si="59"/>
        <v>40617.760799000003</v>
      </c>
      <c r="D1905">
        <v>74.760799000000006</v>
      </c>
      <c r="E1905">
        <v>475.75</v>
      </c>
      <c r="F1905">
        <v>1904</v>
      </c>
      <c r="G1905">
        <v>11.795</v>
      </c>
      <c r="H1905">
        <v>7.7923999999999998</v>
      </c>
      <c r="I1905">
        <v>3.0167950000000001</v>
      </c>
      <c r="J1905">
        <v>2.3067000000000002</v>
      </c>
      <c r="K1905">
        <v>28.752099999999999</v>
      </c>
      <c r="L1905">
        <v>22.3995</v>
      </c>
      <c r="M1905">
        <v>7.9288999999999996</v>
      </c>
      <c r="N1905">
        <v>80.329279999999997</v>
      </c>
    </row>
    <row r="1906" spans="1:14">
      <c r="A1906" t="s">
        <v>0</v>
      </c>
      <c r="B1906" s="1">
        <f t="shared" si="58"/>
        <v>40617.771215000001</v>
      </c>
      <c r="C1906">
        <f t="shared" si="59"/>
        <v>40617.771215000001</v>
      </c>
      <c r="D1906">
        <v>74.771214999999998</v>
      </c>
      <c r="E1906">
        <v>476</v>
      </c>
      <c r="F1906">
        <v>1905</v>
      </c>
      <c r="G1906">
        <v>11.847</v>
      </c>
      <c r="H1906">
        <v>7.7931999999999997</v>
      </c>
      <c r="I1906">
        <v>3.0210530000000002</v>
      </c>
      <c r="J1906">
        <v>2.2786</v>
      </c>
      <c r="K1906">
        <v>28.796199999999999</v>
      </c>
      <c r="L1906">
        <v>22.434000000000001</v>
      </c>
      <c r="M1906">
        <v>7.8022999999999998</v>
      </c>
      <c r="N1906">
        <v>79.070880000000002</v>
      </c>
    </row>
    <row r="1907" spans="1:14">
      <c r="A1907" t="s">
        <v>0</v>
      </c>
      <c r="B1907" s="1">
        <f t="shared" si="58"/>
        <v>40617.781631999998</v>
      </c>
      <c r="C1907">
        <f t="shared" si="59"/>
        <v>40617.781631999998</v>
      </c>
      <c r="D1907">
        <v>74.781632000000002</v>
      </c>
      <c r="E1907">
        <v>476.25</v>
      </c>
      <c r="F1907">
        <v>1906</v>
      </c>
      <c r="G1907">
        <v>11.884</v>
      </c>
      <c r="H1907">
        <v>7.7811000000000003</v>
      </c>
      <c r="I1907">
        <v>3.0402710000000002</v>
      </c>
      <c r="J1907">
        <v>2.2292999999999998</v>
      </c>
      <c r="K1907">
        <v>29.008700000000001</v>
      </c>
      <c r="L1907">
        <v>22.6023</v>
      </c>
      <c r="M1907">
        <v>7.5769399999999996</v>
      </c>
      <c r="N1907">
        <v>76.872230000000002</v>
      </c>
    </row>
    <row r="1908" spans="1:14">
      <c r="A1908" t="s">
        <v>0</v>
      </c>
      <c r="B1908" s="1">
        <f t="shared" si="58"/>
        <v>40617.792049000003</v>
      </c>
      <c r="C1908">
        <f t="shared" si="59"/>
        <v>40617.792049000003</v>
      </c>
      <c r="D1908">
        <v>74.792049000000006</v>
      </c>
      <c r="E1908">
        <v>476.5</v>
      </c>
      <c r="F1908">
        <v>1907</v>
      </c>
      <c r="G1908">
        <v>11.906000000000001</v>
      </c>
      <c r="H1908">
        <v>7.7670000000000003</v>
      </c>
      <c r="I1908">
        <v>3.0468869999999999</v>
      </c>
      <c r="J1908">
        <v>2.2414000000000001</v>
      </c>
      <c r="K1908">
        <v>29.0901</v>
      </c>
      <c r="L1908">
        <v>22.667999999999999</v>
      </c>
      <c r="M1908">
        <v>7.6286500000000004</v>
      </c>
      <c r="N1908">
        <v>77.4131</v>
      </c>
    </row>
    <row r="1909" spans="1:14">
      <c r="A1909" t="s">
        <v>0</v>
      </c>
      <c r="B1909" s="1">
        <f t="shared" si="58"/>
        <v>40617.802465000001</v>
      </c>
      <c r="C1909">
        <f t="shared" si="59"/>
        <v>40617.802465000001</v>
      </c>
      <c r="D1909">
        <v>74.802464999999998</v>
      </c>
      <c r="E1909">
        <v>476.75</v>
      </c>
      <c r="F1909">
        <v>1908</v>
      </c>
      <c r="G1909">
        <v>11.945</v>
      </c>
      <c r="H1909">
        <v>7.7637999999999998</v>
      </c>
      <c r="I1909">
        <v>3.047577</v>
      </c>
      <c r="J1909">
        <v>2.2490000000000001</v>
      </c>
      <c r="K1909">
        <v>29.100100000000001</v>
      </c>
      <c r="L1909">
        <v>22.676200000000001</v>
      </c>
      <c r="M1909">
        <v>7.6620699999999999</v>
      </c>
      <c r="N1909">
        <v>77.751620000000003</v>
      </c>
    </row>
    <row r="1910" spans="1:14">
      <c r="A1910" t="s">
        <v>0</v>
      </c>
      <c r="B1910" s="1">
        <f t="shared" si="58"/>
        <v>40617.812881999998</v>
      </c>
      <c r="C1910">
        <f t="shared" si="59"/>
        <v>40617.812881999998</v>
      </c>
      <c r="D1910">
        <v>74.812882000000002</v>
      </c>
      <c r="E1910">
        <v>477</v>
      </c>
      <c r="F1910">
        <v>1909</v>
      </c>
      <c r="G1910">
        <v>11.959</v>
      </c>
      <c r="H1910">
        <v>7.7680999999999996</v>
      </c>
      <c r="I1910">
        <v>3.045633</v>
      </c>
      <c r="J1910">
        <v>2.262</v>
      </c>
      <c r="K1910">
        <v>29.076000000000001</v>
      </c>
      <c r="L1910">
        <v>22.6568</v>
      </c>
      <c r="M1910">
        <v>7.7199799999999996</v>
      </c>
      <c r="N1910">
        <v>78.33466</v>
      </c>
    </row>
    <row r="1911" spans="1:14">
      <c r="A1911" t="s">
        <v>0</v>
      </c>
      <c r="B1911" s="1">
        <f t="shared" si="58"/>
        <v>40617.823299000003</v>
      </c>
      <c r="C1911">
        <f t="shared" si="59"/>
        <v>40617.823299000003</v>
      </c>
      <c r="D1911">
        <v>74.823299000000006</v>
      </c>
      <c r="E1911">
        <v>477.25</v>
      </c>
      <c r="F1911">
        <v>1910</v>
      </c>
      <c r="G1911">
        <v>11.975</v>
      </c>
      <c r="H1911">
        <v>7.7667000000000002</v>
      </c>
      <c r="I1911">
        <v>3.0462950000000002</v>
      </c>
      <c r="J1911">
        <v>2.2467000000000001</v>
      </c>
      <c r="K1911">
        <v>29.084099999999999</v>
      </c>
      <c r="L1911">
        <v>22.6633</v>
      </c>
      <c r="M1911">
        <v>7.6525999999999996</v>
      </c>
      <c r="N1911">
        <v>77.652640000000005</v>
      </c>
    </row>
    <row r="1912" spans="1:14">
      <c r="A1912" t="s">
        <v>0</v>
      </c>
      <c r="B1912" s="1">
        <f t="shared" si="58"/>
        <v>40617.833715000001</v>
      </c>
      <c r="C1912">
        <f t="shared" si="59"/>
        <v>40617.833715000001</v>
      </c>
      <c r="D1912">
        <v>74.833714999999998</v>
      </c>
      <c r="E1912">
        <v>477.5</v>
      </c>
      <c r="F1912">
        <v>1911</v>
      </c>
      <c r="G1912">
        <v>11.973000000000001</v>
      </c>
      <c r="H1912">
        <v>7.7679</v>
      </c>
      <c r="I1912">
        <v>3.046214</v>
      </c>
      <c r="J1912">
        <v>2.2523</v>
      </c>
      <c r="K1912">
        <v>29.0823</v>
      </c>
      <c r="L1912">
        <v>22.6617</v>
      </c>
      <c r="M1912">
        <v>7.6770100000000001</v>
      </c>
      <c r="N1912">
        <v>77.901539999999997</v>
      </c>
    </row>
    <row r="1913" spans="1:14">
      <c r="A1913" t="s">
        <v>0</v>
      </c>
      <c r="B1913" s="1">
        <f t="shared" si="58"/>
        <v>40617.844131999998</v>
      </c>
      <c r="C1913">
        <f t="shared" si="59"/>
        <v>40617.844131999998</v>
      </c>
      <c r="D1913">
        <v>74.844132000000002</v>
      </c>
      <c r="E1913">
        <v>477.75</v>
      </c>
      <c r="F1913">
        <v>1912</v>
      </c>
      <c r="G1913">
        <v>11.989000000000001</v>
      </c>
      <c r="H1913">
        <v>7.7705000000000002</v>
      </c>
      <c r="I1913">
        <v>3.0452140000000001</v>
      </c>
      <c r="J1913">
        <v>2.2553999999999998</v>
      </c>
      <c r="K1913">
        <v>29.069500000000001</v>
      </c>
      <c r="L1913">
        <v>22.651399999999999</v>
      </c>
      <c r="M1913">
        <v>7.6909700000000001</v>
      </c>
      <c r="N1913">
        <v>78.041269999999997</v>
      </c>
    </row>
    <row r="1914" spans="1:14">
      <c r="A1914" t="s">
        <v>0</v>
      </c>
      <c r="B1914" s="1">
        <f t="shared" si="58"/>
        <v>40617.854549000003</v>
      </c>
      <c r="C1914">
        <f t="shared" si="59"/>
        <v>40617.854549000003</v>
      </c>
      <c r="D1914">
        <v>74.854549000000006</v>
      </c>
      <c r="E1914">
        <v>478</v>
      </c>
      <c r="F1914">
        <v>1913</v>
      </c>
      <c r="G1914">
        <v>11.978999999999999</v>
      </c>
      <c r="H1914">
        <v>7.7728999999999999</v>
      </c>
      <c r="I1914">
        <v>3.0446390000000001</v>
      </c>
      <c r="J1914">
        <v>2.2595000000000001</v>
      </c>
      <c r="K1914">
        <v>29.061499999999999</v>
      </c>
      <c r="L1914">
        <v>22.6448</v>
      </c>
      <c r="M1914">
        <v>7.7087300000000001</v>
      </c>
      <c r="N1914">
        <v>78.221710000000002</v>
      </c>
    </row>
    <row r="1915" spans="1:14">
      <c r="A1915" t="s">
        <v>0</v>
      </c>
      <c r="B1915" s="1">
        <f t="shared" si="58"/>
        <v>40617.864965000001</v>
      </c>
      <c r="C1915">
        <f t="shared" si="59"/>
        <v>40617.864965000001</v>
      </c>
      <c r="D1915">
        <v>74.864964999999998</v>
      </c>
      <c r="E1915">
        <v>478.25</v>
      </c>
      <c r="F1915">
        <v>1914</v>
      </c>
      <c r="G1915">
        <v>11.938000000000001</v>
      </c>
      <c r="H1915">
        <v>7.7744</v>
      </c>
      <c r="I1915">
        <v>3.0446789999999999</v>
      </c>
      <c r="J1915">
        <v>2.258</v>
      </c>
      <c r="K1915">
        <v>29.060700000000001</v>
      </c>
      <c r="L1915">
        <v>22.643899999999999</v>
      </c>
      <c r="M1915">
        <v>7.7020600000000004</v>
      </c>
      <c r="N1915">
        <v>78.156300000000002</v>
      </c>
    </row>
    <row r="1916" spans="1:14">
      <c r="A1916" t="s">
        <v>0</v>
      </c>
      <c r="B1916" s="1">
        <f t="shared" si="58"/>
        <v>40617.875381999998</v>
      </c>
      <c r="C1916">
        <f t="shared" si="59"/>
        <v>40617.875381999998</v>
      </c>
      <c r="D1916">
        <v>74.875382000000002</v>
      </c>
      <c r="E1916">
        <v>478.5</v>
      </c>
      <c r="F1916">
        <v>1915</v>
      </c>
      <c r="G1916">
        <v>11.945</v>
      </c>
      <c r="H1916">
        <v>7.7789000000000001</v>
      </c>
      <c r="I1916">
        <v>3.0429719999999998</v>
      </c>
      <c r="J1916">
        <v>2.2593999999999999</v>
      </c>
      <c r="K1916">
        <v>29.038900000000002</v>
      </c>
      <c r="L1916">
        <v>22.626300000000001</v>
      </c>
      <c r="M1916">
        <v>7.7083700000000004</v>
      </c>
      <c r="N1916">
        <v>78.217250000000007</v>
      </c>
    </row>
    <row r="1917" spans="1:14">
      <c r="A1917" t="s">
        <v>0</v>
      </c>
      <c r="B1917" s="1">
        <f t="shared" si="58"/>
        <v>40617.885799000003</v>
      </c>
      <c r="C1917">
        <f t="shared" si="59"/>
        <v>40617.885799000003</v>
      </c>
      <c r="D1917">
        <v>74.885799000000006</v>
      </c>
      <c r="E1917">
        <v>478.75</v>
      </c>
      <c r="F1917">
        <v>1916</v>
      </c>
      <c r="G1917">
        <v>11.887</v>
      </c>
      <c r="H1917">
        <v>7.7828999999999997</v>
      </c>
      <c r="I1917">
        <v>3.040581</v>
      </c>
      <c r="J1917">
        <v>2.2570999999999999</v>
      </c>
      <c r="K1917">
        <v>29.0105</v>
      </c>
      <c r="L1917">
        <v>22.603400000000001</v>
      </c>
      <c r="M1917">
        <v>7.6989200000000002</v>
      </c>
      <c r="N1917">
        <v>78.113870000000006</v>
      </c>
    </row>
    <row r="1918" spans="1:14">
      <c r="A1918" t="s">
        <v>0</v>
      </c>
      <c r="B1918" s="1">
        <f t="shared" si="58"/>
        <v>40617.896215000001</v>
      </c>
      <c r="C1918">
        <f t="shared" si="59"/>
        <v>40617.896215000001</v>
      </c>
      <c r="D1918">
        <v>74.896214999999998</v>
      </c>
      <c r="E1918">
        <v>479</v>
      </c>
      <c r="F1918">
        <v>1917</v>
      </c>
      <c r="G1918">
        <v>11.833</v>
      </c>
      <c r="H1918">
        <v>7.7950999999999997</v>
      </c>
      <c r="I1918">
        <v>3.0312670000000002</v>
      </c>
      <c r="J1918">
        <v>2.2747999999999999</v>
      </c>
      <c r="K1918">
        <v>28.902200000000001</v>
      </c>
      <c r="L1918">
        <v>22.5169</v>
      </c>
      <c r="M1918">
        <v>7.7800500000000001</v>
      </c>
      <c r="N1918">
        <v>78.903350000000003</v>
      </c>
    </row>
    <row r="1919" spans="1:14">
      <c r="A1919" t="s">
        <v>0</v>
      </c>
      <c r="B1919" s="1">
        <f t="shared" si="58"/>
        <v>40617.906631999998</v>
      </c>
      <c r="C1919">
        <f t="shared" si="59"/>
        <v>40617.906631999998</v>
      </c>
      <c r="D1919">
        <v>74.906632000000002</v>
      </c>
      <c r="E1919">
        <v>479.25</v>
      </c>
      <c r="F1919">
        <v>1918</v>
      </c>
      <c r="G1919">
        <v>11.74</v>
      </c>
      <c r="H1919">
        <v>7.8017000000000003</v>
      </c>
      <c r="I1919">
        <v>3.0227210000000002</v>
      </c>
      <c r="J1919">
        <v>2.3203999999999998</v>
      </c>
      <c r="K1919">
        <v>28.806799999999999</v>
      </c>
      <c r="L1919">
        <v>22.441099999999999</v>
      </c>
      <c r="M1919">
        <v>7.9847799999999998</v>
      </c>
      <c r="N1919">
        <v>80.941640000000007</v>
      </c>
    </row>
    <row r="1920" spans="1:14">
      <c r="A1920" t="s">
        <v>0</v>
      </c>
      <c r="B1920" s="1">
        <f t="shared" si="58"/>
        <v>40617.917049000003</v>
      </c>
      <c r="C1920">
        <f t="shared" si="59"/>
        <v>40617.917049000003</v>
      </c>
      <c r="D1920">
        <v>74.917049000000006</v>
      </c>
      <c r="E1920">
        <v>479.5</v>
      </c>
      <c r="F1920">
        <v>1919</v>
      </c>
      <c r="G1920">
        <v>11.664999999999999</v>
      </c>
      <c r="H1920">
        <v>7.7977999999999996</v>
      </c>
      <c r="I1920">
        <v>3.0227719999999998</v>
      </c>
      <c r="J1920">
        <v>2.3121999999999998</v>
      </c>
      <c r="K1920">
        <v>28.810600000000001</v>
      </c>
      <c r="L1920">
        <v>22.444700000000001</v>
      </c>
      <c r="M1920">
        <v>7.9489299999999998</v>
      </c>
      <c r="N1920">
        <v>80.572909999999993</v>
      </c>
    </row>
    <row r="1921" spans="1:14">
      <c r="A1921" t="s">
        <v>0</v>
      </c>
      <c r="B1921" s="1">
        <f t="shared" si="58"/>
        <v>40617.927465000001</v>
      </c>
      <c r="C1921">
        <f t="shared" si="59"/>
        <v>40617.927465000001</v>
      </c>
      <c r="D1921">
        <v>74.927464999999998</v>
      </c>
      <c r="E1921">
        <v>479.75</v>
      </c>
      <c r="F1921">
        <v>1920</v>
      </c>
      <c r="G1921">
        <v>11.558</v>
      </c>
      <c r="H1921">
        <v>7.7926000000000002</v>
      </c>
      <c r="I1921">
        <v>3.0242</v>
      </c>
      <c r="J1921">
        <v>2.2974000000000001</v>
      </c>
      <c r="K1921">
        <v>28.829899999999999</v>
      </c>
      <c r="L1921">
        <v>22.4605</v>
      </c>
      <c r="M1921">
        <v>7.8835199999999999</v>
      </c>
      <c r="N1921">
        <v>79.910619999999994</v>
      </c>
    </row>
    <row r="1922" spans="1:14">
      <c r="A1922" t="s">
        <v>0</v>
      </c>
      <c r="B1922" s="1">
        <f t="shared" si="58"/>
        <v>40617.937881999998</v>
      </c>
      <c r="C1922">
        <f t="shared" si="59"/>
        <v>40617.937881999998</v>
      </c>
      <c r="D1922">
        <v>74.937882000000002</v>
      </c>
      <c r="E1922">
        <v>480</v>
      </c>
      <c r="F1922">
        <v>1921</v>
      </c>
      <c r="G1922">
        <v>11.452999999999999</v>
      </c>
      <c r="H1922">
        <v>7.7995000000000001</v>
      </c>
      <c r="I1922">
        <v>3.026878</v>
      </c>
      <c r="J1922">
        <v>2.2869000000000002</v>
      </c>
      <c r="K1922">
        <v>28.852499999999999</v>
      </c>
      <c r="L1922">
        <v>22.4773</v>
      </c>
      <c r="M1922">
        <v>7.8345099999999999</v>
      </c>
      <c r="N1922">
        <v>79.437970000000007</v>
      </c>
    </row>
    <row r="1923" spans="1:14">
      <c r="A1923" t="s">
        <v>0</v>
      </c>
      <c r="B1923" s="1">
        <f t="shared" ref="B1923:B1986" si="60">C1923</f>
        <v>40617.948299000003</v>
      </c>
      <c r="C1923">
        <f t="shared" ref="C1923:C1986" si="61">40543+D1923</f>
        <v>40617.948299000003</v>
      </c>
      <c r="D1923">
        <v>74.948299000000006</v>
      </c>
      <c r="E1923">
        <v>480.25</v>
      </c>
      <c r="F1923">
        <v>1922</v>
      </c>
      <c r="G1923">
        <v>11.334</v>
      </c>
      <c r="H1923">
        <v>7.8022</v>
      </c>
      <c r="I1923">
        <v>3.0267520000000001</v>
      </c>
      <c r="J1923">
        <v>2.2965</v>
      </c>
      <c r="K1923">
        <v>28.849</v>
      </c>
      <c r="L1923">
        <v>22.4742</v>
      </c>
      <c r="M1923">
        <v>7.8764399999999997</v>
      </c>
      <c r="N1923">
        <v>79.866249999999994</v>
      </c>
    </row>
    <row r="1924" spans="1:14">
      <c r="A1924" t="s">
        <v>0</v>
      </c>
      <c r="B1924" s="1">
        <f t="shared" si="60"/>
        <v>40617.958715000001</v>
      </c>
      <c r="C1924">
        <f t="shared" si="61"/>
        <v>40617.958715000001</v>
      </c>
      <c r="D1924">
        <v>74.958714999999998</v>
      </c>
      <c r="E1924">
        <v>480.5</v>
      </c>
      <c r="F1924">
        <v>1923</v>
      </c>
      <c r="G1924">
        <v>11.21</v>
      </c>
      <c r="H1924">
        <v>7.8036000000000003</v>
      </c>
      <c r="I1924">
        <v>3.0295969999999999</v>
      </c>
      <c r="J1924">
        <v>2.2877999999999998</v>
      </c>
      <c r="K1924">
        <v>28.8779</v>
      </c>
      <c r="L1924">
        <v>22.496600000000001</v>
      </c>
      <c r="M1924">
        <v>7.8362299999999996</v>
      </c>
      <c r="N1924">
        <v>79.475949999999997</v>
      </c>
    </row>
    <row r="1925" spans="1:14">
      <c r="A1925" t="s">
        <v>0</v>
      </c>
      <c r="B1925" s="1">
        <f t="shared" si="60"/>
        <v>40617.969131999998</v>
      </c>
      <c r="C1925">
        <f t="shared" si="61"/>
        <v>40617.969131999998</v>
      </c>
      <c r="D1925">
        <v>74.969132000000002</v>
      </c>
      <c r="E1925">
        <v>480.75</v>
      </c>
      <c r="F1925">
        <v>1924</v>
      </c>
      <c r="G1925">
        <v>11.071</v>
      </c>
      <c r="H1925">
        <v>7.8178999999999998</v>
      </c>
      <c r="I1925">
        <v>3.02502</v>
      </c>
      <c r="J1925">
        <v>2.3153999999999999</v>
      </c>
      <c r="K1925">
        <v>28.817900000000002</v>
      </c>
      <c r="L1925">
        <v>22.447700000000001</v>
      </c>
      <c r="M1925">
        <v>7.9581799999999996</v>
      </c>
      <c r="N1925">
        <v>80.707620000000006</v>
      </c>
    </row>
    <row r="1926" spans="1:14">
      <c r="A1926" t="s">
        <v>0</v>
      </c>
      <c r="B1926" s="1">
        <f t="shared" si="60"/>
        <v>40617.979549000003</v>
      </c>
      <c r="C1926">
        <f t="shared" si="61"/>
        <v>40617.979549000003</v>
      </c>
      <c r="D1926">
        <v>74.979549000000006</v>
      </c>
      <c r="E1926">
        <v>481</v>
      </c>
      <c r="F1926">
        <v>1925</v>
      </c>
      <c r="G1926">
        <v>10.936999999999999</v>
      </c>
      <c r="H1926">
        <v>7.8494000000000002</v>
      </c>
      <c r="I1926">
        <v>3.0241189999999998</v>
      </c>
      <c r="J1926">
        <v>2.371</v>
      </c>
      <c r="K1926">
        <v>28.782499999999999</v>
      </c>
      <c r="L1926">
        <v>22.415800000000001</v>
      </c>
      <c r="M1926">
        <v>8.1988299999999992</v>
      </c>
      <c r="N1926">
        <v>83.188919999999996</v>
      </c>
    </row>
    <row r="1927" spans="1:14">
      <c r="A1927" t="s">
        <v>0</v>
      </c>
      <c r="B1927" s="1">
        <f t="shared" si="60"/>
        <v>40617.989965000001</v>
      </c>
      <c r="C1927">
        <f t="shared" si="61"/>
        <v>40617.989965000001</v>
      </c>
      <c r="D1927">
        <v>74.989964999999998</v>
      </c>
      <c r="E1927">
        <v>481.25</v>
      </c>
      <c r="F1927">
        <v>1926</v>
      </c>
      <c r="G1927">
        <v>10.807</v>
      </c>
      <c r="H1927">
        <v>7.8635999999999999</v>
      </c>
      <c r="I1927">
        <v>3.023895</v>
      </c>
      <c r="J1927">
        <v>2.4165999999999999</v>
      </c>
      <c r="K1927">
        <v>28.7685</v>
      </c>
      <c r="L1927">
        <v>22.402899999999999</v>
      </c>
      <c r="M1927">
        <v>8.39757</v>
      </c>
      <c r="N1927">
        <v>85.225359999999995</v>
      </c>
    </row>
    <row r="1928" spans="1:14">
      <c r="A1928" t="s">
        <v>0</v>
      </c>
      <c r="B1928" s="1">
        <f t="shared" si="60"/>
        <v>40618.000381999998</v>
      </c>
      <c r="C1928">
        <f t="shared" si="61"/>
        <v>40618.000381999998</v>
      </c>
      <c r="D1928">
        <v>75.000382000000002</v>
      </c>
      <c r="E1928">
        <v>481.5</v>
      </c>
      <c r="F1928">
        <v>1927</v>
      </c>
      <c r="G1928">
        <v>10.651999999999999</v>
      </c>
      <c r="H1928">
        <v>7.8701999999999996</v>
      </c>
      <c r="I1928">
        <v>3.0192920000000001</v>
      </c>
      <c r="J1928">
        <v>2.4073000000000002</v>
      </c>
      <c r="K1928">
        <v>28.7148</v>
      </c>
      <c r="L1928">
        <v>22.3599</v>
      </c>
      <c r="M1928">
        <v>8.3576499999999996</v>
      </c>
      <c r="N1928">
        <v>84.803330000000003</v>
      </c>
    </row>
    <row r="1929" spans="1:14">
      <c r="A1929" t="s">
        <v>0</v>
      </c>
      <c r="B1929" s="1">
        <f t="shared" si="60"/>
        <v>40618.010799000003</v>
      </c>
      <c r="C1929">
        <f t="shared" si="61"/>
        <v>40618.010799000003</v>
      </c>
      <c r="D1929">
        <v>75.010799000000006</v>
      </c>
      <c r="E1929">
        <v>481.75</v>
      </c>
      <c r="F1929">
        <v>1928</v>
      </c>
      <c r="G1929">
        <v>10.487</v>
      </c>
      <c r="H1929">
        <v>7.8685</v>
      </c>
      <c r="I1929">
        <v>3.0165250000000001</v>
      </c>
      <c r="J1929">
        <v>2.3956</v>
      </c>
      <c r="K1929">
        <v>28.687200000000001</v>
      </c>
      <c r="L1929">
        <v>22.3385</v>
      </c>
      <c r="M1929">
        <v>8.3078800000000008</v>
      </c>
      <c r="N1929">
        <v>84.279939999999996</v>
      </c>
    </row>
    <row r="1930" spans="1:14">
      <c r="A1930" t="s">
        <v>0</v>
      </c>
      <c r="B1930" s="1">
        <f t="shared" si="60"/>
        <v>40618.021215000001</v>
      </c>
      <c r="C1930">
        <f t="shared" si="61"/>
        <v>40618.021215000001</v>
      </c>
      <c r="D1930">
        <v>75.021214999999998</v>
      </c>
      <c r="E1930">
        <v>482</v>
      </c>
      <c r="F1930">
        <v>1929</v>
      </c>
      <c r="G1930">
        <v>10.337</v>
      </c>
      <c r="H1930">
        <v>7.8583999999999996</v>
      </c>
      <c r="I1930">
        <v>3.0143369999999998</v>
      </c>
      <c r="J1930">
        <v>2.3813</v>
      </c>
      <c r="K1930">
        <v>28.672599999999999</v>
      </c>
      <c r="L1930">
        <v>22.328299999999999</v>
      </c>
      <c r="M1930">
        <v>8.2476699999999994</v>
      </c>
      <c r="N1930">
        <v>83.641829999999999</v>
      </c>
    </row>
    <row r="1931" spans="1:14">
      <c r="A1931" t="s">
        <v>0</v>
      </c>
      <c r="B1931" s="1">
        <f t="shared" si="60"/>
        <v>40618.031631999998</v>
      </c>
      <c r="C1931">
        <f t="shared" si="61"/>
        <v>40618.031631999998</v>
      </c>
      <c r="D1931">
        <v>75.031632000000002</v>
      </c>
      <c r="E1931">
        <v>482.25</v>
      </c>
      <c r="F1931">
        <v>1930</v>
      </c>
      <c r="G1931">
        <v>10.191000000000001</v>
      </c>
      <c r="H1931">
        <v>7.8573000000000004</v>
      </c>
      <c r="I1931">
        <v>3.012677</v>
      </c>
      <c r="J1931">
        <v>2.3639999999999999</v>
      </c>
      <c r="K1931">
        <v>28.656099999999999</v>
      </c>
      <c r="L1931">
        <v>22.3156</v>
      </c>
      <c r="M1931">
        <v>8.1722800000000007</v>
      </c>
      <c r="N1931">
        <v>82.866230000000002</v>
      </c>
    </row>
    <row r="1932" spans="1:14">
      <c r="A1932" t="s">
        <v>0</v>
      </c>
      <c r="B1932" s="1">
        <f t="shared" si="60"/>
        <v>40618.042049000003</v>
      </c>
      <c r="C1932">
        <f t="shared" si="61"/>
        <v>40618.042049000003</v>
      </c>
      <c r="D1932">
        <v>75.042049000000006</v>
      </c>
      <c r="E1932">
        <v>482.5</v>
      </c>
      <c r="F1932">
        <v>1931</v>
      </c>
      <c r="G1932">
        <v>10.048999999999999</v>
      </c>
      <c r="H1932">
        <v>7.8724999999999996</v>
      </c>
      <c r="I1932">
        <v>3.013404</v>
      </c>
      <c r="J1932">
        <v>2.3597000000000001</v>
      </c>
      <c r="K1932">
        <v>28.651299999999999</v>
      </c>
      <c r="L1932">
        <v>22.309799999999999</v>
      </c>
      <c r="M1932">
        <v>8.1501900000000003</v>
      </c>
      <c r="N1932">
        <v>82.668459999999996</v>
      </c>
    </row>
    <row r="1933" spans="1:14">
      <c r="A1933" t="s">
        <v>0</v>
      </c>
      <c r="B1933" s="1">
        <f t="shared" si="60"/>
        <v>40618.052465000001</v>
      </c>
      <c r="C1933">
        <f t="shared" si="61"/>
        <v>40618.052465000001</v>
      </c>
      <c r="D1933">
        <v>75.052464999999998</v>
      </c>
      <c r="E1933">
        <v>482.75</v>
      </c>
      <c r="F1933">
        <v>1932</v>
      </c>
      <c r="G1933">
        <v>9.9109999999999996</v>
      </c>
      <c r="H1933">
        <v>7.8952999999999998</v>
      </c>
      <c r="I1933">
        <v>3.01369</v>
      </c>
      <c r="J1933">
        <v>2.4005999999999998</v>
      </c>
      <c r="K1933">
        <v>28.6357</v>
      </c>
      <c r="L1933">
        <v>22.294499999999999</v>
      </c>
      <c r="M1933">
        <v>8.3268199999999997</v>
      </c>
      <c r="N1933">
        <v>84.495429999999999</v>
      </c>
    </row>
    <row r="1934" spans="1:14">
      <c r="A1934" t="s">
        <v>0</v>
      </c>
      <c r="B1934" s="1">
        <f t="shared" si="60"/>
        <v>40618.062881999998</v>
      </c>
      <c r="C1934">
        <f t="shared" si="61"/>
        <v>40618.062881999998</v>
      </c>
      <c r="D1934">
        <v>75.062882000000002</v>
      </c>
      <c r="E1934">
        <v>483</v>
      </c>
      <c r="F1934">
        <v>1933</v>
      </c>
      <c r="G1934">
        <v>9.76</v>
      </c>
      <c r="H1934">
        <v>7.8775000000000004</v>
      </c>
      <c r="I1934">
        <v>3.0110670000000002</v>
      </c>
      <c r="J1934">
        <v>2.3677000000000001</v>
      </c>
      <c r="K1934">
        <v>28.622800000000002</v>
      </c>
      <c r="L1934">
        <v>22.286799999999999</v>
      </c>
      <c r="M1934">
        <v>8.1857199999999999</v>
      </c>
      <c r="N1934">
        <v>83.022850000000005</v>
      </c>
    </row>
    <row r="1935" spans="1:14">
      <c r="A1935" t="s">
        <v>0</v>
      </c>
      <c r="B1935" s="1">
        <f t="shared" si="60"/>
        <v>40618.073299000003</v>
      </c>
      <c r="C1935">
        <f t="shared" si="61"/>
        <v>40618.073299000003</v>
      </c>
      <c r="D1935">
        <v>75.073299000000006</v>
      </c>
      <c r="E1935">
        <v>483.25</v>
      </c>
      <c r="F1935">
        <v>1934</v>
      </c>
      <c r="G1935">
        <v>9.6440000000000001</v>
      </c>
      <c r="H1935">
        <v>7.8449</v>
      </c>
      <c r="I1935">
        <v>3.0030800000000002</v>
      </c>
      <c r="J1935">
        <v>2.3570000000000002</v>
      </c>
      <c r="K1935">
        <v>28.5657</v>
      </c>
      <c r="L1935">
        <v>22.246400000000001</v>
      </c>
      <c r="M1935">
        <v>8.1480399999999999</v>
      </c>
      <c r="N1935">
        <v>82.548209999999997</v>
      </c>
    </row>
    <row r="1936" spans="1:14">
      <c r="A1936" t="s">
        <v>0</v>
      </c>
      <c r="B1936" s="1">
        <f t="shared" si="60"/>
        <v>40618.083715000001</v>
      </c>
      <c r="C1936">
        <f t="shared" si="61"/>
        <v>40618.083715000001</v>
      </c>
      <c r="D1936">
        <v>75.083714999999998</v>
      </c>
      <c r="E1936">
        <v>483.5</v>
      </c>
      <c r="F1936">
        <v>1935</v>
      </c>
      <c r="G1936">
        <v>9.5510000000000002</v>
      </c>
      <c r="H1936">
        <v>7.8368000000000002</v>
      </c>
      <c r="I1936">
        <v>3.000302</v>
      </c>
      <c r="J1936">
        <v>2.3664999999999998</v>
      </c>
      <c r="K1936">
        <v>28.543199999999999</v>
      </c>
      <c r="L1936">
        <v>22.229800000000001</v>
      </c>
      <c r="M1936">
        <v>8.1928400000000003</v>
      </c>
      <c r="N1936">
        <v>82.974509999999995</v>
      </c>
    </row>
    <row r="1937" spans="1:14">
      <c r="A1937" t="s">
        <v>0</v>
      </c>
      <c r="B1937" s="1">
        <f t="shared" si="60"/>
        <v>40618.094131999998</v>
      </c>
      <c r="C1937">
        <f t="shared" si="61"/>
        <v>40618.094131999998</v>
      </c>
      <c r="D1937">
        <v>75.094132000000002</v>
      </c>
      <c r="E1937">
        <v>483.75</v>
      </c>
      <c r="F1937">
        <v>1936</v>
      </c>
      <c r="G1937">
        <v>9.4480000000000004</v>
      </c>
      <c r="H1937">
        <v>7.8291000000000004</v>
      </c>
      <c r="I1937">
        <v>2.997878</v>
      </c>
      <c r="J1937">
        <v>2.3658000000000001</v>
      </c>
      <c r="K1937">
        <v>28.524000000000001</v>
      </c>
      <c r="L1937">
        <v>22.215800000000002</v>
      </c>
      <c r="M1937">
        <v>8.1919199999999996</v>
      </c>
      <c r="N1937">
        <v>82.940259999999995</v>
      </c>
    </row>
    <row r="1938" spans="1:14">
      <c r="A1938" t="s">
        <v>0</v>
      </c>
      <c r="B1938" s="1">
        <f t="shared" si="60"/>
        <v>40618.104549000003</v>
      </c>
      <c r="C1938">
        <f t="shared" si="61"/>
        <v>40618.104549000003</v>
      </c>
      <c r="D1938">
        <v>75.104549000000006</v>
      </c>
      <c r="E1938">
        <v>484</v>
      </c>
      <c r="F1938">
        <v>1937</v>
      </c>
      <c r="G1938">
        <v>9.3610000000000007</v>
      </c>
      <c r="H1938">
        <v>7.8056999999999999</v>
      </c>
      <c r="I1938">
        <v>2.991355</v>
      </c>
      <c r="J1938">
        <v>2.3633999999999999</v>
      </c>
      <c r="K1938">
        <v>28.474699999999999</v>
      </c>
      <c r="L1938">
        <v>22.180199999999999</v>
      </c>
      <c r="M1938">
        <v>8.1887000000000008</v>
      </c>
      <c r="N1938">
        <v>82.836510000000004</v>
      </c>
    </row>
    <row r="1939" spans="1:14">
      <c r="A1939" t="s">
        <v>0</v>
      </c>
      <c r="B1939" s="1">
        <f t="shared" si="60"/>
        <v>40618.114965000001</v>
      </c>
      <c r="C1939">
        <f t="shared" si="61"/>
        <v>40618.114965000001</v>
      </c>
      <c r="D1939">
        <v>75.114964999999998</v>
      </c>
      <c r="E1939">
        <v>484.25</v>
      </c>
      <c r="F1939">
        <v>1938</v>
      </c>
      <c r="G1939">
        <v>9.32</v>
      </c>
      <c r="H1939">
        <v>7.8083999999999998</v>
      </c>
      <c r="I1939">
        <v>2.9904410000000001</v>
      </c>
      <c r="J1939">
        <v>2.3631000000000002</v>
      </c>
      <c r="K1939">
        <v>28.462800000000001</v>
      </c>
      <c r="L1939">
        <v>22.170500000000001</v>
      </c>
      <c r="M1939">
        <v>8.1873900000000006</v>
      </c>
      <c r="N1939">
        <v>82.822100000000006</v>
      </c>
    </row>
    <row r="1940" spans="1:14">
      <c r="A1940" t="s">
        <v>0</v>
      </c>
      <c r="B1940" s="1">
        <f t="shared" si="60"/>
        <v>40618.125381999998</v>
      </c>
      <c r="C1940">
        <f t="shared" si="61"/>
        <v>40618.125381999998</v>
      </c>
      <c r="D1940">
        <v>75.125382000000002</v>
      </c>
      <c r="E1940">
        <v>484.5</v>
      </c>
      <c r="F1940">
        <v>1939</v>
      </c>
      <c r="G1940">
        <v>9.2799999999999994</v>
      </c>
      <c r="H1940">
        <v>7.8097000000000003</v>
      </c>
      <c r="I1940">
        <v>2.9925419999999998</v>
      </c>
      <c r="J1940">
        <v>2.3580000000000001</v>
      </c>
      <c r="K1940">
        <v>28.483899999999998</v>
      </c>
      <c r="L1940">
        <v>22.186900000000001</v>
      </c>
      <c r="M1940">
        <v>8.1633899999999997</v>
      </c>
      <c r="N1940">
        <v>82.593040000000002</v>
      </c>
    </row>
    <row r="1941" spans="1:14">
      <c r="A1941" t="s">
        <v>0</v>
      </c>
      <c r="B1941" s="1">
        <f t="shared" si="60"/>
        <v>40618.135799000003</v>
      </c>
      <c r="C1941">
        <f t="shared" si="61"/>
        <v>40618.135799000003</v>
      </c>
      <c r="D1941">
        <v>75.135799000000006</v>
      </c>
      <c r="E1941">
        <v>484.75</v>
      </c>
      <c r="F1941">
        <v>1940</v>
      </c>
      <c r="G1941">
        <v>9.25</v>
      </c>
      <c r="H1941">
        <v>7.8114999999999997</v>
      </c>
      <c r="I1941">
        <v>2.9905719999999998</v>
      </c>
      <c r="J1941">
        <v>2.3713000000000002</v>
      </c>
      <c r="K1941">
        <v>28.4617</v>
      </c>
      <c r="L1941">
        <v>22.1692</v>
      </c>
      <c r="M1941">
        <v>8.2231699999999996</v>
      </c>
      <c r="N1941">
        <v>83.18929</v>
      </c>
    </row>
    <row r="1942" spans="1:14">
      <c r="A1942" t="s">
        <v>0</v>
      </c>
      <c r="B1942" s="1">
        <f t="shared" si="60"/>
        <v>40618.146215000001</v>
      </c>
      <c r="C1942">
        <f t="shared" si="61"/>
        <v>40618.146215000001</v>
      </c>
      <c r="D1942">
        <v>75.146214999999998</v>
      </c>
      <c r="E1942">
        <v>485</v>
      </c>
      <c r="F1942">
        <v>1941</v>
      </c>
      <c r="G1942">
        <v>9.2569999999999997</v>
      </c>
      <c r="H1942">
        <v>7.8045</v>
      </c>
      <c r="I1942">
        <v>2.9858920000000002</v>
      </c>
      <c r="J1942">
        <v>2.3763999999999998</v>
      </c>
      <c r="K1942">
        <v>28.418299999999999</v>
      </c>
      <c r="L1942">
        <v>22.136099999999999</v>
      </c>
      <c r="M1942">
        <v>8.2495200000000004</v>
      </c>
      <c r="N1942">
        <v>83.418719999999993</v>
      </c>
    </row>
    <row r="1943" spans="1:14">
      <c r="A1943" t="s">
        <v>0</v>
      </c>
      <c r="B1943" s="1">
        <f t="shared" si="60"/>
        <v>40618.156631999998</v>
      </c>
      <c r="C1943">
        <f t="shared" si="61"/>
        <v>40618.156631999998</v>
      </c>
      <c r="D1943">
        <v>75.156632000000002</v>
      </c>
      <c r="E1943">
        <v>485.25</v>
      </c>
      <c r="F1943">
        <v>1942</v>
      </c>
      <c r="G1943">
        <v>9.3070000000000004</v>
      </c>
      <c r="H1943">
        <v>7.8040000000000003</v>
      </c>
      <c r="I1943">
        <v>2.9868109999999999</v>
      </c>
      <c r="J1943">
        <v>2.3725000000000001</v>
      </c>
      <c r="K1943">
        <v>28.4283</v>
      </c>
      <c r="L1943">
        <v>22.143999999999998</v>
      </c>
      <c r="M1943">
        <v>8.2319300000000002</v>
      </c>
      <c r="N1943">
        <v>83.24539</v>
      </c>
    </row>
    <row r="1944" spans="1:14">
      <c r="A1944" t="s">
        <v>0</v>
      </c>
      <c r="B1944" s="1">
        <f t="shared" si="60"/>
        <v>40618.167049000003</v>
      </c>
      <c r="C1944">
        <f t="shared" si="61"/>
        <v>40618.167049000003</v>
      </c>
      <c r="D1944">
        <v>75.167049000000006</v>
      </c>
      <c r="E1944">
        <v>485.5</v>
      </c>
      <c r="F1944">
        <v>1943</v>
      </c>
      <c r="G1944">
        <v>9.35</v>
      </c>
      <c r="H1944">
        <v>7.8019999999999996</v>
      </c>
      <c r="I1944">
        <v>2.9833989999999999</v>
      </c>
      <c r="J1944">
        <v>2.375</v>
      </c>
      <c r="K1944">
        <v>28.394100000000002</v>
      </c>
      <c r="L1944">
        <v>22.1175</v>
      </c>
      <c r="M1944">
        <v>8.2450100000000006</v>
      </c>
      <c r="N1944">
        <v>83.355230000000006</v>
      </c>
    </row>
    <row r="1945" spans="1:14">
      <c r="A1945" t="s">
        <v>0</v>
      </c>
      <c r="B1945" s="1">
        <f t="shared" si="60"/>
        <v>40618.177465000001</v>
      </c>
      <c r="C1945">
        <f t="shared" si="61"/>
        <v>40618.177465000001</v>
      </c>
      <c r="D1945">
        <v>75.177464999999998</v>
      </c>
      <c r="E1945">
        <v>485.75</v>
      </c>
      <c r="F1945">
        <v>1944</v>
      </c>
      <c r="G1945">
        <v>9.4169999999999998</v>
      </c>
      <c r="H1945">
        <v>7.8023999999999996</v>
      </c>
      <c r="I1945">
        <v>2.9813800000000001</v>
      </c>
      <c r="J1945">
        <v>2.379</v>
      </c>
      <c r="K1945">
        <v>28.372499999999999</v>
      </c>
      <c r="L1945">
        <v>22.1005</v>
      </c>
      <c r="M1945">
        <v>8.2640399999999996</v>
      </c>
      <c r="N1945">
        <v>83.536649999999995</v>
      </c>
    </row>
    <row r="1946" spans="1:14">
      <c r="A1946" t="s">
        <v>0</v>
      </c>
      <c r="B1946" s="1">
        <f t="shared" si="60"/>
        <v>40618.187881999998</v>
      </c>
      <c r="C1946">
        <f t="shared" si="61"/>
        <v>40618.187881999998</v>
      </c>
      <c r="D1946">
        <v>75.187882000000002</v>
      </c>
      <c r="E1946">
        <v>486</v>
      </c>
      <c r="F1946">
        <v>1945</v>
      </c>
      <c r="G1946">
        <v>9.4930000000000003</v>
      </c>
      <c r="H1946">
        <v>7.8041</v>
      </c>
      <c r="I1946">
        <v>2.981859</v>
      </c>
      <c r="J1946">
        <v>2.3757999999999999</v>
      </c>
      <c r="K1946">
        <v>28.376100000000001</v>
      </c>
      <c r="L1946">
        <v>22.103100000000001</v>
      </c>
      <c r="M1946">
        <v>8.2490799999999993</v>
      </c>
      <c r="N1946">
        <v>83.390600000000006</v>
      </c>
    </row>
    <row r="1947" spans="1:14">
      <c r="A1947" t="s">
        <v>0</v>
      </c>
      <c r="B1947" s="1">
        <f t="shared" si="60"/>
        <v>40618.198299000003</v>
      </c>
      <c r="C1947">
        <f t="shared" si="61"/>
        <v>40618.198299000003</v>
      </c>
      <c r="D1947">
        <v>75.198299000000006</v>
      </c>
      <c r="E1947">
        <v>486.25</v>
      </c>
      <c r="F1947">
        <v>1946</v>
      </c>
      <c r="G1947">
        <v>9.6170000000000009</v>
      </c>
      <c r="H1947">
        <v>7.8045</v>
      </c>
      <c r="I1947">
        <v>2.9822009999999999</v>
      </c>
      <c r="J1947">
        <v>2.3727999999999998</v>
      </c>
      <c r="K1947">
        <v>28.379300000000001</v>
      </c>
      <c r="L1947">
        <v>22.105599999999999</v>
      </c>
      <c r="M1947">
        <v>8.2357899999999997</v>
      </c>
      <c r="N1947">
        <v>83.258870000000002</v>
      </c>
    </row>
    <row r="1948" spans="1:14">
      <c r="A1948" t="s">
        <v>0</v>
      </c>
      <c r="B1948" s="1">
        <f t="shared" si="60"/>
        <v>40618.208715000001</v>
      </c>
      <c r="C1948">
        <f t="shared" si="61"/>
        <v>40618.208715000001</v>
      </c>
      <c r="D1948">
        <v>75.208714999999998</v>
      </c>
      <c r="E1948">
        <v>486.5</v>
      </c>
      <c r="F1948">
        <v>1947</v>
      </c>
      <c r="G1948">
        <v>9.7119999999999997</v>
      </c>
      <c r="H1948">
        <v>7.8052999999999999</v>
      </c>
      <c r="I1948">
        <v>2.981465</v>
      </c>
      <c r="J1948">
        <v>2.3715000000000002</v>
      </c>
      <c r="K1948">
        <v>28.370999999999999</v>
      </c>
      <c r="L1948">
        <v>22.0989</v>
      </c>
      <c r="M1948">
        <v>8.2304600000000008</v>
      </c>
      <c r="N1948">
        <v>83.201809999999995</v>
      </c>
    </row>
    <row r="1949" spans="1:14">
      <c r="A1949" t="s">
        <v>0</v>
      </c>
      <c r="B1949" s="1">
        <f t="shared" si="60"/>
        <v>40618.219131999998</v>
      </c>
      <c r="C1949">
        <f t="shared" si="61"/>
        <v>40618.219131999998</v>
      </c>
      <c r="D1949">
        <v>75.219132000000002</v>
      </c>
      <c r="E1949">
        <v>486.75</v>
      </c>
      <c r="F1949">
        <v>1948</v>
      </c>
      <c r="G1949">
        <v>9.8559999999999999</v>
      </c>
      <c r="H1949">
        <v>7.8007999999999997</v>
      </c>
      <c r="I1949">
        <v>2.9778220000000002</v>
      </c>
      <c r="J1949">
        <v>2.3677999999999999</v>
      </c>
      <c r="K1949">
        <v>28.336200000000002</v>
      </c>
      <c r="L1949">
        <v>22.072299999999998</v>
      </c>
      <c r="M1949">
        <v>8.2171800000000008</v>
      </c>
      <c r="N1949">
        <v>83.040189999999996</v>
      </c>
    </row>
    <row r="1950" spans="1:14">
      <c r="A1950" t="s">
        <v>0</v>
      </c>
      <c r="B1950" s="1">
        <f t="shared" si="60"/>
        <v>40618.229549000003</v>
      </c>
      <c r="C1950">
        <f t="shared" si="61"/>
        <v>40618.229549000003</v>
      </c>
      <c r="D1950">
        <v>75.229549000000006</v>
      </c>
      <c r="E1950">
        <v>487</v>
      </c>
      <c r="F1950">
        <v>1949</v>
      </c>
      <c r="G1950">
        <v>10.002000000000001</v>
      </c>
      <c r="H1950">
        <v>7.8109000000000002</v>
      </c>
      <c r="I1950">
        <v>2.979047</v>
      </c>
      <c r="J1950">
        <v>2.3761000000000001</v>
      </c>
      <c r="K1950">
        <v>28.340800000000002</v>
      </c>
      <c r="L1950">
        <v>22.0745</v>
      </c>
      <c r="M1950">
        <v>8.25183</v>
      </c>
      <c r="N1950">
        <v>83.412239999999997</v>
      </c>
    </row>
    <row r="1951" spans="1:14">
      <c r="A1951" t="s">
        <v>0</v>
      </c>
      <c r="B1951" s="1">
        <f t="shared" si="60"/>
        <v>40618.239965000001</v>
      </c>
      <c r="C1951">
        <f t="shared" si="61"/>
        <v>40618.239965000001</v>
      </c>
      <c r="D1951">
        <v>75.239964999999998</v>
      </c>
      <c r="E1951">
        <v>487.25</v>
      </c>
      <c r="F1951">
        <v>1950</v>
      </c>
      <c r="G1951">
        <v>10.141</v>
      </c>
      <c r="H1951">
        <v>7.7976999999999999</v>
      </c>
      <c r="I1951">
        <v>3.0009139999999999</v>
      </c>
      <c r="J1951">
        <v>2.3365</v>
      </c>
      <c r="K1951">
        <v>28.581299999999999</v>
      </c>
      <c r="L1951">
        <v>22.264900000000001</v>
      </c>
      <c r="M1951">
        <v>8.0664499999999997</v>
      </c>
      <c r="N1951">
        <v>81.641800000000003</v>
      </c>
    </row>
    <row r="1952" spans="1:14">
      <c r="A1952" t="s">
        <v>0</v>
      </c>
      <c r="B1952" s="1">
        <f t="shared" si="60"/>
        <v>40618.250381999998</v>
      </c>
      <c r="C1952">
        <f t="shared" si="61"/>
        <v>40618.250381999998</v>
      </c>
      <c r="D1952">
        <v>75.250382000000002</v>
      </c>
      <c r="E1952">
        <v>487.5</v>
      </c>
      <c r="F1952">
        <v>1951</v>
      </c>
      <c r="G1952">
        <v>10.303000000000001</v>
      </c>
      <c r="H1952">
        <v>7.8063000000000002</v>
      </c>
      <c r="I1952">
        <v>2.9868169999999998</v>
      </c>
      <c r="J1952">
        <v>2.359</v>
      </c>
      <c r="K1952">
        <v>28.426100000000002</v>
      </c>
      <c r="L1952">
        <v>22.141999999999999</v>
      </c>
      <c r="M1952">
        <v>8.1725999999999992</v>
      </c>
      <c r="N1952">
        <v>82.648619999999994</v>
      </c>
    </row>
    <row r="1953" spans="1:14">
      <c r="A1953" t="s">
        <v>0</v>
      </c>
      <c r="B1953" s="1">
        <f t="shared" si="60"/>
        <v>40618.260799000003</v>
      </c>
      <c r="C1953">
        <f t="shared" si="61"/>
        <v>40618.260799000003</v>
      </c>
      <c r="D1953">
        <v>75.260799000000006</v>
      </c>
      <c r="E1953">
        <v>487.75</v>
      </c>
      <c r="F1953">
        <v>1952</v>
      </c>
      <c r="G1953">
        <v>10.484999999999999</v>
      </c>
      <c r="H1953">
        <v>7.8019999999999996</v>
      </c>
      <c r="I1953">
        <v>2.984477</v>
      </c>
      <c r="J1953">
        <v>2.3641000000000001</v>
      </c>
      <c r="K1953">
        <v>28.404900000000001</v>
      </c>
      <c r="L1953">
        <v>22.126000000000001</v>
      </c>
      <c r="M1953">
        <v>8.1973900000000004</v>
      </c>
      <c r="N1953">
        <v>82.87961</v>
      </c>
    </row>
    <row r="1954" spans="1:14">
      <c r="A1954" t="s">
        <v>0</v>
      </c>
      <c r="B1954" s="1">
        <f t="shared" si="60"/>
        <v>40618.271215000001</v>
      </c>
      <c r="C1954">
        <f t="shared" si="61"/>
        <v>40618.271215000001</v>
      </c>
      <c r="D1954">
        <v>75.271214999999998</v>
      </c>
      <c r="E1954">
        <v>488</v>
      </c>
      <c r="F1954">
        <v>1953</v>
      </c>
      <c r="G1954">
        <v>10.648</v>
      </c>
      <c r="H1954">
        <v>7.8000999999999996</v>
      </c>
      <c r="I1954">
        <v>3.031841</v>
      </c>
      <c r="J1954">
        <v>2.2917000000000001</v>
      </c>
      <c r="K1954">
        <v>28.904599999999999</v>
      </c>
      <c r="L1954">
        <v>22.5181</v>
      </c>
      <c r="M1954">
        <v>7.8521099999999997</v>
      </c>
      <c r="N1954">
        <v>79.644599999999997</v>
      </c>
    </row>
    <row r="1955" spans="1:14">
      <c r="A1955" t="s">
        <v>0</v>
      </c>
      <c r="B1955" s="1">
        <f t="shared" si="60"/>
        <v>40618.281631999998</v>
      </c>
      <c r="C1955">
        <f t="shared" si="61"/>
        <v>40618.281631999998</v>
      </c>
      <c r="D1955">
        <v>75.281632000000002</v>
      </c>
      <c r="E1955">
        <v>488.25</v>
      </c>
      <c r="F1955">
        <v>1954</v>
      </c>
      <c r="G1955">
        <v>10.852</v>
      </c>
      <c r="H1955">
        <v>7.7995999999999999</v>
      </c>
      <c r="I1955">
        <v>3.0369449999999998</v>
      </c>
      <c r="J1955">
        <v>2.2782</v>
      </c>
      <c r="K1955">
        <v>28.9587</v>
      </c>
      <c r="L1955">
        <v>22.560500000000001</v>
      </c>
      <c r="M1955">
        <v>7.79047</v>
      </c>
      <c r="N1955">
        <v>79.046400000000006</v>
      </c>
    </row>
    <row r="1956" spans="1:14">
      <c r="A1956" t="s">
        <v>0</v>
      </c>
      <c r="B1956" s="1">
        <f t="shared" si="60"/>
        <v>40618.292049000003</v>
      </c>
      <c r="C1956">
        <f t="shared" si="61"/>
        <v>40618.292049000003</v>
      </c>
      <c r="D1956">
        <v>75.292049000000006</v>
      </c>
      <c r="E1956">
        <v>488.5</v>
      </c>
      <c r="F1956">
        <v>1955</v>
      </c>
      <c r="G1956">
        <v>11.032999999999999</v>
      </c>
      <c r="H1956">
        <v>7.8083</v>
      </c>
      <c r="I1956">
        <v>3.0179119999999999</v>
      </c>
      <c r="J1956">
        <v>2.3216999999999999</v>
      </c>
      <c r="K1956">
        <v>28.751000000000001</v>
      </c>
      <c r="L1956">
        <v>22.3965</v>
      </c>
      <c r="M1956">
        <v>7.9913999999999996</v>
      </c>
      <c r="N1956">
        <v>80.991500000000002</v>
      </c>
    </row>
    <row r="1957" spans="1:14">
      <c r="A1957" t="s">
        <v>0</v>
      </c>
      <c r="B1957" s="1">
        <f t="shared" si="60"/>
        <v>40618.302465000001</v>
      </c>
      <c r="C1957">
        <f t="shared" si="61"/>
        <v>40618.302465000001</v>
      </c>
      <c r="D1957">
        <v>75.302464999999998</v>
      </c>
      <c r="E1957">
        <v>488.75</v>
      </c>
      <c r="F1957">
        <v>1956</v>
      </c>
      <c r="G1957">
        <v>11.234</v>
      </c>
      <c r="H1957">
        <v>7.7968999999999999</v>
      </c>
      <c r="I1957">
        <v>3.026081</v>
      </c>
      <c r="J1957">
        <v>2.3028</v>
      </c>
      <c r="K1957">
        <v>28.846399999999999</v>
      </c>
      <c r="L1957">
        <v>22.472799999999999</v>
      </c>
      <c r="M1957">
        <v>7.90543</v>
      </c>
      <c r="N1957">
        <v>80.149000000000001</v>
      </c>
    </row>
    <row r="1958" spans="1:14">
      <c r="A1958" t="s">
        <v>0</v>
      </c>
      <c r="B1958" s="1">
        <f t="shared" si="60"/>
        <v>40618.312881999998</v>
      </c>
      <c r="C1958">
        <f t="shared" si="61"/>
        <v>40618.312881999998</v>
      </c>
      <c r="D1958">
        <v>75.312882000000002</v>
      </c>
      <c r="E1958">
        <v>489</v>
      </c>
      <c r="F1958">
        <v>1957</v>
      </c>
      <c r="G1958">
        <v>11.411</v>
      </c>
      <c r="H1958">
        <v>7.7496999999999998</v>
      </c>
      <c r="I1958">
        <v>3.0497510000000001</v>
      </c>
      <c r="J1958">
        <v>2.2397</v>
      </c>
      <c r="K1958">
        <v>29.135000000000002</v>
      </c>
      <c r="L1958">
        <v>22.705500000000001</v>
      </c>
      <c r="M1958">
        <v>7.6217499999999996</v>
      </c>
      <c r="N1958">
        <v>77.335149999999999</v>
      </c>
    </row>
    <row r="1959" spans="1:14">
      <c r="A1959" t="s">
        <v>0</v>
      </c>
      <c r="B1959" s="1">
        <f t="shared" si="60"/>
        <v>40618.323299000003</v>
      </c>
      <c r="C1959">
        <f t="shared" si="61"/>
        <v>40618.323299000003</v>
      </c>
      <c r="D1959">
        <v>75.323299000000006</v>
      </c>
      <c r="E1959">
        <v>489.25</v>
      </c>
      <c r="F1959">
        <v>1958</v>
      </c>
      <c r="G1959">
        <v>11.595000000000001</v>
      </c>
      <c r="H1959">
        <v>7.7363</v>
      </c>
      <c r="I1959">
        <v>3.0520459999999998</v>
      </c>
      <c r="J1959">
        <v>2.2422</v>
      </c>
      <c r="K1959">
        <v>29.170400000000001</v>
      </c>
      <c r="L1959">
        <v>22.735099999999999</v>
      </c>
      <c r="M1959">
        <v>7.6337599999999997</v>
      </c>
      <c r="N1959">
        <v>77.451120000000003</v>
      </c>
    </row>
    <row r="1960" spans="1:14">
      <c r="A1960" t="s">
        <v>0</v>
      </c>
      <c r="B1960" s="1">
        <f t="shared" si="60"/>
        <v>40618.333715000001</v>
      </c>
      <c r="C1960">
        <f t="shared" si="61"/>
        <v>40618.333715000001</v>
      </c>
      <c r="D1960">
        <v>75.333714999999998</v>
      </c>
      <c r="E1960">
        <v>489.5</v>
      </c>
      <c r="F1960">
        <v>1959</v>
      </c>
      <c r="G1960">
        <v>11.762</v>
      </c>
      <c r="H1960">
        <v>7.7275999999999998</v>
      </c>
      <c r="I1960">
        <v>3.0534620000000001</v>
      </c>
      <c r="J1960">
        <v>2.2339000000000002</v>
      </c>
      <c r="K1960">
        <v>29.192599999999999</v>
      </c>
      <c r="L1960">
        <v>22.753599999999999</v>
      </c>
      <c r="M1960">
        <v>7.5977899999999998</v>
      </c>
      <c r="N1960">
        <v>77.081909999999993</v>
      </c>
    </row>
    <row r="1961" spans="1:14">
      <c r="A1961" t="s">
        <v>0</v>
      </c>
      <c r="B1961" s="1">
        <f t="shared" si="60"/>
        <v>40618.344131999998</v>
      </c>
      <c r="C1961">
        <f t="shared" si="61"/>
        <v>40618.344131999998</v>
      </c>
      <c r="D1961">
        <v>75.344132000000002</v>
      </c>
      <c r="E1961">
        <v>489.75</v>
      </c>
      <c r="F1961">
        <v>1960</v>
      </c>
      <c r="G1961">
        <v>11.923</v>
      </c>
      <c r="H1961">
        <v>7.6916000000000002</v>
      </c>
      <c r="I1961">
        <v>3.0565190000000002</v>
      </c>
      <c r="J1961">
        <v>2.2399</v>
      </c>
      <c r="K1961">
        <v>29.254999999999999</v>
      </c>
      <c r="L1961">
        <v>22.807400000000001</v>
      </c>
      <c r="M1961">
        <v>7.6277699999999999</v>
      </c>
      <c r="N1961">
        <v>77.353809999999996</v>
      </c>
    </row>
    <row r="1962" spans="1:14">
      <c r="A1962" t="s">
        <v>0</v>
      </c>
      <c r="B1962" s="1">
        <f t="shared" si="60"/>
        <v>40618.354549000003</v>
      </c>
      <c r="C1962">
        <f t="shared" si="61"/>
        <v>40618.354549000003</v>
      </c>
      <c r="D1962">
        <v>75.354549000000006</v>
      </c>
      <c r="E1962">
        <v>490</v>
      </c>
      <c r="F1962">
        <v>1961</v>
      </c>
      <c r="G1962">
        <v>12.064</v>
      </c>
      <c r="H1962">
        <v>7.6912000000000003</v>
      </c>
      <c r="I1962">
        <v>3.0563639999999999</v>
      </c>
      <c r="J1962">
        <v>2.2341000000000002</v>
      </c>
      <c r="K1962">
        <v>29.253599999999999</v>
      </c>
      <c r="L1962">
        <v>22.8064</v>
      </c>
      <c r="M1962">
        <v>7.6024799999999999</v>
      </c>
      <c r="N1962">
        <v>77.095939999999999</v>
      </c>
    </row>
    <row r="1963" spans="1:14">
      <c r="A1963" t="s">
        <v>0</v>
      </c>
      <c r="B1963" s="1">
        <f t="shared" si="60"/>
        <v>40618.364965000001</v>
      </c>
      <c r="C1963">
        <f t="shared" si="61"/>
        <v>40618.364965000001</v>
      </c>
      <c r="D1963">
        <v>75.364964999999998</v>
      </c>
      <c r="E1963">
        <v>490.25</v>
      </c>
      <c r="F1963">
        <v>1962</v>
      </c>
      <c r="G1963">
        <v>12.186999999999999</v>
      </c>
      <c r="H1963">
        <v>7.6866000000000003</v>
      </c>
      <c r="I1963">
        <v>3.0564040000000001</v>
      </c>
      <c r="J1963">
        <v>2.2374999999999998</v>
      </c>
      <c r="K1963">
        <v>29.2578</v>
      </c>
      <c r="L1963">
        <v>22.810300000000002</v>
      </c>
      <c r="M1963">
        <v>7.6183800000000002</v>
      </c>
      <c r="N1963">
        <v>77.251230000000007</v>
      </c>
    </row>
    <row r="1964" spans="1:14">
      <c r="A1964" t="s">
        <v>0</v>
      </c>
      <c r="B1964" s="1">
        <f t="shared" si="60"/>
        <v>40618.375381999998</v>
      </c>
      <c r="C1964">
        <f t="shared" si="61"/>
        <v>40618.375381999998</v>
      </c>
      <c r="D1964">
        <v>75.375382000000002</v>
      </c>
      <c r="E1964">
        <v>490.5</v>
      </c>
      <c r="F1964">
        <v>1963</v>
      </c>
      <c r="G1964">
        <v>12.298999999999999</v>
      </c>
      <c r="H1964">
        <v>7.6807999999999996</v>
      </c>
      <c r="I1964">
        <v>3.0562719999999999</v>
      </c>
      <c r="J1964">
        <v>2.2383000000000002</v>
      </c>
      <c r="K1964">
        <v>29.261299999999999</v>
      </c>
      <c r="L1964">
        <v>22.813800000000001</v>
      </c>
      <c r="M1964">
        <v>7.62277</v>
      </c>
      <c r="N1964">
        <v>77.287139999999994</v>
      </c>
    </row>
    <row r="1965" spans="1:14">
      <c r="A1965" t="s">
        <v>0</v>
      </c>
      <c r="B1965" s="1">
        <f t="shared" si="60"/>
        <v>40618.385799000003</v>
      </c>
      <c r="C1965">
        <f t="shared" si="61"/>
        <v>40618.385799000003</v>
      </c>
      <c r="D1965">
        <v>75.385799000000006</v>
      </c>
      <c r="E1965">
        <v>490.75</v>
      </c>
      <c r="F1965">
        <v>1964</v>
      </c>
      <c r="G1965">
        <v>12.413</v>
      </c>
      <c r="H1965">
        <v>7.6825000000000001</v>
      </c>
      <c r="I1965">
        <v>3.055984</v>
      </c>
      <c r="J1965">
        <v>2.2404999999999999</v>
      </c>
      <c r="K1965">
        <v>29.256699999999999</v>
      </c>
      <c r="L1965">
        <v>22.81</v>
      </c>
      <c r="M1965">
        <v>7.6325399999999997</v>
      </c>
      <c r="N1965">
        <v>77.387020000000007</v>
      </c>
    </row>
    <row r="1966" spans="1:14">
      <c r="A1966" t="s">
        <v>0</v>
      </c>
      <c r="B1966" s="1">
        <f t="shared" si="60"/>
        <v>40618.396215000001</v>
      </c>
      <c r="C1966">
        <f t="shared" si="61"/>
        <v>40618.396215000001</v>
      </c>
      <c r="D1966">
        <v>75.396214999999998</v>
      </c>
      <c r="E1966">
        <v>491</v>
      </c>
      <c r="F1966">
        <v>1965</v>
      </c>
      <c r="G1966">
        <v>12.503</v>
      </c>
      <c r="H1966">
        <v>7.6802999999999999</v>
      </c>
      <c r="I1966">
        <v>3.0561099999999999</v>
      </c>
      <c r="J1966">
        <v>2.2389999999999999</v>
      </c>
      <c r="K1966">
        <v>29.259899999999998</v>
      </c>
      <c r="L1966">
        <v>22.812799999999999</v>
      </c>
      <c r="M1966">
        <v>7.6261599999999996</v>
      </c>
      <c r="N1966">
        <v>77.319929999999999</v>
      </c>
    </row>
    <row r="1967" spans="1:14">
      <c r="A1967" t="s">
        <v>0</v>
      </c>
      <c r="B1967" s="1">
        <f t="shared" si="60"/>
        <v>40618.406631999998</v>
      </c>
      <c r="C1967">
        <f t="shared" si="61"/>
        <v>40618.406631999998</v>
      </c>
      <c r="D1967">
        <v>75.406632000000002</v>
      </c>
      <c r="E1967">
        <v>491.25</v>
      </c>
      <c r="F1967">
        <v>1966</v>
      </c>
      <c r="G1967">
        <v>12.569000000000001</v>
      </c>
      <c r="H1967">
        <v>7.6810999999999998</v>
      </c>
      <c r="I1967">
        <v>3.0563060000000002</v>
      </c>
      <c r="J1967">
        <v>2.2406999999999999</v>
      </c>
      <c r="K1967">
        <v>29.261199999999999</v>
      </c>
      <c r="L1967">
        <v>22.813700000000001</v>
      </c>
      <c r="M1967">
        <v>7.6337400000000004</v>
      </c>
      <c r="N1967">
        <v>77.398979999999995</v>
      </c>
    </row>
    <row r="1968" spans="1:14">
      <c r="A1968" t="s">
        <v>0</v>
      </c>
      <c r="B1968" s="1">
        <f t="shared" si="60"/>
        <v>40618.417049000003</v>
      </c>
      <c r="C1968">
        <f t="shared" si="61"/>
        <v>40618.417049000003</v>
      </c>
      <c r="D1968">
        <v>75.417049000000006</v>
      </c>
      <c r="E1968">
        <v>491.5</v>
      </c>
      <c r="F1968">
        <v>1967</v>
      </c>
      <c r="G1968">
        <v>12.614000000000001</v>
      </c>
      <c r="H1968">
        <v>7.6814</v>
      </c>
      <c r="I1968">
        <v>3.056381</v>
      </c>
      <c r="J1968">
        <v>2.2338</v>
      </c>
      <c r="K1968">
        <v>29.261800000000001</v>
      </c>
      <c r="L1968">
        <v>22.8141</v>
      </c>
      <c r="M1968">
        <v>7.6030899999999999</v>
      </c>
      <c r="N1968">
        <v>77.08887</v>
      </c>
    </row>
    <row r="1969" spans="1:14">
      <c r="A1969" t="s">
        <v>0</v>
      </c>
      <c r="B1969" s="1">
        <f t="shared" si="60"/>
        <v>40618.427465000001</v>
      </c>
      <c r="C1969">
        <f t="shared" si="61"/>
        <v>40618.427465000001</v>
      </c>
      <c r="D1969">
        <v>75.427464999999998</v>
      </c>
      <c r="E1969">
        <v>491.75</v>
      </c>
      <c r="F1969">
        <v>1968</v>
      </c>
      <c r="G1969">
        <v>12.654</v>
      </c>
      <c r="H1969">
        <v>7.6829999999999998</v>
      </c>
      <c r="I1969">
        <v>3.0563289999999999</v>
      </c>
      <c r="J1969">
        <v>2.2387000000000001</v>
      </c>
      <c r="K1969">
        <v>29.259899999999998</v>
      </c>
      <c r="L1969">
        <v>22.8124</v>
      </c>
      <c r="M1969">
        <v>7.62446</v>
      </c>
      <c r="N1969">
        <v>77.307469999999995</v>
      </c>
    </row>
    <row r="1970" spans="1:14">
      <c r="A1970" t="s">
        <v>0</v>
      </c>
      <c r="B1970" s="1">
        <f t="shared" si="60"/>
        <v>40618.437881999998</v>
      </c>
      <c r="C1970">
        <f t="shared" si="61"/>
        <v>40618.437881999998</v>
      </c>
      <c r="D1970">
        <v>75.437882000000002</v>
      </c>
      <c r="E1970">
        <v>492</v>
      </c>
      <c r="F1970">
        <v>1969</v>
      </c>
      <c r="G1970">
        <v>12.673999999999999</v>
      </c>
      <c r="H1970">
        <v>7.6858000000000004</v>
      </c>
      <c r="I1970">
        <v>3.0566520000000001</v>
      </c>
      <c r="J1970">
        <v>2.2408999999999999</v>
      </c>
      <c r="K1970">
        <v>29.260899999999999</v>
      </c>
      <c r="L1970">
        <v>22.812799999999999</v>
      </c>
      <c r="M1970">
        <v>7.6336599999999999</v>
      </c>
      <c r="N1970">
        <v>77.406289999999998</v>
      </c>
    </row>
    <row r="1971" spans="1:14">
      <c r="A1971" t="s">
        <v>0</v>
      </c>
      <c r="B1971" s="1">
        <f t="shared" si="60"/>
        <v>40618.448299000003</v>
      </c>
      <c r="C1971">
        <f t="shared" si="61"/>
        <v>40618.448299000003</v>
      </c>
      <c r="D1971">
        <v>75.448299000000006</v>
      </c>
      <c r="E1971">
        <v>492.25</v>
      </c>
      <c r="F1971">
        <v>1970</v>
      </c>
      <c r="G1971">
        <v>12.680999999999999</v>
      </c>
      <c r="H1971">
        <v>7.6872999999999996</v>
      </c>
      <c r="I1971">
        <v>3.0565880000000001</v>
      </c>
      <c r="J1971">
        <v>2.2418</v>
      </c>
      <c r="K1971">
        <v>29.258900000000001</v>
      </c>
      <c r="L1971">
        <v>22.8111</v>
      </c>
      <c r="M1971">
        <v>7.6375200000000003</v>
      </c>
      <c r="N1971">
        <v>77.447130000000001</v>
      </c>
    </row>
    <row r="1972" spans="1:14">
      <c r="A1972" t="s">
        <v>0</v>
      </c>
      <c r="B1972" s="1">
        <f t="shared" si="60"/>
        <v>40618.458715000001</v>
      </c>
      <c r="C1972">
        <f t="shared" si="61"/>
        <v>40618.458715000001</v>
      </c>
      <c r="D1972">
        <v>75.458714999999998</v>
      </c>
      <c r="E1972">
        <v>492.5</v>
      </c>
      <c r="F1972">
        <v>1971</v>
      </c>
      <c r="G1972">
        <v>12.683</v>
      </c>
      <c r="H1972">
        <v>7.6885000000000003</v>
      </c>
      <c r="I1972">
        <v>3.056381</v>
      </c>
      <c r="J1972">
        <v>2.2427000000000001</v>
      </c>
      <c r="K1972">
        <v>29.255800000000001</v>
      </c>
      <c r="L1972">
        <v>22.808499999999999</v>
      </c>
      <c r="M1972">
        <v>7.6414999999999997</v>
      </c>
      <c r="N1972">
        <v>77.487970000000004</v>
      </c>
    </row>
    <row r="1973" spans="1:14">
      <c r="A1973" t="s">
        <v>0</v>
      </c>
      <c r="B1973" s="1">
        <f t="shared" si="60"/>
        <v>40618.469131999998</v>
      </c>
      <c r="C1973">
        <f t="shared" si="61"/>
        <v>40618.469131999998</v>
      </c>
      <c r="D1973">
        <v>75.469132000000002</v>
      </c>
      <c r="E1973">
        <v>492.75</v>
      </c>
      <c r="F1973">
        <v>1972</v>
      </c>
      <c r="G1973">
        <v>12.664999999999999</v>
      </c>
      <c r="H1973">
        <v>7.6916000000000002</v>
      </c>
      <c r="I1973">
        <v>3.0557940000000001</v>
      </c>
      <c r="J1973">
        <v>2.2458999999999998</v>
      </c>
      <c r="K1973">
        <v>29.247</v>
      </c>
      <c r="L1973">
        <v>22.801100000000002</v>
      </c>
      <c r="M1973">
        <v>7.6554700000000002</v>
      </c>
      <c r="N1973">
        <v>77.630740000000003</v>
      </c>
    </row>
    <row r="1974" spans="1:14">
      <c r="A1974" t="s">
        <v>0</v>
      </c>
      <c r="B1974" s="1">
        <f t="shared" si="60"/>
        <v>40618.479549000003</v>
      </c>
      <c r="C1974">
        <f t="shared" si="61"/>
        <v>40618.479549000003</v>
      </c>
      <c r="D1974">
        <v>75.479549000000006</v>
      </c>
      <c r="E1974">
        <v>493</v>
      </c>
      <c r="F1974">
        <v>1973</v>
      </c>
      <c r="G1974">
        <v>12.624000000000001</v>
      </c>
      <c r="H1974">
        <v>7.6961000000000004</v>
      </c>
      <c r="I1974">
        <v>3.0549940000000002</v>
      </c>
      <c r="J1974">
        <v>2.2452999999999999</v>
      </c>
      <c r="K1974">
        <v>29.2347</v>
      </c>
      <c r="L1974">
        <v>22.790900000000001</v>
      </c>
      <c r="M1974">
        <v>7.6525100000000004</v>
      </c>
      <c r="N1974">
        <v>77.602509999999995</v>
      </c>
    </row>
    <row r="1975" spans="1:14">
      <c r="A1975" t="s">
        <v>0</v>
      </c>
      <c r="B1975" s="1">
        <f t="shared" si="60"/>
        <v>40618.489965000001</v>
      </c>
      <c r="C1975">
        <f t="shared" si="61"/>
        <v>40618.489965000001</v>
      </c>
      <c r="D1975">
        <v>75.489964999999998</v>
      </c>
      <c r="E1975">
        <v>493.25</v>
      </c>
      <c r="F1975">
        <v>1974</v>
      </c>
      <c r="G1975">
        <v>12.574999999999999</v>
      </c>
      <c r="H1975">
        <v>7.7175000000000002</v>
      </c>
      <c r="I1975">
        <v>3.0465879999999999</v>
      </c>
      <c r="J1975">
        <v>2.2616999999999998</v>
      </c>
      <c r="K1975">
        <v>29.1281</v>
      </c>
      <c r="L1975">
        <v>22.7044</v>
      </c>
      <c r="M1975">
        <v>7.7261699999999998</v>
      </c>
      <c r="N1975">
        <v>78.333150000000003</v>
      </c>
    </row>
    <row r="1976" spans="1:14">
      <c r="A1976" t="s">
        <v>0</v>
      </c>
      <c r="B1976" s="1">
        <f t="shared" si="60"/>
        <v>40618.500381999998</v>
      </c>
      <c r="C1976">
        <f t="shared" si="61"/>
        <v>40618.500381999998</v>
      </c>
      <c r="D1976">
        <v>75.500382000000002</v>
      </c>
      <c r="E1976">
        <v>493.5</v>
      </c>
      <c r="F1976">
        <v>1975</v>
      </c>
      <c r="G1976">
        <v>12.519</v>
      </c>
      <c r="H1976">
        <v>7.7496</v>
      </c>
      <c r="I1976">
        <v>3.0427019999999998</v>
      </c>
      <c r="J1976">
        <v>2.2776000000000001</v>
      </c>
      <c r="K1976">
        <v>29.060199999999998</v>
      </c>
      <c r="L1976">
        <v>22.646899999999999</v>
      </c>
      <c r="M1976">
        <v>7.79345</v>
      </c>
      <c r="N1976">
        <v>79.038499999999999</v>
      </c>
    </row>
    <row r="1977" spans="1:14">
      <c r="A1977" t="s">
        <v>0</v>
      </c>
      <c r="B1977" s="1">
        <f t="shared" si="60"/>
        <v>40618.510799000003</v>
      </c>
      <c r="C1977">
        <f t="shared" si="61"/>
        <v>40618.510799000003</v>
      </c>
      <c r="D1977">
        <v>75.510799000000006</v>
      </c>
      <c r="E1977">
        <v>493.75</v>
      </c>
      <c r="F1977">
        <v>1976</v>
      </c>
      <c r="G1977">
        <v>12.46</v>
      </c>
      <c r="H1977">
        <v>7.7549000000000001</v>
      </c>
      <c r="I1977">
        <v>3.0408569999999999</v>
      </c>
      <c r="J1977">
        <v>2.2797999999999998</v>
      </c>
      <c r="K1977">
        <v>29.0364</v>
      </c>
      <c r="L1977">
        <v>22.627500000000001</v>
      </c>
      <c r="M1977">
        <v>7.80335</v>
      </c>
      <c r="N1977">
        <v>79.136219999999994</v>
      </c>
    </row>
    <row r="1978" spans="1:14">
      <c r="A1978" t="s">
        <v>0</v>
      </c>
      <c r="B1978" s="1">
        <f t="shared" si="60"/>
        <v>40618.521215000001</v>
      </c>
      <c r="C1978">
        <f t="shared" si="61"/>
        <v>40618.521215000001</v>
      </c>
      <c r="D1978">
        <v>75.521214999999998</v>
      </c>
      <c r="E1978">
        <v>494</v>
      </c>
      <c r="F1978">
        <v>1977</v>
      </c>
      <c r="G1978">
        <v>12.387</v>
      </c>
      <c r="H1978">
        <v>7.7545999999999999</v>
      </c>
      <c r="I1978">
        <v>3.0392950000000001</v>
      </c>
      <c r="J1978">
        <v>2.2862</v>
      </c>
      <c r="K1978">
        <v>29.020199999999999</v>
      </c>
      <c r="L1978">
        <v>22.614799999999999</v>
      </c>
      <c r="M1978">
        <v>7.8324199999999999</v>
      </c>
      <c r="N1978">
        <v>79.422120000000007</v>
      </c>
    </row>
    <row r="1979" spans="1:14">
      <c r="A1979" t="s">
        <v>0</v>
      </c>
      <c r="B1979" s="1">
        <f t="shared" si="60"/>
        <v>40618.531631999998</v>
      </c>
      <c r="C1979">
        <f t="shared" si="61"/>
        <v>40618.531631999998</v>
      </c>
      <c r="D1979">
        <v>75.531632000000002</v>
      </c>
      <c r="E1979">
        <v>494.25</v>
      </c>
      <c r="F1979">
        <v>1978</v>
      </c>
      <c r="G1979">
        <v>12.314</v>
      </c>
      <c r="H1979">
        <v>7.7526000000000002</v>
      </c>
      <c r="I1979">
        <v>3.0379969999999998</v>
      </c>
      <c r="J1979">
        <v>2.2875000000000001</v>
      </c>
      <c r="K1979">
        <v>29.008199999999999</v>
      </c>
      <c r="L1979">
        <v>22.605699999999999</v>
      </c>
      <c r="M1979">
        <v>7.8390700000000004</v>
      </c>
      <c r="N1979">
        <v>79.47963</v>
      </c>
    </row>
    <row r="1980" spans="1:14">
      <c r="A1980" t="s">
        <v>0</v>
      </c>
      <c r="B1980" s="1">
        <f t="shared" si="60"/>
        <v>40618.542049000003</v>
      </c>
      <c r="C1980">
        <f t="shared" si="61"/>
        <v>40618.542049000003</v>
      </c>
      <c r="D1980">
        <v>75.542049000000006</v>
      </c>
      <c r="E1980">
        <v>494.5</v>
      </c>
      <c r="F1980">
        <v>1979</v>
      </c>
      <c r="G1980">
        <v>12.227</v>
      </c>
      <c r="H1980">
        <v>7.7488000000000001</v>
      </c>
      <c r="I1980">
        <v>3.035682</v>
      </c>
      <c r="J1980">
        <v>2.2877000000000001</v>
      </c>
      <c r="K1980">
        <v>28.986999999999998</v>
      </c>
      <c r="L1980">
        <v>22.589500000000001</v>
      </c>
      <c r="M1980">
        <v>7.8418099999999997</v>
      </c>
      <c r="N1980">
        <v>79.489419999999996</v>
      </c>
    </row>
    <row r="1981" spans="1:14">
      <c r="A1981" t="s">
        <v>0</v>
      </c>
      <c r="B1981" s="1">
        <f t="shared" si="60"/>
        <v>40618.552465000001</v>
      </c>
      <c r="C1981">
        <f t="shared" si="61"/>
        <v>40618.552465000001</v>
      </c>
      <c r="D1981">
        <v>75.552464999999998</v>
      </c>
      <c r="E1981">
        <v>494.75</v>
      </c>
      <c r="F1981">
        <v>1980</v>
      </c>
      <c r="G1981">
        <v>12.132999999999999</v>
      </c>
      <c r="H1981">
        <v>7.7424999999999997</v>
      </c>
      <c r="I1981">
        <v>3.0438689999999999</v>
      </c>
      <c r="J1981">
        <v>2.2646999999999999</v>
      </c>
      <c r="K1981">
        <v>29.078600000000002</v>
      </c>
      <c r="L1981">
        <v>22.662299999999998</v>
      </c>
      <c r="M1981">
        <v>7.7369500000000002</v>
      </c>
      <c r="N1981">
        <v>78.462230000000005</v>
      </c>
    </row>
    <row r="1982" spans="1:14">
      <c r="A1982" t="s">
        <v>0</v>
      </c>
      <c r="B1982" s="1">
        <f t="shared" si="60"/>
        <v>40618.562881999998</v>
      </c>
      <c r="C1982">
        <f t="shared" si="61"/>
        <v>40618.562881999998</v>
      </c>
      <c r="D1982">
        <v>75.562882000000002</v>
      </c>
      <c r="E1982">
        <v>495</v>
      </c>
      <c r="F1982">
        <v>1981</v>
      </c>
      <c r="G1982">
        <v>12.031000000000001</v>
      </c>
      <c r="H1982">
        <v>7.7438000000000002</v>
      </c>
      <c r="I1982">
        <v>3.0428799999999998</v>
      </c>
      <c r="J1982">
        <v>2.2688000000000001</v>
      </c>
      <c r="K1982">
        <v>29.0672</v>
      </c>
      <c r="L1982">
        <v>22.653099999999998</v>
      </c>
      <c r="M1982">
        <v>7.7550299999999996</v>
      </c>
      <c r="N1982">
        <v>78.641890000000004</v>
      </c>
    </row>
    <row r="1983" spans="1:14">
      <c r="A1983" t="s">
        <v>0</v>
      </c>
      <c r="B1983" s="1">
        <f t="shared" si="60"/>
        <v>40618.573299000003</v>
      </c>
      <c r="C1983">
        <f t="shared" si="61"/>
        <v>40618.573299000003</v>
      </c>
      <c r="D1983">
        <v>75.573299000000006</v>
      </c>
      <c r="E1983">
        <v>495.25</v>
      </c>
      <c r="F1983">
        <v>1982</v>
      </c>
      <c r="G1983">
        <v>11.933</v>
      </c>
      <c r="H1983">
        <v>7.7460000000000004</v>
      </c>
      <c r="I1983">
        <v>3.0403519999999999</v>
      </c>
      <c r="J1983">
        <v>2.2806000000000002</v>
      </c>
      <c r="K1983">
        <v>29.038699999999999</v>
      </c>
      <c r="L1983">
        <v>22.630500000000001</v>
      </c>
      <c r="M1983">
        <v>7.8081100000000001</v>
      </c>
      <c r="N1983">
        <v>79.169470000000004</v>
      </c>
    </row>
    <row r="1984" spans="1:14">
      <c r="A1984" t="s">
        <v>0</v>
      </c>
      <c r="B1984" s="1">
        <f t="shared" si="60"/>
        <v>40618.583715000001</v>
      </c>
      <c r="C1984">
        <f t="shared" si="61"/>
        <v>40618.583715000001</v>
      </c>
      <c r="D1984">
        <v>75.583714999999998</v>
      </c>
      <c r="E1984">
        <v>495.5</v>
      </c>
      <c r="F1984">
        <v>1983</v>
      </c>
      <c r="G1984">
        <v>11.816000000000001</v>
      </c>
      <c r="H1984">
        <v>7.7390999999999996</v>
      </c>
      <c r="I1984">
        <v>3.0409899999999999</v>
      </c>
      <c r="J1984">
        <v>2.2799</v>
      </c>
      <c r="K1984">
        <v>29.051200000000001</v>
      </c>
      <c r="L1984">
        <v>22.641200000000001</v>
      </c>
      <c r="M1984">
        <v>7.8056400000000004</v>
      </c>
      <c r="N1984">
        <v>79.138390000000001</v>
      </c>
    </row>
    <row r="1985" spans="1:14">
      <c r="A1985" t="s">
        <v>0</v>
      </c>
      <c r="B1985" s="1">
        <f t="shared" si="60"/>
        <v>40618.594131999998</v>
      </c>
      <c r="C1985">
        <f t="shared" si="61"/>
        <v>40618.594131999998</v>
      </c>
      <c r="D1985">
        <v>75.594132000000002</v>
      </c>
      <c r="E1985">
        <v>495.75</v>
      </c>
      <c r="F1985">
        <v>1984</v>
      </c>
      <c r="G1985">
        <v>11.702999999999999</v>
      </c>
      <c r="H1985">
        <v>7.7473999999999998</v>
      </c>
      <c r="I1985">
        <v>3.0357050000000001</v>
      </c>
      <c r="J1985">
        <v>2.2791000000000001</v>
      </c>
      <c r="K1985">
        <v>28.988600000000002</v>
      </c>
      <c r="L1985">
        <v>22.591000000000001</v>
      </c>
      <c r="M1985">
        <v>7.8034299999999996</v>
      </c>
      <c r="N1985">
        <v>79.098740000000006</v>
      </c>
    </row>
    <row r="1986" spans="1:14">
      <c r="A1986" t="s">
        <v>0</v>
      </c>
      <c r="B1986" s="1">
        <f t="shared" si="60"/>
        <v>40618.604549000003</v>
      </c>
      <c r="C1986">
        <f t="shared" si="61"/>
        <v>40618.604549000003</v>
      </c>
      <c r="D1986">
        <v>75.604549000000006</v>
      </c>
      <c r="E1986">
        <v>496</v>
      </c>
      <c r="F1986">
        <v>1985</v>
      </c>
      <c r="G1986">
        <v>11.59</v>
      </c>
      <c r="H1986">
        <v>7.7474999999999996</v>
      </c>
      <c r="I1986">
        <v>3.035447</v>
      </c>
      <c r="J1986">
        <v>2.2850000000000001</v>
      </c>
      <c r="K1986">
        <v>28.985800000000001</v>
      </c>
      <c r="L1986">
        <v>22.588799999999999</v>
      </c>
      <c r="M1986">
        <v>7.8296900000000003</v>
      </c>
      <c r="N1986">
        <v>79.363669999999999</v>
      </c>
    </row>
    <row r="1987" spans="1:14">
      <c r="A1987" t="s">
        <v>0</v>
      </c>
      <c r="B1987" s="1">
        <f t="shared" ref="B1987:B2050" si="62">C1987</f>
        <v>40618.614965000001</v>
      </c>
      <c r="C1987">
        <f t="shared" ref="C1987:C2050" si="63">40543+D1987</f>
        <v>40618.614965000001</v>
      </c>
      <c r="D1987">
        <v>75.614964999999998</v>
      </c>
      <c r="E1987">
        <v>496.25</v>
      </c>
      <c r="F1987">
        <v>1986</v>
      </c>
      <c r="G1987">
        <v>11.478999999999999</v>
      </c>
      <c r="H1987">
        <v>7.7439</v>
      </c>
      <c r="I1987">
        <v>3.0319739999999999</v>
      </c>
      <c r="J1987">
        <v>2.2966000000000002</v>
      </c>
      <c r="K1987">
        <v>28.952200000000001</v>
      </c>
      <c r="L1987">
        <v>22.562899999999999</v>
      </c>
      <c r="M1987">
        <v>7.8828199999999997</v>
      </c>
      <c r="N1987">
        <v>79.878119999999996</v>
      </c>
    </row>
    <row r="1988" spans="1:14">
      <c r="A1988" t="s">
        <v>0</v>
      </c>
      <c r="B1988" s="1">
        <f t="shared" si="62"/>
        <v>40618.625381999998</v>
      </c>
      <c r="C1988">
        <f t="shared" si="63"/>
        <v>40618.625381999998</v>
      </c>
      <c r="D1988">
        <v>75.625382000000002</v>
      </c>
      <c r="E1988">
        <v>496.5</v>
      </c>
      <c r="F1988">
        <v>1987</v>
      </c>
      <c r="G1988">
        <v>11.385999999999999</v>
      </c>
      <c r="H1988">
        <v>7.7413999999999996</v>
      </c>
      <c r="I1988">
        <v>3.0310380000000001</v>
      </c>
      <c r="J1988">
        <v>2.2919999999999998</v>
      </c>
      <c r="K1988">
        <v>28.944500000000001</v>
      </c>
      <c r="L1988">
        <v>22.557200000000002</v>
      </c>
      <c r="M1988">
        <v>7.86341</v>
      </c>
      <c r="N1988">
        <v>79.672780000000003</v>
      </c>
    </row>
    <row r="1989" spans="1:14">
      <c r="A1989" t="s">
        <v>0</v>
      </c>
      <c r="B1989" s="1">
        <f t="shared" si="62"/>
        <v>40618.635799000003</v>
      </c>
      <c r="C1989">
        <f t="shared" si="63"/>
        <v>40618.635799000003</v>
      </c>
      <c r="D1989">
        <v>75.635799000000006</v>
      </c>
      <c r="E1989">
        <v>496.75</v>
      </c>
      <c r="F1989">
        <v>1988</v>
      </c>
      <c r="G1989">
        <v>11.311</v>
      </c>
      <c r="H1989">
        <v>7.7328999999999999</v>
      </c>
      <c r="I1989">
        <v>3.0278999999999998</v>
      </c>
      <c r="J1989">
        <v>2.3031000000000001</v>
      </c>
      <c r="K1989">
        <v>28.918500000000002</v>
      </c>
      <c r="L1989">
        <v>22.5379</v>
      </c>
      <c r="M1989">
        <v>7.9154900000000001</v>
      </c>
      <c r="N1989">
        <v>80.171130000000005</v>
      </c>
    </row>
    <row r="1990" spans="1:14">
      <c r="A1990" t="s">
        <v>0</v>
      </c>
      <c r="B1990" s="1">
        <f t="shared" si="62"/>
        <v>40618.646215000001</v>
      </c>
      <c r="C1990">
        <f t="shared" si="63"/>
        <v>40618.646215000001</v>
      </c>
      <c r="D1990">
        <v>75.646214999999998</v>
      </c>
      <c r="E1990">
        <v>497</v>
      </c>
      <c r="F1990">
        <v>1989</v>
      </c>
      <c r="G1990">
        <v>11.231999999999999</v>
      </c>
      <c r="H1990">
        <v>7.7380000000000004</v>
      </c>
      <c r="I1990">
        <v>3.0302349999999998</v>
      </c>
      <c r="J1990">
        <v>2.2963</v>
      </c>
      <c r="K1990">
        <v>28.9389</v>
      </c>
      <c r="L1990">
        <v>22.5533</v>
      </c>
      <c r="M1990">
        <v>7.8833900000000003</v>
      </c>
      <c r="N1990">
        <v>79.866069999999993</v>
      </c>
    </row>
    <row r="1991" spans="1:14">
      <c r="A1991" t="s">
        <v>0</v>
      </c>
      <c r="B1991" s="1">
        <f t="shared" si="62"/>
        <v>40618.656631999998</v>
      </c>
      <c r="C1991">
        <f t="shared" si="63"/>
        <v>40618.656631999998</v>
      </c>
      <c r="D1991">
        <v>75.656632000000002</v>
      </c>
      <c r="E1991">
        <v>497.25</v>
      </c>
      <c r="F1991">
        <v>1990</v>
      </c>
      <c r="G1991">
        <v>11.169</v>
      </c>
      <c r="H1991">
        <v>7.7343999999999999</v>
      </c>
      <c r="I1991">
        <v>3.0297930000000002</v>
      </c>
      <c r="J1991">
        <v>2.2959999999999998</v>
      </c>
      <c r="K1991">
        <v>28.9373</v>
      </c>
      <c r="L1991">
        <v>22.552499999999998</v>
      </c>
      <c r="M1991">
        <v>7.8827600000000002</v>
      </c>
      <c r="N1991">
        <v>79.852220000000003</v>
      </c>
    </row>
    <row r="1992" spans="1:14">
      <c r="A1992" t="s">
        <v>0</v>
      </c>
      <c r="B1992" s="1">
        <f t="shared" si="62"/>
        <v>40618.667049000003</v>
      </c>
      <c r="C1992">
        <f t="shared" si="63"/>
        <v>40618.667049000003</v>
      </c>
      <c r="D1992">
        <v>75.667049000000006</v>
      </c>
      <c r="E1992">
        <v>497.5</v>
      </c>
      <c r="F1992">
        <v>1991</v>
      </c>
      <c r="G1992">
        <v>11.13</v>
      </c>
      <c r="H1992">
        <v>7.7328999999999999</v>
      </c>
      <c r="I1992">
        <v>3.0283699999999998</v>
      </c>
      <c r="J1992">
        <v>2.2913000000000001</v>
      </c>
      <c r="K1992">
        <v>28.923500000000001</v>
      </c>
      <c r="L1992">
        <v>22.541899999999998</v>
      </c>
      <c r="M1992">
        <v>7.8628400000000003</v>
      </c>
      <c r="N1992">
        <v>79.64049</v>
      </c>
    </row>
    <row r="1993" spans="1:14">
      <c r="A1993" t="s">
        <v>0</v>
      </c>
      <c r="B1993" s="1">
        <f t="shared" si="62"/>
        <v>40618.677465000001</v>
      </c>
      <c r="C1993">
        <f t="shared" si="63"/>
        <v>40618.677465000001</v>
      </c>
      <c r="D1993">
        <v>75.677464999999998</v>
      </c>
      <c r="E1993">
        <v>497.75</v>
      </c>
      <c r="F1993">
        <v>1992</v>
      </c>
      <c r="G1993">
        <v>11.099</v>
      </c>
      <c r="H1993">
        <v>7.7195</v>
      </c>
      <c r="I1993">
        <v>3.0273490000000001</v>
      </c>
      <c r="J1993">
        <v>2.2995000000000001</v>
      </c>
      <c r="K1993">
        <v>28.9239</v>
      </c>
      <c r="L1993">
        <v>22.544</v>
      </c>
      <c r="M1993">
        <v>7.9014100000000003</v>
      </c>
      <c r="N1993">
        <v>80.006810000000002</v>
      </c>
    </row>
    <row r="1994" spans="1:14">
      <c r="A1994" t="s">
        <v>0</v>
      </c>
      <c r="B1994" s="1">
        <f t="shared" si="62"/>
        <v>40618.687881999998</v>
      </c>
      <c r="C1994">
        <f t="shared" si="63"/>
        <v>40618.687881999998</v>
      </c>
      <c r="D1994">
        <v>75.687882000000002</v>
      </c>
      <c r="E1994">
        <v>498</v>
      </c>
      <c r="F1994">
        <v>1993</v>
      </c>
      <c r="G1994">
        <v>11.077999999999999</v>
      </c>
      <c r="H1994">
        <v>7.7141000000000002</v>
      </c>
      <c r="I1994">
        <v>3.0263450000000001</v>
      </c>
      <c r="J1994">
        <v>2.2951000000000001</v>
      </c>
      <c r="K1994">
        <v>28.9178</v>
      </c>
      <c r="L1994">
        <v>22.5398</v>
      </c>
      <c r="M1994">
        <v>7.8835300000000004</v>
      </c>
      <c r="N1994">
        <v>79.81277</v>
      </c>
    </row>
    <row r="1995" spans="1:14">
      <c r="A1995" t="s">
        <v>0</v>
      </c>
      <c r="B1995" s="1">
        <f t="shared" si="62"/>
        <v>40618.698299000003</v>
      </c>
      <c r="C1995">
        <f t="shared" si="63"/>
        <v>40618.698299000003</v>
      </c>
      <c r="D1995">
        <v>75.698299000000006</v>
      </c>
      <c r="E1995">
        <v>498.25</v>
      </c>
      <c r="F1995">
        <v>1994</v>
      </c>
      <c r="G1995">
        <v>11.079000000000001</v>
      </c>
      <c r="H1995">
        <v>7.7125000000000004</v>
      </c>
      <c r="I1995">
        <v>3.0233289999999999</v>
      </c>
      <c r="J1995">
        <v>2.3096000000000001</v>
      </c>
      <c r="K1995">
        <v>28.8872</v>
      </c>
      <c r="L1995">
        <v>22.516100000000002</v>
      </c>
      <c r="M1995">
        <v>7.9494499999999997</v>
      </c>
      <c r="N1995">
        <v>80.461169999999996</v>
      </c>
    </row>
    <row r="1996" spans="1:14">
      <c r="A1996" t="s">
        <v>0</v>
      </c>
      <c r="B1996" s="1">
        <f t="shared" si="62"/>
        <v>40618.708715000001</v>
      </c>
      <c r="C1996">
        <f t="shared" si="63"/>
        <v>40618.708715000001</v>
      </c>
      <c r="D1996">
        <v>75.708714999999998</v>
      </c>
      <c r="E1996">
        <v>498.5</v>
      </c>
      <c r="F1996">
        <v>1995</v>
      </c>
      <c r="G1996">
        <v>11.087</v>
      </c>
      <c r="H1996">
        <v>7.7069999999999999</v>
      </c>
      <c r="I1996">
        <v>3.0198149999999999</v>
      </c>
      <c r="J1996">
        <v>2.3107000000000002</v>
      </c>
      <c r="K1996">
        <v>28.854700000000001</v>
      </c>
      <c r="L1996">
        <v>22.491299999999999</v>
      </c>
      <c r="M1996">
        <v>7.9572700000000003</v>
      </c>
      <c r="N1996">
        <v>80.513099999999994</v>
      </c>
    </row>
    <row r="1997" spans="1:14">
      <c r="A1997" t="s">
        <v>0</v>
      </c>
      <c r="B1997" s="1">
        <f t="shared" si="62"/>
        <v>40618.719131999998</v>
      </c>
      <c r="C1997">
        <f t="shared" si="63"/>
        <v>40618.719131999998</v>
      </c>
      <c r="D1997">
        <v>75.719132000000002</v>
      </c>
      <c r="E1997">
        <v>498.75</v>
      </c>
      <c r="F1997">
        <v>1996</v>
      </c>
      <c r="G1997">
        <v>11.125999999999999</v>
      </c>
      <c r="H1997">
        <v>7.6925999999999997</v>
      </c>
      <c r="I1997">
        <v>3.0078589999999998</v>
      </c>
      <c r="J1997">
        <v>2.3233000000000001</v>
      </c>
      <c r="K1997">
        <v>28.740500000000001</v>
      </c>
      <c r="L1997">
        <v>22.403600000000001</v>
      </c>
      <c r="M1997">
        <v>8.0217700000000001</v>
      </c>
      <c r="N1997">
        <v>81.078180000000003</v>
      </c>
    </row>
    <row r="1998" spans="1:14">
      <c r="A1998" t="s">
        <v>0</v>
      </c>
      <c r="B1998" s="1">
        <f t="shared" si="62"/>
        <v>40618.729549000003</v>
      </c>
      <c r="C1998">
        <f t="shared" si="63"/>
        <v>40618.729549000003</v>
      </c>
      <c r="D1998">
        <v>75.729549000000006</v>
      </c>
      <c r="E1998">
        <v>499</v>
      </c>
      <c r="F1998">
        <v>1997</v>
      </c>
      <c r="G1998">
        <v>11.147</v>
      </c>
      <c r="H1998">
        <v>7.7093999999999996</v>
      </c>
      <c r="I1998">
        <v>3.0034480000000001</v>
      </c>
      <c r="J1998">
        <v>2.3268</v>
      </c>
      <c r="K1998">
        <v>28.680099999999999</v>
      </c>
      <c r="L1998">
        <v>22.353999999999999</v>
      </c>
      <c r="M1998">
        <v>8.0371799999999993</v>
      </c>
      <c r="N1998">
        <v>81.233279999999993</v>
      </c>
    </row>
    <row r="1999" spans="1:14">
      <c r="A1999" t="s">
        <v>0</v>
      </c>
      <c r="B1999" s="1">
        <f t="shared" si="62"/>
        <v>40618.739965000001</v>
      </c>
      <c r="C1999">
        <f t="shared" si="63"/>
        <v>40618.739965000001</v>
      </c>
      <c r="D1999">
        <v>75.739964999999998</v>
      </c>
      <c r="E1999">
        <v>499.25</v>
      </c>
      <c r="F1999">
        <v>1998</v>
      </c>
      <c r="G1999">
        <v>11.188000000000001</v>
      </c>
      <c r="H1999">
        <v>7.7363999999999997</v>
      </c>
      <c r="I1999">
        <v>3.0012979999999998</v>
      </c>
      <c r="J1999">
        <v>2.3342999999999998</v>
      </c>
      <c r="K1999">
        <v>28.635200000000001</v>
      </c>
      <c r="L1999">
        <v>22.315200000000001</v>
      </c>
      <c r="M1999">
        <v>8.0673399999999997</v>
      </c>
      <c r="N1999">
        <v>81.564729999999997</v>
      </c>
    </row>
    <row r="2000" spans="1:14">
      <c r="A2000" t="s">
        <v>0</v>
      </c>
      <c r="B2000" s="1">
        <f t="shared" si="62"/>
        <v>40618.750381999998</v>
      </c>
      <c r="C2000">
        <f t="shared" si="63"/>
        <v>40618.750381999998</v>
      </c>
      <c r="D2000">
        <v>75.750382000000002</v>
      </c>
      <c r="E2000">
        <v>499.5</v>
      </c>
      <c r="F2000">
        <v>1999</v>
      </c>
      <c r="G2000">
        <v>11.241</v>
      </c>
      <c r="H2000">
        <v>7.7519</v>
      </c>
      <c r="I2000">
        <v>2.9995430000000001</v>
      </c>
      <c r="J2000">
        <v>2.3435999999999999</v>
      </c>
      <c r="K2000">
        <v>28.603999999999999</v>
      </c>
      <c r="L2000">
        <v>22.288699999999999</v>
      </c>
      <c r="M2000">
        <v>8.1067999999999998</v>
      </c>
      <c r="N2000">
        <v>81.976179999999999</v>
      </c>
    </row>
    <row r="2001" spans="1:14">
      <c r="A2001" t="s">
        <v>0</v>
      </c>
      <c r="B2001" s="1">
        <f t="shared" si="62"/>
        <v>40618.760799000003</v>
      </c>
      <c r="C2001">
        <f t="shared" si="63"/>
        <v>40618.760799000003</v>
      </c>
      <c r="D2001">
        <v>75.760799000000006</v>
      </c>
      <c r="E2001">
        <v>499.75</v>
      </c>
      <c r="F2001">
        <v>2000</v>
      </c>
      <c r="G2001">
        <v>11.311999999999999</v>
      </c>
      <c r="H2001">
        <v>7.7614000000000001</v>
      </c>
      <c r="I2001">
        <v>2.994634</v>
      </c>
      <c r="J2001">
        <v>2.3601999999999999</v>
      </c>
      <c r="K2001">
        <v>28.544499999999999</v>
      </c>
      <c r="L2001">
        <v>22.2408</v>
      </c>
      <c r="M2001">
        <v>8.1817100000000007</v>
      </c>
      <c r="N2001">
        <v>82.719440000000006</v>
      </c>
    </row>
    <row r="2002" spans="1:14">
      <c r="A2002" t="s">
        <v>0</v>
      </c>
      <c r="B2002" s="1">
        <f t="shared" si="62"/>
        <v>40618.771215000001</v>
      </c>
      <c r="C2002">
        <f t="shared" si="63"/>
        <v>40618.771215000001</v>
      </c>
      <c r="D2002">
        <v>75.771214999999998</v>
      </c>
      <c r="E2002">
        <v>500</v>
      </c>
      <c r="F2002">
        <v>2001</v>
      </c>
      <c r="G2002">
        <v>11.377000000000001</v>
      </c>
      <c r="H2002">
        <v>7.7625000000000002</v>
      </c>
      <c r="I2002">
        <v>2.9917150000000001</v>
      </c>
      <c r="J2002">
        <v>2.3597999999999999</v>
      </c>
      <c r="K2002">
        <v>28.512899999999998</v>
      </c>
      <c r="L2002">
        <v>22.215900000000001</v>
      </c>
      <c r="M2002">
        <v>8.1815599999999993</v>
      </c>
      <c r="N2002">
        <v>82.702939999999998</v>
      </c>
    </row>
    <row r="2003" spans="1:14">
      <c r="A2003" t="s">
        <v>0</v>
      </c>
      <c r="B2003" s="1">
        <f t="shared" si="62"/>
        <v>40618.781631999998</v>
      </c>
      <c r="C2003">
        <f t="shared" si="63"/>
        <v>40618.781631999998</v>
      </c>
      <c r="D2003">
        <v>75.781632000000002</v>
      </c>
      <c r="E2003">
        <v>500.25</v>
      </c>
      <c r="F2003">
        <v>2002</v>
      </c>
      <c r="G2003">
        <v>11.444000000000001</v>
      </c>
      <c r="H2003">
        <v>7.7327000000000004</v>
      </c>
      <c r="I2003">
        <v>3.022475</v>
      </c>
      <c r="J2003">
        <v>2.2831000000000001</v>
      </c>
      <c r="K2003">
        <v>28.8614</v>
      </c>
      <c r="L2003">
        <v>22.493099999999998</v>
      </c>
      <c r="M2003">
        <v>7.8299899999999996</v>
      </c>
      <c r="N2003">
        <v>79.275260000000003</v>
      </c>
    </row>
    <row r="2004" spans="1:14">
      <c r="A2004" t="s">
        <v>0</v>
      </c>
      <c r="B2004" s="1">
        <f t="shared" si="62"/>
        <v>40618.792049000003</v>
      </c>
      <c r="C2004">
        <f t="shared" si="63"/>
        <v>40618.792049000003</v>
      </c>
      <c r="D2004">
        <v>75.792049000000006</v>
      </c>
      <c r="E2004">
        <v>500.5</v>
      </c>
      <c r="F2004">
        <v>2003</v>
      </c>
      <c r="G2004">
        <v>11.522</v>
      </c>
      <c r="H2004">
        <v>7.7252000000000001</v>
      </c>
      <c r="I2004">
        <v>3.030958</v>
      </c>
      <c r="J2004">
        <v>2.2644000000000002</v>
      </c>
      <c r="K2004">
        <v>28.957100000000001</v>
      </c>
      <c r="L2004">
        <v>22.569199999999999</v>
      </c>
      <c r="M2004">
        <v>7.7440899999999999</v>
      </c>
      <c r="N2004">
        <v>78.441079999999999</v>
      </c>
    </row>
    <row r="2005" spans="1:14">
      <c r="A2005" t="s">
        <v>0</v>
      </c>
      <c r="B2005" s="1">
        <f t="shared" si="62"/>
        <v>40618.802465000001</v>
      </c>
      <c r="C2005">
        <f t="shared" si="63"/>
        <v>40618.802465000001</v>
      </c>
      <c r="D2005">
        <v>75.802464999999998</v>
      </c>
      <c r="E2005">
        <v>500.75</v>
      </c>
      <c r="F2005">
        <v>2004</v>
      </c>
      <c r="G2005">
        <v>11.585000000000001</v>
      </c>
      <c r="H2005">
        <v>7.7249999999999996</v>
      </c>
      <c r="I2005">
        <v>3.0308030000000001</v>
      </c>
      <c r="J2005">
        <v>2.282</v>
      </c>
      <c r="K2005">
        <v>28.9556</v>
      </c>
      <c r="L2005">
        <v>22.568100000000001</v>
      </c>
      <c r="M2005">
        <v>7.8220700000000001</v>
      </c>
      <c r="N2005">
        <v>79.229839999999996</v>
      </c>
    </row>
    <row r="2006" spans="1:14">
      <c r="A2006" t="s">
        <v>0</v>
      </c>
      <c r="B2006" s="1">
        <f t="shared" si="62"/>
        <v>40618.812881999998</v>
      </c>
      <c r="C2006">
        <f t="shared" si="63"/>
        <v>40618.812881999998</v>
      </c>
      <c r="D2006">
        <v>75.812882000000002</v>
      </c>
      <c r="E2006">
        <v>501</v>
      </c>
      <c r="F2006">
        <v>2005</v>
      </c>
      <c r="G2006">
        <v>11.654999999999999</v>
      </c>
      <c r="H2006">
        <v>7.7256</v>
      </c>
      <c r="I2006">
        <v>3.0334430000000001</v>
      </c>
      <c r="J2006">
        <v>2.2774999999999999</v>
      </c>
      <c r="K2006">
        <v>28.982900000000001</v>
      </c>
      <c r="L2006">
        <v>22.589400000000001</v>
      </c>
      <c r="M2006">
        <v>7.8007600000000004</v>
      </c>
      <c r="N2006">
        <v>79.02919</v>
      </c>
    </row>
    <row r="2007" spans="1:14">
      <c r="A2007" t="s">
        <v>0</v>
      </c>
      <c r="B2007" s="1">
        <f t="shared" si="62"/>
        <v>40618.823299000003</v>
      </c>
      <c r="C2007">
        <f t="shared" si="63"/>
        <v>40618.823299000003</v>
      </c>
      <c r="D2007">
        <v>75.823299000000006</v>
      </c>
      <c r="E2007">
        <v>501.25</v>
      </c>
      <c r="F2007">
        <v>2006</v>
      </c>
      <c r="G2007">
        <v>11.725</v>
      </c>
      <c r="H2007">
        <v>7.7266000000000004</v>
      </c>
      <c r="I2007">
        <v>3.033541</v>
      </c>
      <c r="J2007">
        <v>2.2724000000000002</v>
      </c>
      <c r="K2007">
        <v>28.983000000000001</v>
      </c>
      <c r="L2007">
        <v>22.589400000000001</v>
      </c>
      <c r="M2007">
        <v>7.7784000000000004</v>
      </c>
      <c r="N2007">
        <v>78.804599999999994</v>
      </c>
    </row>
    <row r="2008" spans="1:14">
      <c r="A2008" t="s">
        <v>0</v>
      </c>
      <c r="B2008" s="1">
        <f t="shared" si="62"/>
        <v>40618.833715000001</v>
      </c>
      <c r="C2008">
        <f t="shared" si="63"/>
        <v>40618.833715000001</v>
      </c>
      <c r="D2008">
        <v>75.833714999999998</v>
      </c>
      <c r="E2008">
        <v>501.5</v>
      </c>
      <c r="F2008">
        <v>2007</v>
      </c>
      <c r="G2008">
        <v>11.804</v>
      </c>
      <c r="H2008">
        <v>7.7272999999999996</v>
      </c>
      <c r="I2008">
        <v>3.0329090000000001</v>
      </c>
      <c r="J2008">
        <v>2.2711999999999999</v>
      </c>
      <c r="K2008">
        <v>28.9758</v>
      </c>
      <c r="L2008">
        <v>22.583600000000001</v>
      </c>
      <c r="M2008">
        <v>7.7733299999999996</v>
      </c>
      <c r="N2008">
        <v>78.750730000000004</v>
      </c>
    </row>
    <row r="2009" spans="1:14">
      <c r="A2009" t="s">
        <v>0</v>
      </c>
      <c r="B2009" s="1">
        <f t="shared" si="62"/>
        <v>40618.844131999998</v>
      </c>
      <c r="C2009">
        <f t="shared" si="63"/>
        <v>40618.844131999998</v>
      </c>
      <c r="D2009">
        <v>75.844132000000002</v>
      </c>
      <c r="E2009">
        <v>501.75</v>
      </c>
      <c r="F2009">
        <v>2008</v>
      </c>
      <c r="G2009">
        <v>11.882</v>
      </c>
      <c r="H2009">
        <v>7.7285000000000004</v>
      </c>
      <c r="I2009">
        <v>3.0334430000000001</v>
      </c>
      <c r="J2009">
        <v>2.2713000000000001</v>
      </c>
      <c r="K2009">
        <v>28.9803</v>
      </c>
      <c r="L2009">
        <v>22.587</v>
      </c>
      <c r="M2009">
        <v>7.7732799999999997</v>
      </c>
      <c r="N2009">
        <v>78.754779999999997</v>
      </c>
    </row>
    <row r="2010" spans="1:14">
      <c r="A2010" t="s">
        <v>0</v>
      </c>
      <c r="B2010" s="1">
        <f t="shared" si="62"/>
        <v>40618.854549000003</v>
      </c>
      <c r="C2010">
        <f t="shared" si="63"/>
        <v>40618.854549000003</v>
      </c>
      <c r="D2010">
        <v>75.854549000000006</v>
      </c>
      <c r="E2010">
        <v>502</v>
      </c>
      <c r="F2010">
        <v>2009</v>
      </c>
      <c r="G2010">
        <v>11.936</v>
      </c>
      <c r="H2010">
        <v>7.7305999999999999</v>
      </c>
      <c r="I2010">
        <v>3.0324209999999998</v>
      </c>
      <c r="J2010">
        <v>2.2709000000000001</v>
      </c>
      <c r="K2010">
        <v>28.9678</v>
      </c>
      <c r="L2010">
        <v>22.576899999999998</v>
      </c>
      <c r="M2010">
        <v>7.77189</v>
      </c>
      <c r="N2010">
        <v>78.738020000000006</v>
      </c>
    </row>
    <row r="2011" spans="1:14">
      <c r="A2011" t="s">
        <v>0</v>
      </c>
      <c r="B2011" s="1">
        <f t="shared" si="62"/>
        <v>40618.864965000001</v>
      </c>
      <c r="C2011">
        <f t="shared" si="63"/>
        <v>40618.864965000001</v>
      </c>
      <c r="D2011">
        <v>75.864964999999998</v>
      </c>
      <c r="E2011">
        <v>502.25</v>
      </c>
      <c r="F2011">
        <v>2010</v>
      </c>
      <c r="G2011">
        <v>11.992000000000001</v>
      </c>
      <c r="H2011">
        <v>7.7348999999999997</v>
      </c>
      <c r="I2011">
        <v>3.0287259999999998</v>
      </c>
      <c r="J2011">
        <v>2.2814000000000001</v>
      </c>
      <c r="K2011">
        <v>28.9253</v>
      </c>
      <c r="L2011">
        <v>22.542999999999999</v>
      </c>
      <c r="M2011">
        <v>7.8194499999999998</v>
      </c>
      <c r="N2011">
        <v>79.205510000000004</v>
      </c>
    </row>
    <row r="2012" spans="1:14">
      <c r="A2012" t="s">
        <v>0</v>
      </c>
      <c r="B2012" s="1">
        <f t="shared" si="62"/>
        <v>40618.875381999998</v>
      </c>
      <c r="C2012">
        <f t="shared" si="63"/>
        <v>40618.875381999998</v>
      </c>
      <c r="D2012">
        <v>75.875382000000002</v>
      </c>
      <c r="E2012">
        <v>502.5</v>
      </c>
      <c r="F2012">
        <v>2011</v>
      </c>
      <c r="G2012">
        <v>12.042999999999999</v>
      </c>
      <c r="H2012">
        <v>7.7411000000000003</v>
      </c>
      <c r="I2012">
        <v>3.0264769999999999</v>
      </c>
      <c r="J2012">
        <v>2.2892000000000001</v>
      </c>
      <c r="K2012">
        <v>28.8964</v>
      </c>
      <c r="L2012">
        <v>22.519500000000001</v>
      </c>
      <c r="M2012">
        <v>7.8541400000000001</v>
      </c>
      <c r="N2012">
        <v>79.553290000000004</v>
      </c>
    </row>
    <row r="2013" spans="1:14">
      <c r="A2013" t="s">
        <v>0</v>
      </c>
      <c r="B2013" s="1">
        <f t="shared" si="62"/>
        <v>40618.885799000003</v>
      </c>
      <c r="C2013">
        <f t="shared" si="63"/>
        <v>40618.885799000003</v>
      </c>
      <c r="D2013">
        <v>75.885799000000006</v>
      </c>
      <c r="E2013">
        <v>502.75</v>
      </c>
      <c r="F2013">
        <v>2012</v>
      </c>
      <c r="G2013">
        <v>12.066000000000001</v>
      </c>
      <c r="H2013">
        <v>7.7443999999999997</v>
      </c>
      <c r="I2013">
        <v>3.0357569999999998</v>
      </c>
      <c r="J2013">
        <v>2.2860999999999998</v>
      </c>
      <c r="K2013">
        <v>28.991499999999998</v>
      </c>
      <c r="L2013">
        <v>22.593699999999998</v>
      </c>
      <c r="M2013">
        <v>7.8351899999999999</v>
      </c>
      <c r="N2013">
        <v>79.416659999999993</v>
      </c>
    </row>
    <row r="2014" spans="1:14">
      <c r="A2014" t="s">
        <v>0</v>
      </c>
      <c r="B2014" s="1">
        <f t="shared" si="62"/>
        <v>40618.896215000001</v>
      </c>
      <c r="C2014">
        <f t="shared" si="63"/>
        <v>40618.896215000001</v>
      </c>
      <c r="D2014">
        <v>75.896214999999998</v>
      </c>
      <c r="E2014">
        <v>503</v>
      </c>
      <c r="F2014">
        <v>2013</v>
      </c>
      <c r="G2014">
        <v>12.083</v>
      </c>
      <c r="H2014">
        <v>7.7462</v>
      </c>
      <c r="I2014">
        <v>3.0383469999999999</v>
      </c>
      <c r="J2014">
        <v>2.2887</v>
      </c>
      <c r="K2014">
        <v>29.017299999999999</v>
      </c>
      <c r="L2014">
        <v>22.613700000000001</v>
      </c>
      <c r="M2014">
        <v>7.8449799999999996</v>
      </c>
      <c r="N2014">
        <v>79.532619999999994</v>
      </c>
    </row>
    <row r="2015" spans="1:14">
      <c r="A2015" t="s">
        <v>0</v>
      </c>
      <c r="B2015" s="1">
        <f t="shared" si="62"/>
        <v>40618.906631999998</v>
      </c>
      <c r="C2015">
        <f t="shared" si="63"/>
        <v>40618.906631999998</v>
      </c>
      <c r="D2015">
        <v>75.906632000000002</v>
      </c>
      <c r="E2015">
        <v>503.25</v>
      </c>
      <c r="F2015">
        <v>2014</v>
      </c>
      <c r="G2015">
        <v>12.085000000000001</v>
      </c>
      <c r="H2015">
        <v>7.7478999999999996</v>
      </c>
      <c r="I2015">
        <v>3.0395590000000001</v>
      </c>
      <c r="J2015">
        <v>2.2879999999999998</v>
      </c>
      <c r="K2015">
        <v>29.028700000000001</v>
      </c>
      <c r="L2015">
        <v>22.622399999999999</v>
      </c>
      <c r="M2015">
        <v>7.8410500000000001</v>
      </c>
      <c r="N2015">
        <v>79.501739999999998</v>
      </c>
    </row>
    <row r="2016" spans="1:14">
      <c r="A2016" t="s">
        <v>0</v>
      </c>
      <c r="B2016" s="1">
        <f t="shared" si="62"/>
        <v>40618.917049000003</v>
      </c>
      <c r="C2016">
        <f t="shared" si="63"/>
        <v>40618.917049000003</v>
      </c>
      <c r="D2016">
        <v>75.917049000000006</v>
      </c>
      <c r="E2016">
        <v>503.5</v>
      </c>
      <c r="F2016">
        <v>2015</v>
      </c>
      <c r="G2016">
        <v>12.061999999999999</v>
      </c>
      <c r="H2016">
        <v>7.7468000000000004</v>
      </c>
      <c r="I2016">
        <v>3.03999</v>
      </c>
      <c r="J2016">
        <v>2.2888999999999999</v>
      </c>
      <c r="K2016">
        <v>29.034099999999999</v>
      </c>
      <c r="L2016">
        <v>22.626799999999999</v>
      </c>
      <c r="M2016">
        <v>7.8449799999999996</v>
      </c>
      <c r="N2016">
        <v>79.542559999999995</v>
      </c>
    </row>
    <row r="2017" spans="1:14">
      <c r="A2017" t="s">
        <v>0</v>
      </c>
      <c r="B2017" s="1">
        <f t="shared" si="62"/>
        <v>40618.927465000001</v>
      </c>
      <c r="C2017">
        <f t="shared" si="63"/>
        <v>40618.927465000001</v>
      </c>
      <c r="D2017">
        <v>75.927464999999998</v>
      </c>
      <c r="E2017">
        <v>503.75</v>
      </c>
      <c r="F2017">
        <v>2016</v>
      </c>
      <c r="G2017">
        <v>12.035</v>
      </c>
      <c r="H2017">
        <v>7.7480000000000002</v>
      </c>
      <c r="I2017">
        <v>3.0397310000000002</v>
      </c>
      <c r="J2017">
        <v>2.2909000000000002</v>
      </c>
      <c r="K2017">
        <v>29.0304</v>
      </c>
      <c r="L2017">
        <v>22.623699999999999</v>
      </c>
      <c r="M2017">
        <v>7.8536700000000002</v>
      </c>
      <c r="N2017">
        <v>79.630849999999995</v>
      </c>
    </row>
    <row r="2018" spans="1:14">
      <c r="A2018" t="s">
        <v>0</v>
      </c>
      <c r="B2018" s="1">
        <f t="shared" si="62"/>
        <v>40618.937881999998</v>
      </c>
      <c r="C2018">
        <f t="shared" si="63"/>
        <v>40618.937881999998</v>
      </c>
      <c r="D2018">
        <v>75.937882000000002</v>
      </c>
      <c r="E2018">
        <v>504</v>
      </c>
      <c r="F2018">
        <v>2017</v>
      </c>
      <c r="G2018">
        <v>11.981999999999999</v>
      </c>
      <c r="H2018">
        <v>7.7610999999999999</v>
      </c>
      <c r="I2018">
        <v>3.0308660000000001</v>
      </c>
      <c r="J2018">
        <v>2.3058999999999998</v>
      </c>
      <c r="K2018">
        <v>28.926100000000002</v>
      </c>
      <c r="L2018">
        <v>22.540099999999999</v>
      </c>
      <c r="M2018">
        <v>7.9224300000000003</v>
      </c>
      <c r="N2018">
        <v>80.297439999999995</v>
      </c>
    </row>
    <row r="2019" spans="1:14">
      <c r="A2019" t="s">
        <v>0</v>
      </c>
      <c r="B2019" s="1">
        <f t="shared" si="62"/>
        <v>40618.948299000003</v>
      </c>
      <c r="C2019">
        <f t="shared" si="63"/>
        <v>40618.948299000003</v>
      </c>
      <c r="D2019">
        <v>75.948299000000006</v>
      </c>
      <c r="E2019">
        <v>504.25</v>
      </c>
      <c r="F2019">
        <v>2018</v>
      </c>
      <c r="G2019">
        <v>11.928000000000001</v>
      </c>
      <c r="H2019">
        <v>7.7666000000000004</v>
      </c>
      <c r="I2019">
        <v>3.0279910000000001</v>
      </c>
      <c r="J2019">
        <v>2.3228</v>
      </c>
      <c r="K2019">
        <v>28.891300000000001</v>
      </c>
      <c r="L2019">
        <v>22.5121</v>
      </c>
      <c r="M2019">
        <v>7.9978600000000002</v>
      </c>
      <c r="N2019">
        <v>81.053619999999995</v>
      </c>
    </row>
    <row r="2020" spans="1:14">
      <c r="A2020" t="s">
        <v>0</v>
      </c>
      <c r="B2020" s="1">
        <f t="shared" si="62"/>
        <v>40618.958715000001</v>
      </c>
      <c r="C2020">
        <f t="shared" si="63"/>
        <v>40618.958715000001</v>
      </c>
      <c r="D2020">
        <v>75.958714999999998</v>
      </c>
      <c r="E2020">
        <v>504.5</v>
      </c>
      <c r="F2020">
        <v>2019</v>
      </c>
      <c r="G2020">
        <v>11.845000000000001</v>
      </c>
      <c r="H2020">
        <v>7.7666000000000004</v>
      </c>
      <c r="I2020">
        <v>3.0261330000000002</v>
      </c>
      <c r="J2020">
        <v>2.3256000000000001</v>
      </c>
      <c r="K2020">
        <v>28.871700000000001</v>
      </c>
      <c r="L2020">
        <v>22.4968</v>
      </c>
      <c r="M2020">
        <v>8.0112500000000004</v>
      </c>
      <c r="N2020">
        <v>81.178979999999996</v>
      </c>
    </row>
    <row r="2021" spans="1:14">
      <c r="A2021" t="s">
        <v>0</v>
      </c>
      <c r="B2021" s="1">
        <f t="shared" si="62"/>
        <v>40618.969131999998</v>
      </c>
      <c r="C2021">
        <f t="shared" si="63"/>
        <v>40618.969131999998</v>
      </c>
      <c r="D2021">
        <v>75.969132000000002</v>
      </c>
      <c r="E2021">
        <v>504.75</v>
      </c>
      <c r="F2021">
        <v>2020</v>
      </c>
      <c r="G2021">
        <v>11.763999999999999</v>
      </c>
      <c r="H2021">
        <v>7.7694000000000001</v>
      </c>
      <c r="I2021">
        <v>3.0221019999999998</v>
      </c>
      <c r="J2021">
        <v>2.3262</v>
      </c>
      <c r="K2021">
        <v>28.826899999999998</v>
      </c>
      <c r="L2021">
        <v>22.461200000000002</v>
      </c>
      <c r="M2021">
        <v>8.0153099999999995</v>
      </c>
      <c r="N2021">
        <v>81.201679999999996</v>
      </c>
    </row>
    <row r="2022" spans="1:14">
      <c r="A2022" t="s">
        <v>0</v>
      </c>
      <c r="B2022" s="1">
        <f t="shared" si="62"/>
        <v>40618.979549000003</v>
      </c>
      <c r="C2022">
        <f t="shared" si="63"/>
        <v>40618.979549000003</v>
      </c>
      <c r="D2022">
        <v>75.979549000000006</v>
      </c>
      <c r="E2022">
        <v>505</v>
      </c>
      <c r="F2022">
        <v>2021</v>
      </c>
      <c r="G2022">
        <v>11.656000000000001</v>
      </c>
      <c r="H2022">
        <v>7.7613000000000003</v>
      </c>
      <c r="I2022">
        <v>3.0291039999999998</v>
      </c>
      <c r="J2022">
        <v>2.3050999999999999</v>
      </c>
      <c r="K2022">
        <v>28.907499999999999</v>
      </c>
      <c r="L2022">
        <v>22.525500000000001</v>
      </c>
      <c r="M2022">
        <v>7.9196600000000004</v>
      </c>
      <c r="N2022">
        <v>80.259950000000003</v>
      </c>
    </row>
    <row r="2023" spans="1:14">
      <c r="A2023" t="s">
        <v>0</v>
      </c>
      <c r="B2023" s="1">
        <f t="shared" si="62"/>
        <v>40618.989965000001</v>
      </c>
      <c r="C2023">
        <f t="shared" si="63"/>
        <v>40618.989965000001</v>
      </c>
      <c r="D2023">
        <v>75.989964999999998</v>
      </c>
      <c r="E2023">
        <v>505.25</v>
      </c>
      <c r="F2023">
        <v>2022</v>
      </c>
      <c r="G2023">
        <v>11.542999999999999</v>
      </c>
      <c r="H2023">
        <v>7.7644000000000002</v>
      </c>
      <c r="I2023">
        <v>3.029471</v>
      </c>
      <c r="J2023">
        <v>2.3079000000000001</v>
      </c>
      <c r="K2023">
        <v>28.908799999999999</v>
      </c>
      <c r="L2023">
        <v>22.5261</v>
      </c>
      <c r="M2023">
        <v>7.93133</v>
      </c>
      <c r="N2023">
        <v>80.384640000000005</v>
      </c>
    </row>
    <row r="2024" spans="1:14">
      <c r="A2024" t="s">
        <v>0</v>
      </c>
      <c r="B2024" s="1">
        <f t="shared" si="62"/>
        <v>40619.000381999998</v>
      </c>
      <c r="C2024">
        <f t="shared" si="63"/>
        <v>40619.000381999998</v>
      </c>
      <c r="D2024">
        <v>76.000382000000002</v>
      </c>
      <c r="E2024">
        <v>505.5</v>
      </c>
      <c r="F2024">
        <v>2023</v>
      </c>
      <c r="G2024">
        <v>11.414</v>
      </c>
      <c r="H2024">
        <v>7.7676999999999996</v>
      </c>
      <c r="I2024">
        <v>3.02962</v>
      </c>
      <c r="J2024">
        <v>2.3111000000000002</v>
      </c>
      <c r="K2024">
        <v>28.907800000000002</v>
      </c>
      <c r="L2024">
        <v>22.524899999999999</v>
      </c>
      <c r="M2024">
        <v>7.9447599999999996</v>
      </c>
      <c r="N2024">
        <v>80.526200000000003</v>
      </c>
    </row>
    <row r="2025" spans="1:14">
      <c r="A2025" t="s">
        <v>0</v>
      </c>
      <c r="B2025" s="1">
        <f t="shared" si="62"/>
        <v>40619.010799000003</v>
      </c>
      <c r="C2025">
        <f t="shared" si="63"/>
        <v>40619.010799000003</v>
      </c>
      <c r="D2025">
        <v>76.010799000000006</v>
      </c>
      <c r="E2025">
        <v>505.75</v>
      </c>
      <c r="F2025">
        <v>2024</v>
      </c>
      <c r="G2025">
        <v>11.268000000000001</v>
      </c>
      <c r="H2025">
        <v>7.7680999999999996</v>
      </c>
      <c r="I2025">
        <v>3.0288629999999999</v>
      </c>
      <c r="J2025">
        <v>2.3199000000000001</v>
      </c>
      <c r="K2025">
        <v>28.8995</v>
      </c>
      <c r="L2025">
        <v>22.5183</v>
      </c>
      <c r="M2025">
        <v>7.98367</v>
      </c>
      <c r="N2025">
        <v>80.91695</v>
      </c>
    </row>
    <row r="2026" spans="1:14">
      <c r="A2026" t="s">
        <v>0</v>
      </c>
      <c r="B2026" s="1">
        <f t="shared" si="62"/>
        <v>40619.021215000001</v>
      </c>
      <c r="C2026">
        <f t="shared" si="63"/>
        <v>40619.021215000001</v>
      </c>
      <c r="D2026">
        <v>76.021214999999998</v>
      </c>
      <c r="E2026">
        <v>506</v>
      </c>
      <c r="F2026">
        <v>2025</v>
      </c>
      <c r="G2026">
        <v>11.122</v>
      </c>
      <c r="H2026">
        <v>7.7724000000000002</v>
      </c>
      <c r="I2026">
        <v>3.027876</v>
      </c>
      <c r="J2026">
        <v>2.3209</v>
      </c>
      <c r="K2026">
        <v>28.8856</v>
      </c>
      <c r="L2026">
        <v>22.506900000000002</v>
      </c>
      <c r="M2026">
        <v>7.9877900000000004</v>
      </c>
      <c r="N2026">
        <v>80.959270000000004</v>
      </c>
    </row>
    <row r="2027" spans="1:14">
      <c r="A2027" t="s">
        <v>0</v>
      </c>
      <c r="B2027" s="1">
        <f t="shared" si="62"/>
        <v>40619.031631999998</v>
      </c>
      <c r="C2027">
        <f t="shared" si="63"/>
        <v>40619.031631999998</v>
      </c>
      <c r="D2027">
        <v>76.031632000000002</v>
      </c>
      <c r="E2027">
        <v>506.25</v>
      </c>
      <c r="F2027">
        <v>2026</v>
      </c>
      <c r="G2027">
        <v>10.959</v>
      </c>
      <c r="H2027">
        <v>7.7782</v>
      </c>
      <c r="I2027">
        <v>3.0261670000000001</v>
      </c>
      <c r="J2027">
        <v>2.3283</v>
      </c>
      <c r="K2027">
        <v>28.8628</v>
      </c>
      <c r="L2027">
        <v>22.488199999999999</v>
      </c>
      <c r="M2027">
        <v>8.0203199999999999</v>
      </c>
      <c r="N2027">
        <v>81.287750000000003</v>
      </c>
    </row>
    <row r="2028" spans="1:14">
      <c r="A2028" t="s">
        <v>0</v>
      </c>
      <c r="B2028" s="1">
        <f t="shared" si="62"/>
        <v>40619.042049000003</v>
      </c>
      <c r="C2028">
        <f t="shared" si="63"/>
        <v>40619.042049000003</v>
      </c>
      <c r="D2028">
        <v>76.042049000000006</v>
      </c>
      <c r="E2028">
        <v>506.5</v>
      </c>
      <c r="F2028">
        <v>2027</v>
      </c>
      <c r="G2028">
        <v>10.79</v>
      </c>
      <c r="H2028">
        <v>7.8042999999999996</v>
      </c>
      <c r="I2028">
        <v>3.0241880000000001</v>
      </c>
      <c r="J2028">
        <v>2.3700999999999999</v>
      </c>
      <c r="K2028">
        <v>28.820499999999999</v>
      </c>
      <c r="L2028">
        <v>22.451499999999999</v>
      </c>
      <c r="M2028">
        <v>8.2016100000000005</v>
      </c>
      <c r="N2028">
        <v>83.152029999999996</v>
      </c>
    </row>
    <row r="2029" spans="1:14">
      <c r="A2029" t="s">
        <v>0</v>
      </c>
      <c r="B2029" s="1">
        <f t="shared" si="62"/>
        <v>40619.052465000001</v>
      </c>
      <c r="C2029">
        <f t="shared" si="63"/>
        <v>40619.052465000001</v>
      </c>
      <c r="D2029">
        <v>76.052464999999998</v>
      </c>
      <c r="E2029">
        <v>506.75</v>
      </c>
      <c r="F2029">
        <v>2028</v>
      </c>
      <c r="G2029">
        <v>10.622999999999999</v>
      </c>
      <c r="H2029">
        <v>7.8253000000000004</v>
      </c>
      <c r="I2029">
        <v>3.0214129999999999</v>
      </c>
      <c r="J2029">
        <v>2.3887999999999998</v>
      </c>
      <c r="K2029">
        <v>28.774000000000001</v>
      </c>
      <c r="L2029">
        <v>22.412299999999998</v>
      </c>
      <c r="M2029">
        <v>8.2821300000000004</v>
      </c>
      <c r="N2029">
        <v>83.983279999999993</v>
      </c>
    </row>
    <row r="2030" spans="1:14">
      <c r="A2030" t="s">
        <v>0</v>
      </c>
      <c r="B2030" s="1">
        <f t="shared" si="62"/>
        <v>40619.062881999998</v>
      </c>
      <c r="C2030">
        <f t="shared" si="63"/>
        <v>40619.062881999998</v>
      </c>
      <c r="D2030">
        <v>76.062882000000002</v>
      </c>
      <c r="E2030">
        <v>507</v>
      </c>
      <c r="F2030">
        <v>2029</v>
      </c>
      <c r="G2030">
        <v>10.451000000000001</v>
      </c>
      <c r="H2030">
        <v>7.8395000000000001</v>
      </c>
      <c r="I2030">
        <v>3.0186160000000002</v>
      </c>
      <c r="J2030">
        <v>2.3902000000000001</v>
      </c>
      <c r="K2030">
        <v>28.733000000000001</v>
      </c>
      <c r="L2030">
        <v>22.3782</v>
      </c>
      <c r="M2030">
        <v>8.2876899999999996</v>
      </c>
      <c r="N2030">
        <v>84.044449999999998</v>
      </c>
    </row>
    <row r="2031" spans="1:14">
      <c r="A2031" t="s">
        <v>0</v>
      </c>
      <c r="B2031" s="1">
        <f t="shared" si="62"/>
        <v>40619.073299000003</v>
      </c>
      <c r="C2031">
        <f t="shared" si="63"/>
        <v>40619.073299000003</v>
      </c>
      <c r="D2031">
        <v>76.073299000000006</v>
      </c>
      <c r="E2031">
        <v>507.25</v>
      </c>
      <c r="F2031">
        <v>2030</v>
      </c>
      <c r="G2031">
        <v>10.268000000000001</v>
      </c>
      <c r="H2031">
        <v>7.8465999999999996</v>
      </c>
      <c r="I2031">
        <v>3.0167079999999999</v>
      </c>
      <c r="J2031">
        <v>2.3805000000000001</v>
      </c>
      <c r="K2031">
        <v>28.7072</v>
      </c>
      <c r="L2031">
        <v>22.357099999999999</v>
      </c>
      <c r="M2031">
        <v>8.2444199999999999</v>
      </c>
      <c r="N2031">
        <v>83.605050000000006</v>
      </c>
    </row>
    <row r="2032" spans="1:14">
      <c r="A2032" t="s">
        <v>0</v>
      </c>
      <c r="B2032" s="1">
        <f t="shared" si="62"/>
        <v>40619.083715000001</v>
      </c>
      <c r="C2032">
        <f t="shared" si="63"/>
        <v>40619.083715000001</v>
      </c>
      <c r="D2032">
        <v>76.083714999999998</v>
      </c>
      <c r="E2032">
        <v>507.5</v>
      </c>
      <c r="F2032">
        <v>2031</v>
      </c>
      <c r="G2032">
        <v>10.098000000000001</v>
      </c>
      <c r="H2032">
        <v>7.8550000000000004</v>
      </c>
      <c r="I2032">
        <v>3.0173100000000002</v>
      </c>
      <c r="J2032">
        <v>2.403</v>
      </c>
      <c r="K2032">
        <v>28.706700000000001</v>
      </c>
      <c r="L2032">
        <v>22.355499999999999</v>
      </c>
      <c r="M2032">
        <v>8.3417600000000007</v>
      </c>
      <c r="N2032">
        <v>84.608239999999995</v>
      </c>
    </row>
    <row r="2033" spans="1:14">
      <c r="A2033" t="s">
        <v>0</v>
      </c>
      <c r="B2033" s="1">
        <f t="shared" si="62"/>
        <v>40619.094131999998</v>
      </c>
      <c r="C2033">
        <f t="shared" si="63"/>
        <v>40619.094131999998</v>
      </c>
      <c r="D2033">
        <v>76.094132000000002</v>
      </c>
      <c r="E2033">
        <v>507.75</v>
      </c>
      <c r="F2033">
        <v>2032</v>
      </c>
      <c r="G2033">
        <v>9.9290000000000003</v>
      </c>
      <c r="H2033">
        <v>7.8529999999999998</v>
      </c>
      <c r="I2033">
        <v>3.0146410000000001</v>
      </c>
      <c r="J2033">
        <v>2.4026999999999998</v>
      </c>
      <c r="K2033">
        <v>28.680399999999999</v>
      </c>
      <c r="L2033">
        <v>22.3352</v>
      </c>
      <c r="M2033">
        <v>8.3420799999999993</v>
      </c>
      <c r="N2033">
        <v>84.593029999999999</v>
      </c>
    </row>
    <row r="2034" spans="1:14">
      <c r="A2034" t="s">
        <v>0</v>
      </c>
      <c r="B2034" s="1">
        <f t="shared" si="62"/>
        <v>40619.104549000003</v>
      </c>
      <c r="C2034">
        <f t="shared" si="63"/>
        <v>40619.104549000003</v>
      </c>
      <c r="D2034">
        <v>76.104549000000006</v>
      </c>
      <c r="E2034">
        <v>508</v>
      </c>
      <c r="F2034">
        <v>2033</v>
      </c>
      <c r="G2034">
        <v>9.7750000000000004</v>
      </c>
      <c r="H2034">
        <v>7.8440000000000003</v>
      </c>
      <c r="I2034">
        <v>3.0085150000000001</v>
      </c>
      <c r="J2034">
        <v>2.3914</v>
      </c>
      <c r="K2034">
        <v>28.6235</v>
      </c>
      <c r="L2034">
        <v>22.291799999999999</v>
      </c>
      <c r="M2034">
        <v>8.2970500000000005</v>
      </c>
      <c r="N2034">
        <v>84.087760000000003</v>
      </c>
    </row>
    <row r="2035" spans="1:14">
      <c r="A2035" t="s">
        <v>0</v>
      </c>
      <c r="B2035" s="1">
        <f t="shared" si="62"/>
        <v>40619.114965000001</v>
      </c>
      <c r="C2035">
        <f t="shared" si="63"/>
        <v>40619.114965000001</v>
      </c>
      <c r="D2035">
        <v>76.114964999999998</v>
      </c>
      <c r="E2035">
        <v>508.25</v>
      </c>
      <c r="F2035">
        <v>2034</v>
      </c>
      <c r="G2035">
        <v>9.641</v>
      </c>
      <c r="H2035">
        <v>7.8373999999999997</v>
      </c>
      <c r="I2035">
        <v>3.003933</v>
      </c>
      <c r="J2035">
        <v>2.3894000000000002</v>
      </c>
      <c r="K2035">
        <v>28.5808</v>
      </c>
      <c r="L2035">
        <v>22.2592</v>
      </c>
      <c r="M2035">
        <v>8.2917900000000007</v>
      </c>
      <c r="N2035">
        <v>83.998480000000001</v>
      </c>
    </row>
    <row r="2036" spans="1:14">
      <c r="A2036" t="s">
        <v>0</v>
      </c>
      <c r="B2036" s="1">
        <f t="shared" si="62"/>
        <v>40619.125381999998</v>
      </c>
      <c r="C2036">
        <f t="shared" si="63"/>
        <v>40619.125381999998</v>
      </c>
      <c r="D2036">
        <v>76.125382000000002</v>
      </c>
      <c r="E2036">
        <v>508.5</v>
      </c>
      <c r="F2036">
        <v>2035</v>
      </c>
      <c r="G2036">
        <v>9.5169999999999995</v>
      </c>
      <c r="H2036">
        <v>7.8209999999999997</v>
      </c>
      <c r="I2036">
        <v>3.0009990000000002</v>
      </c>
      <c r="J2036">
        <v>2.3658999999999999</v>
      </c>
      <c r="K2036">
        <v>28.563400000000001</v>
      </c>
      <c r="L2036">
        <v>22.247699999999998</v>
      </c>
      <c r="M2036">
        <v>8.1921800000000005</v>
      </c>
      <c r="N2036">
        <v>82.948819999999998</v>
      </c>
    </row>
    <row r="2037" spans="1:14">
      <c r="A2037" t="s">
        <v>0</v>
      </c>
      <c r="B2037" s="1">
        <f t="shared" si="62"/>
        <v>40619.135799000003</v>
      </c>
      <c r="C2037">
        <f t="shared" si="63"/>
        <v>40619.135799000003</v>
      </c>
      <c r="D2037">
        <v>76.135799000000006</v>
      </c>
      <c r="E2037">
        <v>508.75</v>
      </c>
      <c r="F2037">
        <v>2036</v>
      </c>
      <c r="G2037">
        <v>9.3979999999999997</v>
      </c>
      <c r="H2037">
        <v>7.7901999999999996</v>
      </c>
      <c r="I2037">
        <v>2.9868960000000002</v>
      </c>
      <c r="J2037">
        <v>2.3809999999999998</v>
      </c>
      <c r="K2037">
        <v>28.4404</v>
      </c>
      <c r="L2037">
        <v>22.1554</v>
      </c>
      <c r="M2037">
        <v>8.2715899999999998</v>
      </c>
      <c r="N2037">
        <v>83.626639999999995</v>
      </c>
    </row>
    <row r="2038" spans="1:14">
      <c r="A2038" t="s">
        <v>0</v>
      </c>
      <c r="B2038" s="1">
        <f t="shared" si="62"/>
        <v>40619.146215000001</v>
      </c>
      <c r="C2038">
        <f t="shared" si="63"/>
        <v>40619.146215000001</v>
      </c>
      <c r="D2038">
        <v>76.146214999999998</v>
      </c>
      <c r="E2038">
        <v>509</v>
      </c>
      <c r="F2038">
        <v>2037</v>
      </c>
      <c r="G2038">
        <v>9.3230000000000004</v>
      </c>
      <c r="H2038">
        <v>7.7949999999999999</v>
      </c>
      <c r="I2038">
        <v>2.9872160000000001</v>
      </c>
      <c r="J2038">
        <v>2.379</v>
      </c>
      <c r="K2038">
        <v>28.439900000000002</v>
      </c>
      <c r="L2038">
        <v>22.154299999999999</v>
      </c>
      <c r="M2038">
        <v>8.2614699999999992</v>
      </c>
      <c r="N2038">
        <v>83.533159999999995</v>
      </c>
    </row>
    <row r="2039" spans="1:14">
      <c r="A2039" t="s">
        <v>0</v>
      </c>
      <c r="B2039" s="1">
        <f t="shared" si="62"/>
        <v>40619.156631999998</v>
      </c>
      <c r="C2039">
        <f t="shared" si="63"/>
        <v>40619.156631999998</v>
      </c>
      <c r="D2039">
        <v>76.156632000000002</v>
      </c>
      <c r="E2039">
        <v>509.25</v>
      </c>
      <c r="F2039">
        <v>2038</v>
      </c>
      <c r="G2039">
        <v>9.2479999999999993</v>
      </c>
      <c r="H2039">
        <v>7.7813999999999997</v>
      </c>
      <c r="I2039">
        <v>2.9894759999999998</v>
      </c>
      <c r="J2039">
        <v>2.3732000000000002</v>
      </c>
      <c r="K2039">
        <v>28.474699999999999</v>
      </c>
      <c r="L2039">
        <v>22.183399999999999</v>
      </c>
      <c r="M2039">
        <v>8.2366100000000007</v>
      </c>
      <c r="N2039">
        <v>83.274860000000004</v>
      </c>
    </row>
    <row r="2040" spans="1:14">
      <c r="A2040" t="s">
        <v>0</v>
      </c>
      <c r="B2040" s="1">
        <f t="shared" si="62"/>
        <v>40619.167049000003</v>
      </c>
      <c r="C2040">
        <f t="shared" si="63"/>
        <v>40619.167049000003</v>
      </c>
      <c r="D2040">
        <v>76.167049000000006</v>
      </c>
      <c r="E2040">
        <v>509.5</v>
      </c>
      <c r="F2040">
        <v>2039</v>
      </c>
      <c r="G2040">
        <v>9.2070000000000007</v>
      </c>
      <c r="H2040">
        <v>7.7893999999999997</v>
      </c>
      <c r="I2040">
        <v>2.9864570000000001</v>
      </c>
      <c r="J2040">
        <v>2.3843000000000001</v>
      </c>
      <c r="K2040">
        <v>28.436499999999999</v>
      </c>
      <c r="L2040">
        <v>22.1524</v>
      </c>
      <c r="M2040">
        <v>8.28627</v>
      </c>
      <c r="N2040">
        <v>83.771330000000006</v>
      </c>
    </row>
    <row r="2041" spans="1:14">
      <c r="A2041" t="s">
        <v>0</v>
      </c>
      <c r="B2041" s="1">
        <f t="shared" si="62"/>
        <v>40619.177465000001</v>
      </c>
      <c r="C2041">
        <f t="shared" si="63"/>
        <v>40619.177465000001</v>
      </c>
      <c r="D2041">
        <v>76.177464999999998</v>
      </c>
      <c r="E2041">
        <v>509.75</v>
      </c>
      <c r="F2041">
        <v>2040</v>
      </c>
      <c r="G2041">
        <v>9.1869999999999994</v>
      </c>
      <c r="H2041">
        <v>7.7888999999999999</v>
      </c>
      <c r="I2041">
        <v>2.985493</v>
      </c>
      <c r="J2041">
        <v>2.379</v>
      </c>
      <c r="K2041">
        <v>28.4268</v>
      </c>
      <c r="L2041">
        <v>22.1449</v>
      </c>
      <c r="M2041">
        <v>8.2632700000000003</v>
      </c>
      <c r="N2041">
        <v>83.532470000000004</v>
      </c>
    </row>
    <row r="2042" spans="1:14">
      <c r="A2042" t="s">
        <v>0</v>
      </c>
      <c r="B2042" s="1">
        <f t="shared" si="62"/>
        <v>40619.187881999998</v>
      </c>
      <c r="C2042">
        <f t="shared" si="63"/>
        <v>40619.187881999998</v>
      </c>
      <c r="D2042">
        <v>76.187882000000002</v>
      </c>
      <c r="E2042">
        <v>510</v>
      </c>
      <c r="F2042">
        <v>2041</v>
      </c>
      <c r="G2042">
        <v>9.2080000000000002</v>
      </c>
      <c r="H2042">
        <v>7.7877000000000001</v>
      </c>
      <c r="I2042">
        <v>2.9850129999999999</v>
      </c>
      <c r="J2042">
        <v>2.3776000000000002</v>
      </c>
      <c r="K2042">
        <v>28.422799999999999</v>
      </c>
      <c r="L2042">
        <v>22.1419</v>
      </c>
      <c r="M2042">
        <v>8.2576800000000006</v>
      </c>
      <c r="N2042">
        <v>83.471450000000004</v>
      </c>
    </row>
    <row r="2043" spans="1:14">
      <c r="A2043" t="s">
        <v>0</v>
      </c>
      <c r="B2043" s="1">
        <f t="shared" si="62"/>
        <v>40619.198299000003</v>
      </c>
      <c r="C2043">
        <f t="shared" si="63"/>
        <v>40619.198299000003</v>
      </c>
      <c r="D2043">
        <v>76.198299000000006</v>
      </c>
      <c r="E2043">
        <v>510.25</v>
      </c>
      <c r="F2043">
        <v>2042</v>
      </c>
      <c r="G2043">
        <v>9.2379999999999995</v>
      </c>
      <c r="H2043">
        <v>7.7865000000000002</v>
      </c>
      <c r="I2043">
        <v>2.9825949999999999</v>
      </c>
      <c r="J2043">
        <v>2.3816999999999999</v>
      </c>
      <c r="K2043">
        <v>28.398299999999999</v>
      </c>
      <c r="L2043">
        <v>22.122800000000002</v>
      </c>
      <c r="M2043">
        <v>8.2774900000000002</v>
      </c>
      <c r="N2043">
        <v>83.656080000000003</v>
      </c>
    </row>
    <row r="2044" spans="1:14">
      <c r="A2044" t="s">
        <v>0</v>
      </c>
      <c r="B2044" s="1">
        <f t="shared" si="62"/>
        <v>40619.208715000001</v>
      </c>
      <c r="C2044">
        <f t="shared" si="63"/>
        <v>40619.208715000001</v>
      </c>
      <c r="D2044">
        <v>76.208714999999998</v>
      </c>
      <c r="E2044">
        <v>510.5</v>
      </c>
      <c r="F2044">
        <v>2043</v>
      </c>
      <c r="G2044">
        <v>9.2949999999999999</v>
      </c>
      <c r="H2044">
        <v>7.7869000000000002</v>
      </c>
      <c r="I2044">
        <v>2.9829140000000001</v>
      </c>
      <c r="J2044">
        <v>2.3799000000000001</v>
      </c>
      <c r="K2044">
        <v>28.401299999999999</v>
      </c>
      <c r="L2044">
        <v>22.1252</v>
      </c>
      <c r="M2044">
        <v>8.2692099999999993</v>
      </c>
      <c r="N2044">
        <v>83.574799999999996</v>
      </c>
    </row>
    <row r="2045" spans="1:14">
      <c r="A2045" t="s">
        <v>0</v>
      </c>
      <c r="B2045" s="1">
        <f t="shared" si="62"/>
        <v>40619.219131999998</v>
      </c>
      <c r="C2045">
        <f t="shared" si="63"/>
        <v>40619.219131999998</v>
      </c>
      <c r="D2045">
        <v>76.219132000000002</v>
      </c>
      <c r="E2045">
        <v>510.75</v>
      </c>
      <c r="F2045">
        <v>2044</v>
      </c>
      <c r="G2045">
        <v>9.3670000000000009</v>
      </c>
      <c r="H2045">
        <v>7.7882999999999996</v>
      </c>
      <c r="I2045">
        <v>2.9837410000000002</v>
      </c>
      <c r="J2045">
        <v>2.3818999999999999</v>
      </c>
      <c r="K2045">
        <v>28.408799999999999</v>
      </c>
      <c r="L2045">
        <v>22.130800000000001</v>
      </c>
      <c r="M2045">
        <v>8.2773599999999998</v>
      </c>
      <c r="N2045">
        <v>83.664060000000006</v>
      </c>
    </row>
    <row r="2046" spans="1:14">
      <c r="A2046" t="s">
        <v>0</v>
      </c>
      <c r="B2046" s="1">
        <f t="shared" si="62"/>
        <v>40619.229549000003</v>
      </c>
      <c r="C2046">
        <f t="shared" si="63"/>
        <v>40619.229549000003</v>
      </c>
      <c r="D2046">
        <v>76.229549000000006</v>
      </c>
      <c r="E2046">
        <v>511</v>
      </c>
      <c r="F2046">
        <v>2045</v>
      </c>
      <c r="G2046">
        <v>9.468</v>
      </c>
      <c r="H2046">
        <v>7.7842000000000002</v>
      </c>
      <c r="I2046">
        <v>2.9835929999999999</v>
      </c>
      <c r="J2046">
        <v>2.3765999999999998</v>
      </c>
      <c r="K2046">
        <v>28.410599999999999</v>
      </c>
      <c r="L2046">
        <v>22.1328</v>
      </c>
      <c r="M2046">
        <v>8.2549299999999999</v>
      </c>
      <c r="N2046">
        <v>83.430340000000001</v>
      </c>
    </row>
    <row r="2047" spans="1:14">
      <c r="A2047" t="s">
        <v>0</v>
      </c>
      <c r="B2047" s="1">
        <f t="shared" si="62"/>
        <v>40619.239965000001</v>
      </c>
      <c r="C2047">
        <f t="shared" si="63"/>
        <v>40619.239965000001</v>
      </c>
      <c r="D2047">
        <v>76.239964999999998</v>
      </c>
      <c r="E2047">
        <v>511.25</v>
      </c>
      <c r="F2047">
        <v>2046</v>
      </c>
      <c r="G2047">
        <v>9.5830000000000002</v>
      </c>
      <c r="H2047">
        <v>7.7824</v>
      </c>
      <c r="I2047">
        <v>2.9814940000000001</v>
      </c>
      <c r="J2047">
        <v>2.3771</v>
      </c>
      <c r="K2047">
        <v>28.389900000000001</v>
      </c>
      <c r="L2047">
        <v>22.116800000000001</v>
      </c>
      <c r="M2047">
        <v>8.2588899999999992</v>
      </c>
      <c r="N2047">
        <v>83.455669999999998</v>
      </c>
    </row>
    <row r="2048" spans="1:14">
      <c r="A2048" t="s">
        <v>0</v>
      </c>
      <c r="B2048" s="1">
        <f t="shared" si="62"/>
        <v>40619.250381999998</v>
      </c>
      <c r="C2048">
        <f t="shared" si="63"/>
        <v>40619.250381999998</v>
      </c>
      <c r="D2048">
        <v>76.250382000000002</v>
      </c>
      <c r="E2048">
        <v>511.5</v>
      </c>
      <c r="F2048">
        <v>2047</v>
      </c>
      <c r="G2048">
        <v>9.7129999999999992</v>
      </c>
      <c r="H2048">
        <v>7.7847999999999997</v>
      </c>
      <c r="I2048">
        <v>2.984369</v>
      </c>
      <c r="J2048">
        <v>2.3664000000000001</v>
      </c>
      <c r="K2048">
        <v>28.418099999999999</v>
      </c>
      <c r="L2048">
        <v>22.1386</v>
      </c>
      <c r="M2048">
        <v>8.2097700000000007</v>
      </c>
      <c r="N2048">
        <v>82.979259999999996</v>
      </c>
    </row>
    <row r="2049" spans="1:14">
      <c r="A2049" t="s">
        <v>0</v>
      </c>
      <c r="B2049" s="1">
        <f t="shared" si="62"/>
        <v>40619.260799000003</v>
      </c>
      <c r="C2049">
        <f t="shared" si="63"/>
        <v>40619.260799000003</v>
      </c>
      <c r="D2049">
        <v>76.260799000000006</v>
      </c>
      <c r="E2049">
        <v>511.75</v>
      </c>
      <c r="F2049">
        <v>2048</v>
      </c>
      <c r="G2049">
        <v>9.85</v>
      </c>
      <c r="H2049">
        <v>7.7843999999999998</v>
      </c>
      <c r="I2049">
        <v>2.983724</v>
      </c>
      <c r="J2049">
        <v>2.3647999999999998</v>
      </c>
      <c r="K2049">
        <v>28.4116</v>
      </c>
      <c r="L2049">
        <v>22.133500000000002</v>
      </c>
      <c r="M2049">
        <v>8.2032600000000002</v>
      </c>
      <c r="N2049">
        <v>82.909139999999994</v>
      </c>
    </row>
    <row r="2050" spans="1:14">
      <c r="A2050" t="s">
        <v>0</v>
      </c>
      <c r="B2050" s="1">
        <f t="shared" si="62"/>
        <v>40619.271215000001</v>
      </c>
      <c r="C2050">
        <f t="shared" si="63"/>
        <v>40619.271215000001</v>
      </c>
      <c r="D2050">
        <v>76.271214999999998</v>
      </c>
      <c r="E2050">
        <v>512</v>
      </c>
      <c r="F2050">
        <v>2049</v>
      </c>
      <c r="G2050">
        <v>10.007999999999999</v>
      </c>
      <c r="H2050">
        <v>7.7777000000000003</v>
      </c>
      <c r="I2050">
        <v>3.0096720000000001</v>
      </c>
      <c r="J2050">
        <v>2.3315999999999999</v>
      </c>
      <c r="K2050">
        <v>28.69</v>
      </c>
      <c r="L2050">
        <v>22.352799999999998</v>
      </c>
      <c r="M2050">
        <v>8.0429899999999996</v>
      </c>
      <c r="N2050">
        <v>81.424570000000003</v>
      </c>
    </row>
    <row r="2051" spans="1:14">
      <c r="A2051" t="s">
        <v>0</v>
      </c>
      <c r="B2051" s="1">
        <f t="shared" ref="B2051:B2114" si="64">C2051</f>
        <v>40619.281631999998</v>
      </c>
      <c r="C2051">
        <f t="shared" ref="C2051:C2114" si="65">40543+D2051</f>
        <v>40619.281631999998</v>
      </c>
      <c r="D2051">
        <v>76.281632000000002</v>
      </c>
      <c r="E2051">
        <v>512.25</v>
      </c>
      <c r="F2051">
        <v>2050</v>
      </c>
      <c r="G2051">
        <v>10.167999999999999</v>
      </c>
      <c r="H2051">
        <v>7.7789999999999999</v>
      </c>
      <c r="I2051">
        <v>3.008321</v>
      </c>
      <c r="J2051">
        <v>2.3288000000000002</v>
      </c>
      <c r="K2051">
        <v>28.674600000000002</v>
      </c>
      <c r="L2051">
        <v>22.340499999999999</v>
      </c>
      <c r="M2051">
        <v>8.0312300000000008</v>
      </c>
      <c r="N2051">
        <v>81.299880000000002</v>
      </c>
    </row>
    <row r="2052" spans="1:14">
      <c r="A2052" t="s">
        <v>0</v>
      </c>
      <c r="B2052" s="1">
        <f t="shared" si="64"/>
        <v>40619.292049000003</v>
      </c>
      <c r="C2052">
        <f t="shared" si="65"/>
        <v>40619.292049000003</v>
      </c>
      <c r="D2052">
        <v>76.292049000000006</v>
      </c>
      <c r="E2052">
        <v>512.5</v>
      </c>
      <c r="F2052">
        <v>2051</v>
      </c>
      <c r="G2052">
        <v>10.353</v>
      </c>
      <c r="H2052">
        <v>7.7765000000000004</v>
      </c>
      <c r="I2052">
        <v>3.0110399999999999</v>
      </c>
      <c r="J2052">
        <v>2.3184999999999998</v>
      </c>
      <c r="K2052">
        <v>28.705200000000001</v>
      </c>
      <c r="L2052">
        <v>22.364799999999999</v>
      </c>
      <c r="M2052">
        <v>7.9851599999999996</v>
      </c>
      <c r="N2052">
        <v>80.845039999999997</v>
      </c>
    </row>
    <row r="2053" spans="1:14">
      <c r="A2053" t="s">
        <v>0</v>
      </c>
      <c r="B2053" s="1">
        <f t="shared" si="64"/>
        <v>40619.302465000001</v>
      </c>
      <c r="C2053">
        <f t="shared" si="65"/>
        <v>40619.302465000001</v>
      </c>
      <c r="D2053">
        <v>76.302464999999998</v>
      </c>
      <c r="E2053">
        <v>512.75</v>
      </c>
      <c r="F2053">
        <v>2052</v>
      </c>
      <c r="G2053">
        <v>10.553000000000001</v>
      </c>
      <c r="H2053">
        <v>7.7792000000000003</v>
      </c>
      <c r="I2053">
        <v>3.0047000000000001</v>
      </c>
      <c r="J2053">
        <v>2.3307000000000002</v>
      </c>
      <c r="K2053">
        <v>28.636199999999999</v>
      </c>
      <c r="L2053">
        <v>22.310400000000001</v>
      </c>
      <c r="M2053">
        <v>8.04237</v>
      </c>
      <c r="N2053">
        <v>81.39255</v>
      </c>
    </row>
    <row r="2054" spans="1:14">
      <c r="A2054" t="s">
        <v>0</v>
      </c>
      <c r="B2054" s="1">
        <f t="shared" si="64"/>
        <v>40619.312881999998</v>
      </c>
      <c r="C2054">
        <f t="shared" si="65"/>
        <v>40619.312881999998</v>
      </c>
      <c r="D2054">
        <v>76.312882000000002</v>
      </c>
      <c r="E2054">
        <v>513</v>
      </c>
      <c r="F2054">
        <v>2053</v>
      </c>
      <c r="G2054">
        <v>10.750999999999999</v>
      </c>
      <c r="H2054">
        <v>7.7797999999999998</v>
      </c>
      <c r="I2054">
        <v>2.9875129999999999</v>
      </c>
      <c r="J2054">
        <v>2.3569</v>
      </c>
      <c r="K2054">
        <v>28.454799999999999</v>
      </c>
      <c r="L2054">
        <v>22.167999999999999</v>
      </c>
      <c r="M2054">
        <v>8.1677199999999992</v>
      </c>
      <c r="N2054">
        <v>82.564539999999994</v>
      </c>
    </row>
    <row r="2055" spans="1:14">
      <c r="A2055" t="s">
        <v>0</v>
      </c>
      <c r="B2055" s="1">
        <f t="shared" si="64"/>
        <v>40619.323299000003</v>
      </c>
      <c r="C2055">
        <f t="shared" si="65"/>
        <v>40619.323299000003</v>
      </c>
      <c r="D2055">
        <v>76.323299000000006</v>
      </c>
      <c r="E2055">
        <v>513.25</v>
      </c>
      <c r="F2055">
        <v>2054</v>
      </c>
      <c r="G2055">
        <v>10.946</v>
      </c>
      <c r="H2055">
        <v>7.7831999999999999</v>
      </c>
      <c r="I2055">
        <v>2.993703</v>
      </c>
      <c r="J2055">
        <v>2.3439000000000001</v>
      </c>
      <c r="K2055">
        <v>28.517099999999999</v>
      </c>
      <c r="L2055">
        <v>22.2164</v>
      </c>
      <c r="M2055">
        <v>8.1065900000000006</v>
      </c>
      <c r="N2055">
        <v>81.986289999999997</v>
      </c>
    </row>
    <row r="2056" spans="1:14">
      <c r="A2056" t="s">
        <v>0</v>
      </c>
      <c r="B2056" s="1">
        <f t="shared" si="64"/>
        <v>40619.333715000001</v>
      </c>
      <c r="C2056">
        <f t="shared" si="65"/>
        <v>40619.333715000001</v>
      </c>
      <c r="D2056">
        <v>76.333714999999998</v>
      </c>
      <c r="E2056">
        <v>513.5</v>
      </c>
      <c r="F2056">
        <v>2055</v>
      </c>
      <c r="G2056">
        <v>11.154</v>
      </c>
      <c r="H2056">
        <v>7.7706</v>
      </c>
      <c r="I2056">
        <v>3.0385070000000001</v>
      </c>
      <c r="J2056">
        <v>2.2898000000000001</v>
      </c>
      <c r="K2056">
        <v>28.999099999999999</v>
      </c>
      <c r="L2056">
        <v>22.5961</v>
      </c>
      <c r="M2056">
        <v>7.8453499999999998</v>
      </c>
      <c r="N2056">
        <v>79.57141</v>
      </c>
    </row>
    <row r="2057" spans="1:14">
      <c r="A2057" t="s">
        <v>0</v>
      </c>
      <c r="B2057" s="1">
        <f t="shared" si="64"/>
        <v>40619.344131999998</v>
      </c>
      <c r="C2057">
        <f t="shared" si="65"/>
        <v>40619.344131999998</v>
      </c>
      <c r="D2057">
        <v>76.344132000000002</v>
      </c>
      <c r="E2057">
        <v>513.75</v>
      </c>
      <c r="F2057">
        <v>2056</v>
      </c>
      <c r="G2057">
        <v>11.358000000000001</v>
      </c>
      <c r="H2057">
        <v>7.7606999999999999</v>
      </c>
      <c r="I2057">
        <v>3.043196</v>
      </c>
      <c r="J2057">
        <v>2.2810999999999999</v>
      </c>
      <c r="K2057">
        <v>29.056699999999999</v>
      </c>
      <c r="L2057">
        <v>22.642600000000002</v>
      </c>
      <c r="M2057">
        <v>7.8061699999999998</v>
      </c>
      <c r="N2057">
        <v>79.185760000000002</v>
      </c>
    </row>
    <row r="2058" spans="1:14">
      <c r="A2058" t="s">
        <v>0</v>
      </c>
      <c r="B2058" s="1">
        <f t="shared" si="64"/>
        <v>40619.354549000003</v>
      </c>
      <c r="C2058">
        <f t="shared" si="65"/>
        <v>40619.354549000003</v>
      </c>
      <c r="D2058">
        <v>76.354549000000006</v>
      </c>
      <c r="E2058">
        <v>514</v>
      </c>
      <c r="F2058">
        <v>2057</v>
      </c>
      <c r="G2058">
        <v>11.541</v>
      </c>
      <c r="H2058">
        <v>7.7266000000000004</v>
      </c>
      <c r="I2058">
        <v>3.0482209999999998</v>
      </c>
      <c r="J2058">
        <v>2.2625000000000002</v>
      </c>
      <c r="K2058">
        <v>29.138100000000001</v>
      </c>
      <c r="L2058">
        <v>22.710999999999999</v>
      </c>
      <c r="M2058">
        <v>7.72661</v>
      </c>
      <c r="N2058">
        <v>78.359210000000004</v>
      </c>
    </row>
    <row r="2059" spans="1:14">
      <c r="A2059" t="s">
        <v>0</v>
      </c>
      <c r="B2059" s="1">
        <f t="shared" si="64"/>
        <v>40619.364965000001</v>
      </c>
      <c r="C2059">
        <f t="shared" si="65"/>
        <v>40619.364965000001</v>
      </c>
      <c r="D2059">
        <v>76.364964999999998</v>
      </c>
      <c r="E2059">
        <v>514.25</v>
      </c>
      <c r="F2059">
        <v>2058</v>
      </c>
      <c r="G2059">
        <v>11.724</v>
      </c>
      <c r="H2059">
        <v>7.7157999999999998</v>
      </c>
      <c r="I2059">
        <v>3.0498379999999998</v>
      </c>
      <c r="J2059">
        <v>2.2583000000000002</v>
      </c>
      <c r="K2059">
        <v>29.164100000000001</v>
      </c>
      <c r="L2059">
        <v>22.732900000000001</v>
      </c>
      <c r="M2059">
        <v>7.7090100000000001</v>
      </c>
      <c r="N2059">
        <v>78.174679999999995</v>
      </c>
    </row>
    <row r="2060" spans="1:14">
      <c r="A2060" t="s">
        <v>0</v>
      </c>
      <c r="B2060" s="1">
        <f t="shared" si="64"/>
        <v>40619.375381999998</v>
      </c>
      <c r="C2060">
        <f t="shared" si="65"/>
        <v>40619.375381999998</v>
      </c>
      <c r="D2060">
        <v>76.375382000000002</v>
      </c>
      <c r="E2060">
        <v>514.5</v>
      </c>
      <c r="F2060">
        <v>2059</v>
      </c>
      <c r="G2060">
        <v>11.893000000000001</v>
      </c>
      <c r="H2060">
        <v>7.7130999999999998</v>
      </c>
      <c r="I2060">
        <v>3.0502349999999998</v>
      </c>
      <c r="J2060">
        <v>2.2494000000000001</v>
      </c>
      <c r="K2060">
        <v>29.170500000000001</v>
      </c>
      <c r="L2060">
        <v>22.738199999999999</v>
      </c>
      <c r="M2060">
        <v>7.6699900000000003</v>
      </c>
      <c r="N2060">
        <v>77.77749</v>
      </c>
    </row>
    <row r="2061" spans="1:14">
      <c r="A2061" t="s">
        <v>0</v>
      </c>
      <c r="B2061" s="1">
        <f t="shared" si="64"/>
        <v>40619.385799000003</v>
      </c>
      <c r="C2061">
        <f t="shared" si="65"/>
        <v>40619.385799000003</v>
      </c>
      <c r="D2061">
        <v>76.385799000000006</v>
      </c>
      <c r="E2061">
        <v>514.75</v>
      </c>
      <c r="F2061">
        <v>2060</v>
      </c>
      <c r="G2061">
        <v>12.061</v>
      </c>
      <c r="H2061">
        <v>7.7073</v>
      </c>
      <c r="I2061">
        <v>3.0503779999999998</v>
      </c>
      <c r="J2061">
        <v>2.2553999999999998</v>
      </c>
      <c r="K2061">
        <v>29.1768</v>
      </c>
      <c r="L2061">
        <v>22.744</v>
      </c>
      <c r="M2061">
        <v>7.6975199999999999</v>
      </c>
      <c r="N2061">
        <v>78.049400000000006</v>
      </c>
    </row>
    <row r="2062" spans="1:14">
      <c r="A2062" t="s">
        <v>0</v>
      </c>
      <c r="B2062" s="1">
        <f t="shared" si="64"/>
        <v>40619.396215000001</v>
      </c>
      <c r="C2062">
        <f t="shared" si="65"/>
        <v>40619.396215000001</v>
      </c>
      <c r="D2062">
        <v>76.396214999999998</v>
      </c>
      <c r="E2062">
        <v>515</v>
      </c>
      <c r="F2062">
        <v>2061</v>
      </c>
      <c r="G2062">
        <v>12.196</v>
      </c>
      <c r="H2062">
        <v>7.6955</v>
      </c>
      <c r="I2062">
        <v>3.0514079999999999</v>
      </c>
      <c r="J2062">
        <v>2.2524999999999999</v>
      </c>
      <c r="K2062">
        <v>29.197500000000002</v>
      </c>
      <c r="L2062">
        <v>22.761800000000001</v>
      </c>
      <c r="M2062">
        <v>7.6860400000000002</v>
      </c>
      <c r="N2062">
        <v>77.922479999999993</v>
      </c>
    </row>
    <row r="2063" spans="1:14">
      <c r="A2063" t="s">
        <v>0</v>
      </c>
      <c r="B2063" s="1">
        <f t="shared" si="64"/>
        <v>40619.406631999998</v>
      </c>
      <c r="C2063">
        <f t="shared" si="65"/>
        <v>40619.406631999998</v>
      </c>
      <c r="D2063">
        <v>76.406632000000002</v>
      </c>
      <c r="E2063">
        <v>515.25</v>
      </c>
      <c r="F2063">
        <v>2062</v>
      </c>
      <c r="G2063">
        <v>12.313000000000001</v>
      </c>
      <c r="H2063">
        <v>7.6844999999999999</v>
      </c>
      <c r="I2063">
        <v>3.0521910000000001</v>
      </c>
      <c r="J2063">
        <v>2.2507000000000001</v>
      </c>
      <c r="K2063">
        <v>29.215</v>
      </c>
      <c r="L2063">
        <v>22.776900000000001</v>
      </c>
      <c r="M2063">
        <v>7.6792600000000002</v>
      </c>
      <c r="N2063">
        <v>77.843040000000002</v>
      </c>
    </row>
    <row r="2064" spans="1:14">
      <c r="A2064" t="s">
        <v>0</v>
      </c>
      <c r="B2064" s="1">
        <f t="shared" si="64"/>
        <v>40619.417049000003</v>
      </c>
      <c r="C2064">
        <f t="shared" si="65"/>
        <v>40619.417049000003</v>
      </c>
      <c r="D2064">
        <v>76.417049000000006</v>
      </c>
      <c r="E2064">
        <v>515.5</v>
      </c>
      <c r="F2064">
        <v>2063</v>
      </c>
      <c r="G2064">
        <v>12.413</v>
      </c>
      <c r="H2064">
        <v>7.6756000000000002</v>
      </c>
      <c r="I2064">
        <v>3.0523579999999999</v>
      </c>
      <c r="J2064">
        <v>2.2519</v>
      </c>
      <c r="K2064">
        <v>29.2241</v>
      </c>
      <c r="L2064">
        <v>22.785299999999999</v>
      </c>
      <c r="M2064">
        <v>7.6859599999999997</v>
      </c>
      <c r="N2064">
        <v>77.899680000000004</v>
      </c>
    </row>
    <row r="2065" spans="1:14">
      <c r="A2065" t="s">
        <v>0</v>
      </c>
      <c r="B2065" s="1">
        <f t="shared" si="64"/>
        <v>40619.427465000001</v>
      </c>
      <c r="C2065">
        <f t="shared" si="65"/>
        <v>40619.427465000001</v>
      </c>
      <c r="D2065">
        <v>76.427464999999998</v>
      </c>
      <c r="E2065">
        <v>515.75</v>
      </c>
      <c r="F2065">
        <v>2064</v>
      </c>
      <c r="G2065">
        <v>12.502000000000001</v>
      </c>
      <c r="H2065">
        <v>7.6749000000000001</v>
      </c>
      <c r="I2065">
        <v>3.0523180000000001</v>
      </c>
      <c r="J2065">
        <v>2.2513000000000001</v>
      </c>
      <c r="K2065">
        <v>29.224299999999999</v>
      </c>
      <c r="L2065">
        <v>22.785599999999999</v>
      </c>
      <c r="M2065">
        <v>7.6834800000000003</v>
      </c>
      <c r="N2065">
        <v>77.873360000000005</v>
      </c>
    </row>
    <row r="2066" spans="1:14">
      <c r="A2066" t="s">
        <v>0</v>
      </c>
      <c r="B2066" s="1">
        <f t="shared" si="64"/>
        <v>40619.437881999998</v>
      </c>
      <c r="C2066">
        <f t="shared" si="65"/>
        <v>40619.437881999998</v>
      </c>
      <c r="D2066">
        <v>76.437882000000002</v>
      </c>
      <c r="E2066">
        <v>516</v>
      </c>
      <c r="F2066">
        <v>2065</v>
      </c>
      <c r="G2066">
        <v>12.561999999999999</v>
      </c>
      <c r="H2066">
        <v>7.6742999999999997</v>
      </c>
      <c r="I2066">
        <v>3.0526460000000002</v>
      </c>
      <c r="J2066">
        <v>2.2479</v>
      </c>
      <c r="K2066">
        <v>29.228300000000001</v>
      </c>
      <c r="L2066">
        <v>22.788699999999999</v>
      </c>
      <c r="M2066">
        <v>7.6683000000000003</v>
      </c>
      <c r="N2066">
        <v>77.720470000000006</v>
      </c>
    </row>
    <row r="2067" spans="1:14">
      <c r="A2067" t="s">
        <v>0</v>
      </c>
      <c r="B2067" s="1">
        <f t="shared" si="64"/>
        <v>40619.448299000003</v>
      </c>
      <c r="C2067">
        <f t="shared" si="65"/>
        <v>40619.448299000003</v>
      </c>
      <c r="D2067">
        <v>76.448299000000006</v>
      </c>
      <c r="E2067">
        <v>516.25</v>
      </c>
      <c r="F2067">
        <v>2066</v>
      </c>
      <c r="G2067">
        <v>12.613</v>
      </c>
      <c r="H2067">
        <v>7.673</v>
      </c>
      <c r="I2067">
        <v>3.0528529999999998</v>
      </c>
      <c r="J2067">
        <v>2.2519999999999998</v>
      </c>
      <c r="K2067">
        <v>29.2315</v>
      </c>
      <c r="L2067">
        <v>22.791399999999999</v>
      </c>
      <c r="M2067">
        <v>7.6866099999999999</v>
      </c>
      <c r="N2067">
        <v>77.9054</v>
      </c>
    </row>
    <row r="2068" spans="1:14">
      <c r="A2068" t="s">
        <v>0</v>
      </c>
      <c r="B2068" s="1">
        <f t="shared" si="64"/>
        <v>40619.458715000001</v>
      </c>
      <c r="C2068">
        <f t="shared" si="65"/>
        <v>40619.458715000001</v>
      </c>
      <c r="D2068">
        <v>76.458714999999998</v>
      </c>
      <c r="E2068">
        <v>516.5</v>
      </c>
      <c r="F2068">
        <v>2067</v>
      </c>
      <c r="G2068">
        <v>12.638</v>
      </c>
      <c r="H2068">
        <v>7.6741999999999999</v>
      </c>
      <c r="I2068">
        <v>3.0527899999999999</v>
      </c>
      <c r="J2068">
        <v>2.2486999999999999</v>
      </c>
      <c r="K2068">
        <v>29.229800000000001</v>
      </c>
      <c r="L2068">
        <v>22.79</v>
      </c>
      <c r="M2068">
        <v>7.6720199999999998</v>
      </c>
      <c r="N2068">
        <v>77.758769999999998</v>
      </c>
    </row>
    <row r="2069" spans="1:14">
      <c r="A2069" t="s">
        <v>0</v>
      </c>
      <c r="B2069" s="1">
        <f t="shared" si="64"/>
        <v>40619.469131999998</v>
      </c>
      <c r="C2069">
        <f t="shared" si="65"/>
        <v>40619.469131999998</v>
      </c>
      <c r="D2069">
        <v>76.469132000000002</v>
      </c>
      <c r="E2069">
        <v>516.75</v>
      </c>
      <c r="F2069">
        <v>2068</v>
      </c>
      <c r="G2069">
        <v>12.653</v>
      </c>
      <c r="H2069">
        <v>7.673</v>
      </c>
      <c r="I2069">
        <v>3.052416</v>
      </c>
      <c r="J2069">
        <v>2.2517999999999998</v>
      </c>
      <c r="K2069">
        <v>29.226800000000001</v>
      </c>
      <c r="L2069">
        <v>22.787800000000001</v>
      </c>
      <c r="M2069">
        <v>7.6858700000000004</v>
      </c>
      <c r="N2069">
        <v>77.895560000000003</v>
      </c>
    </row>
    <row r="2070" spans="1:14">
      <c r="A2070" t="s">
        <v>0</v>
      </c>
      <c r="B2070" s="1">
        <f t="shared" si="64"/>
        <v>40619.479549000003</v>
      </c>
      <c r="C2070">
        <f t="shared" si="65"/>
        <v>40619.479549000003</v>
      </c>
      <c r="D2070">
        <v>76.479549000000006</v>
      </c>
      <c r="E2070">
        <v>517</v>
      </c>
      <c r="F2070">
        <v>2069</v>
      </c>
      <c r="G2070">
        <v>12.65</v>
      </c>
      <c r="H2070">
        <v>7.6759000000000004</v>
      </c>
      <c r="I2070">
        <v>3.05226</v>
      </c>
      <c r="J2070">
        <v>2.2488000000000001</v>
      </c>
      <c r="K2070">
        <v>29.222799999999999</v>
      </c>
      <c r="L2070">
        <v>22.784300000000002</v>
      </c>
      <c r="M2070">
        <v>7.6724100000000002</v>
      </c>
      <c r="N2070">
        <v>77.762110000000007</v>
      </c>
    </row>
    <row r="2071" spans="1:14">
      <c r="A2071" t="s">
        <v>0</v>
      </c>
      <c r="B2071" s="1">
        <f t="shared" si="64"/>
        <v>40619.489965000001</v>
      </c>
      <c r="C2071">
        <f t="shared" si="65"/>
        <v>40619.489965000001</v>
      </c>
      <c r="D2071">
        <v>76.489964999999998</v>
      </c>
      <c r="E2071">
        <v>517.25</v>
      </c>
      <c r="F2071">
        <v>2070</v>
      </c>
      <c r="G2071">
        <v>12.614000000000001</v>
      </c>
      <c r="H2071">
        <v>7.6795999999999998</v>
      </c>
      <c r="I2071">
        <v>3.0521219999999998</v>
      </c>
      <c r="J2071">
        <v>2.2509999999999999</v>
      </c>
      <c r="K2071">
        <v>29.2182</v>
      </c>
      <c r="L2071">
        <v>22.780100000000001</v>
      </c>
      <c r="M2071">
        <v>7.6816599999999999</v>
      </c>
      <c r="N2071">
        <v>77.86027</v>
      </c>
    </row>
    <row r="2072" spans="1:14">
      <c r="A2072" t="s">
        <v>0</v>
      </c>
      <c r="B2072" s="1">
        <f t="shared" si="64"/>
        <v>40619.500381999998</v>
      </c>
      <c r="C2072">
        <f t="shared" si="65"/>
        <v>40619.500381999998</v>
      </c>
      <c r="D2072">
        <v>76.500382000000002</v>
      </c>
      <c r="E2072">
        <v>517.5</v>
      </c>
      <c r="F2072">
        <v>2071</v>
      </c>
      <c r="G2072">
        <v>12.568</v>
      </c>
      <c r="H2072">
        <v>7.6806999999999999</v>
      </c>
      <c r="I2072">
        <v>3.051742</v>
      </c>
      <c r="J2072">
        <v>2.2517999999999998</v>
      </c>
      <c r="K2072">
        <v>29.2133</v>
      </c>
      <c r="L2072">
        <v>22.776199999999999</v>
      </c>
      <c r="M2072">
        <v>7.6850300000000002</v>
      </c>
      <c r="N2072">
        <v>77.893810000000002</v>
      </c>
    </row>
    <row r="2073" spans="1:14">
      <c r="A2073" t="s">
        <v>0</v>
      </c>
      <c r="B2073" s="1">
        <f t="shared" si="64"/>
        <v>40619.510799000003</v>
      </c>
      <c r="C2073">
        <f t="shared" si="65"/>
        <v>40619.510799000003</v>
      </c>
      <c r="D2073">
        <v>76.510799000000006</v>
      </c>
      <c r="E2073">
        <v>517.75</v>
      </c>
      <c r="F2073">
        <v>2072</v>
      </c>
      <c r="G2073">
        <v>12.512</v>
      </c>
      <c r="H2073">
        <v>7.6792999999999996</v>
      </c>
      <c r="I2073">
        <v>3.0512990000000002</v>
      </c>
      <c r="J2073">
        <v>2.2515999999999998</v>
      </c>
      <c r="K2073">
        <v>29.209900000000001</v>
      </c>
      <c r="L2073">
        <v>22.773700000000002</v>
      </c>
      <c r="M2073">
        <v>7.6847399999999997</v>
      </c>
      <c r="N2073">
        <v>77.886589999999998</v>
      </c>
    </row>
    <row r="2074" spans="1:14">
      <c r="A2074" t="s">
        <v>0</v>
      </c>
      <c r="B2074" s="1">
        <f t="shared" si="64"/>
        <v>40619.521215000001</v>
      </c>
      <c r="C2074">
        <f t="shared" si="65"/>
        <v>40619.521215000001</v>
      </c>
      <c r="D2074">
        <v>76.521214999999998</v>
      </c>
      <c r="E2074">
        <v>518</v>
      </c>
      <c r="F2074">
        <v>2073</v>
      </c>
      <c r="G2074">
        <v>12.454000000000001</v>
      </c>
      <c r="H2074">
        <v>7.6695000000000002</v>
      </c>
      <c r="I2074">
        <v>3.0474860000000001</v>
      </c>
      <c r="J2074">
        <v>2.2610000000000001</v>
      </c>
      <c r="K2074">
        <v>29.177700000000002</v>
      </c>
      <c r="L2074">
        <v>22.749700000000001</v>
      </c>
      <c r="M2074">
        <v>7.7295600000000002</v>
      </c>
      <c r="N2074">
        <v>78.306880000000007</v>
      </c>
    </row>
    <row r="2075" spans="1:14">
      <c r="A2075" t="s">
        <v>0</v>
      </c>
      <c r="B2075" s="1">
        <f t="shared" si="64"/>
        <v>40619.531631999998</v>
      </c>
      <c r="C2075">
        <f t="shared" si="65"/>
        <v>40619.531631999998</v>
      </c>
      <c r="D2075">
        <v>76.531632000000002</v>
      </c>
      <c r="E2075">
        <v>518.25</v>
      </c>
      <c r="F2075">
        <v>2074</v>
      </c>
      <c r="G2075">
        <v>12.38</v>
      </c>
      <c r="H2075">
        <v>7.6826999999999996</v>
      </c>
      <c r="I2075">
        <v>3.0466120000000001</v>
      </c>
      <c r="J2075">
        <v>2.2631000000000001</v>
      </c>
      <c r="K2075">
        <v>29.157499999999999</v>
      </c>
      <c r="L2075">
        <v>22.732099999999999</v>
      </c>
      <c r="M2075">
        <v>7.7371100000000004</v>
      </c>
      <c r="N2075">
        <v>78.396720000000002</v>
      </c>
    </row>
    <row r="2076" spans="1:14">
      <c r="A2076" t="s">
        <v>0</v>
      </c>
      <c r="B2076" s="1">
        <f t="shared" si="64"/>
        <v>40619.542049000003</v>
      </c>
      <c r="C2076">
        <f t="shared" si="65"/>
        <v>40619.542049000003</v>
      </c>
      <c r="D2076">
        <v>76.542049000000006</v>
      </c>
      <c r="E2076">
        <v>518.5</v>
      </c>
      <c r="F2076">
        <v>2075</v>
      </c>
      <c r="G2076">
        <v>12.292999999999999</v>
      </c>
      <c r="H2076">
        <v>7.6875999999999998</v>
      </c>
      <c r="I2076">
        <v>3.0448409999999999</v>
      </c>
      <c r="J2076">
        <v>2.2654000000000001</v>
      </c>
      <c r="K2076">
        <v>29.134699999999999</v>
      </c>
      <c r="L2076">
        <v>22.7136</v>
      </c>
      <c r="M2076">
        <v>7.7477</v>
      </c>
      <c r="N2076">
        <v>78.501050000000006</v>
      </c>
    </row>
    <row r="2077" spans="1:14">
      <c r="A2077" t="s">
        <v>0</v>
      </c>
      <c r="B2077" s="1">
        <f t="shared" si="64"/>
        <v>40619.552465000001</v>
      </c>
      <c r="C2077">
        <f t="shared" si="65"/>
        <v>40619.552465000001</v>
      </c>
      <c r="D2077">
        <v>76.552464999999998</v>
      </c>
      <c r="E2077">
        <v>518.75</v>
      </c>
      <c r="F2077">
        <v>2076</v>
      </c>
      <c r="G2077">
        <v>12.2</v>
      </c>
      <c r="H2077">
        <v>7.6782000000000004</v>
      </c>
      <c r="I2077">
        <v>3.0496880000000002</v>
      </c>
      <c r="J2077">
        <v>2.2473000000000001</v>
      </c>
      <c r="K2077">
        <v>29.193899999999999</v>
      </c>
      <c r="L2077">
        <v>22.761199999999999</v>
      </c>
      <c r="M2077">
        <v>7.6665900000000002</v>
      </c>
      <c r="N2077">
        <v>77.692520000000002</v>
      </c>
    </row>
    <row r="2078" spans="1:14">
      <c r="A2078" t="s">
        <v>0</v>
      </c>
      <c r="B2078" s="1">
        <f t="shared" si="64"/>
        <v>40619.562881999998</v>
      </c>
      <c r="C2078">
        <f t="shared" si="65"/>
        <v>40619.562881999998</v>
      </c>
      <c r="D2078">
        <v>76.562882000000002</v>
      </c>
      <c r="E2078">
        <v>519</v>
      </c>
      <c r="F2078">
        <v>2077</v>
      </c>
      <c r="G2078">
        <v>12.101000000000001</v>
      </c>
      <c r="H2078">
        <v>7.6763000000000003</v>
      </c>
      <c r="I2078">
        <v>3.0473530000000002</v>
      </c>
      <c r="J2078">
        <v>2.2551000000000001</v>
      </c>
      <c r="K2078">
        <v>29.1708</v>
      </c>
      <c r="L2078">
        <v>22.743400000000001</v>
      </c>
      <c r="M2078">
        <v>7.70235</v>
      </c>
      <c r="N2078">
        <v>78.0398</v>
      </c>
    </row>
    <row r="2079" spans="1:14">
      <c r="A2079" t="s">
        <v>0</v>
      </c>
      <c r="B2079" s="1">
        <f t="shared" si="64"/>
        <v>40619.573299000003</v>
      </c>
      <c r="C2079">
        <f t="shared" si="65"/>
        <v>40619.573299000003</v>
      </c>
      <c r="D2079">
        <v>76.573299000000006</v>
      </c>
      <c r="E2079">
        <v>519.25</v>
      </c>
      <c r="F2079">
        <v>2078</v>
      </c>
      <c r="G2079">
        <v>11.993</v>
      </c>
      <c r="H2079">
        <v>7.6768000000000001</v>
      </c>
      <c r="I2079">
        <v>3.0416859999999999</v>
      </c>
      <c r="J2079">
        <v>2.2681</v>
      </c>
      <c r="K2079">
        <v>29.110499999999998</v>
      </c>
      <c r="L2079">
        <v>22.696000000000002</v>
      </c>
      <c r="M2079">
        <v>7.7624599999999999</v>
      </c>
      <c r="N2079">
        <v>78.618729999999999</v>
      </c>
    </row>
    <row r="2080" spans="1:14">
      <c r="A2080" t="s">
        <v>0</v>
      </c>
      <c r="B2080" s="1">
        <f t="shared" si="64"/>
        <v>40619.583715000001</v>
      </c>
      <c r="C2080">
        <f t="shared" si="65"/>
        <v>40619.583715000001</v>
      </c>
      <c r="D2080">
        <v>76.583714999999998</v>
      </c>
      <c r="E2080">
        <v>519.5</v>
      </c>
      <c r="F2080">
        <v>2079</v>
      </c>
      <c r="G2080">
        <v>11.865</v>
      </c>
      <c r="H2080">
        <v>7.6765999999999996</v>
      </c>
      <c r="I2080">
        <v>3.039428</v>
      </c>
      <c r="J2080">
        <v>2.2751000000000001</v>
      </c>
      <c r="K2080">
        <v>29.0869</v>
      </c>
      <c r="L2080">
        <v>22.677499999999998</v>
      </c>
      <c r="M2080">
        <v>7.7945700000000002</v>
      </c>
      <c r="N2080">
        <v>78.931380000000004</v>
      </c>
    </row>
    <row r="2081" spans="1:14">
      <c r="A2081" t="s">
        <v>0</v>
      </c>
      <c r="B2081" s="1">
        <f t="shared" si="64"/>
        <v>40619.594131999998</v>
      </c>
      <c r="C2081">
        <f t="shared" si="65"/>
        <v>40619.594131999998</v>
      </c>
      <c r="D2081">
        <v>76.594132000000002</v>
      </c>
      <c r="E2081">
        <v>519.75</v>
      </c>
      <c r="F2081">
        <v>2080</v>
      </c>
      <c r="G2081">
        <v>11.742000000000001</v>
      </c>
      <c r="H2081">
        <v>7.6736000000000004</v>
      </c>
      <c r="I2081">
        <v>3.0388760000000001</v>
      </c>
      <c r="J2081">
        <v>2.2740999999999998</v>
      </c>
      <c r="K2081">
        <v>29.083500000000001</v>
      </c>
      <c r="L2081">
        <v>22.6753</v>
      </c>
      <c r="M2081">
        <v>7.7904600000000004</v>
      </c>
      <c r="N2081">
        <v>78.882710000000003</v>
      </c>
    </row>
    <row r="2082" spans="1:14">
      <c r="A2082" t="s">
        <v>0</v>
      </c>
      <c r="B2082" s="1">
        <f t="shared" si="64"/>
        <v>40619.604549000003</v>
      </c>
      <c r="C2082">
        <f t="shared" si="65"/>
        <v>40619.604549000003</v>
      </c>
      <c r="D2082">
        <v>76.604549000000006</v>
      </c>
      <c r="E2082">
        <v>520</v>
      </c>
      <c r="F2082">
        <v>2081</v>
      </c>
      <c r="G2082">
        <v>11.6</v>
      </c>
      <c r="H2082">
        <v>7.6685999999999996</v>
      </c>
      <c r="I2082">
        <v>3.0397379999999998</v>
      </c>
      <c r="J2082">
        <v>2.2681</v>
      </c>
      <c r="K2082">
        <v>29.096900000000002</v>
      </c>
      <c r="L2082">
        <v>22.686399999999999</v>
      </c>
      <c r="M2082">
        <v>7.76431</v>
      </c>
      <c r="N2082">
        <v>78.615729999999999</v>
      </c>
    </row>
    <row r="2083" spans="1:14">
      <c r="A2083" t="s">
        <v>0</v>
      </c>
      <c r="B2083" s="1">
        <f t="shared" si="64"/>
        <v>40619.614965000001</v>
      </c>
      <c r="C2083">
        <f t="shared" si="65"/>
        <v>40619.614965000001</v>
      </c>
      <c r="D2083">
        <v>76.614964999999998</v>
      </c>
      <c r="E2083">
        <v>520.25</v>
      </c>
      <c r="F2083">
        <v>2082</v>
      </c>
      <c r="G2083">
        <v>11.467000000000001</v>
      </c>
      <c r="H2083">
        <v>7.6696999999999997</v>
      </c>
      <c r="I2083">
        <v>3.0408409999999999</v>
      </c>
      <c r="J2083">
        <v>2.2641</v>
      </c>
      <c r="K2083">
        <v>29.107700000000001</v>
      </c>
      <c r="L2083">
        <v>22.694800000000001</v>
      </c>
      <c r="M2083">
        <v>7.7455699999999998</v>
      </c>
      <c r="N2083">
        <v>78.433440000000004</v>
      </c>
    </row>
    <row r="2084" spans="1:14">
      <c r="A2084" t="s">
        <v>0</v>
      </c>
      <c r="B2084" s="1">
        <f t="shared" si="64"/>
        <v>40619.625381999998</v>
      </c>
      <c r="C2084">
        <f t="shared" si="65"/>
        <v>40619.625381999998</v>
      </c>
      <c r="D2084">
        <v>76.625382000000002</v>
      </c>
      <c r="E2084">
        <v>520.5</v>
      </c>
      <c r="F2084">
        <v>2083</v>
      </c>
      <c r="G2084">
        <v>11.321999999999999</v>
      </c>
      <c r="H2084">
        <v>7.6729000000000003</v>
      </c>
      <c r="I2084">
        <v>3.0394100000000002</v>
      </c>
      <c r="J2084">
        <v>2.2604000000000002</v>
      </c>
      <c r="K2084">
        <v>29.09</v>
      </c>
      <c r="L2084">
        <v>22.680399999999999</v>
      </c>
      <c r="M2084">
        <v>7.7295400000000001</v>
      </c>
      <c r="N2084">
        <v>78.26782</v>
      </c>
    </row>
    <row r="2085" spans="1:14">
      <c r="A2085" t="s">
        <v>0</v>
      </c>
      <c r="B2085" s="1">
        <f t="shared" si="64"/>
        <v>40619.635799000003</v>
      </c>
      <c r="C2085">
        <f t="shared" si="65"/>
        <v>40619.635799000003</v>
      </c>
      <c r="D2085">
        <v>76.635799000000006</v>
      </c>
      <c r="E2085">
        <v>520.75</v>
      </c>
      <c r="F2085">
        <v>2084</v>
      </c>
      <c r="G2085">
        <v>11.183</v>
      </c>
      <c r="H2085">
        <v>7.6666999999999996</v>
      </c>
      <c r="I2085">
        <v>3.0348959999999998</v>
      </c>
      <c r="J2085">
        <v>2.2753999999999999</v>
      </c>
      <c r="K2085">
        <v>29.047499999999999</v>
      </c>
      <c r="L2085">
        <v>22.6479</v>
      </c>
      <c r="M2085">
        <v>7.7991299999999999</v>
      </c>
      <c r="N2085">
        <v>78.93929</v>
      </c>
    </row>
    <row r="2086" spans="1:14">
      <c r="A2086" t="s">
        <v>0</v>
      </c>
      <c r="B2086" s="1">
        <f t="shared" si="64"/>
        <v>40619.646215000001</v>
      </c>
      <c r="C2086">
        <f t="shared" si="65"/>
        <v>40619.646215000001</v>
      </c>
      <c r="D2086">
        <v>76.646214999999998</v>
      </c>
      <c r="E2086">
        <v>521</v>
      </c>
      <c r="F2086">
        <v>2085</v>
      </c>
      <c r="G2086">
        <v>11.067</v>
      </c>
      <c r="H2086">
        <v>7.6656000000000004</v>
      </c>
      <c r="I2086">
        <v>3.0360100000000001</v>
      </c>
      <c r="J2086">
        <v>2.2707999999999999</v>
      </c>
      <c r="K2086">
        <v>29.060300000000002</v>
      </c>
      <c r="L2086">
        <v>22.658100000000001</v>
      </c>
      <c r="M2086">
        <v>7.7780199999999997</v>
      </c>
      <c r="N2086">
        <v>78.730140000000006</v>
      </c>
    </row>
    <row r="2087" spans="1:14">
      <c r="A2087" t="s">
        <v>0</v>
      </c>
      <c r="B2087" s="1">
        <f t="shared" si="64"/>
        <v>40619.656631999998</v>
      </c>
      <c r="C2087">
        <f t="shared" si="65"/>
        <v>40619.656631999998</v>
      </c>
      <c r="D2087">
        <v>76.656632000000002</v>
      </c>
      <c r="E2087">
        <v>521.25</v>
      </c>
      <c r="F2087">
        <v>2086</v>
      </c>
      <c r="G2087">
        <v>10.941000000000001</v>
      </c>
      <c r="H2087">
        <v>7.6589999999999998</v>
      </c>
      <c r="I2087">
        <v>3.0341149999999999</v>
      </c>
      <c r="J2087">
        <v>2.2686000000000002</v>
      </c>
      <c r="K2087">
        <v>29.0458</v>
      </c>
      <c r="L2087">
        <v>22.647600000000001</v>
      </c>
      <c r="M2087">
        <v>7.7701000000000002</v>
      </c>
      <c r="N2087">
        <v>78.630709999999993</v>
      </c>
    </row>
    <row r="2088" spans="1:14">
      <c r="A2088" t="s">
        <v>0</v>
      </c>
      <c r="B2088" s="1">
        <f t="shared" si="64"/>
        <v>40619.667049000003</v>
      </c>
      <c r="C2088">
        <f t="shared" si="65"/>
        <v>40619.667049000003</v>
      </c>
      <c r="D2088">
        <v>76.667049000000006</v>
      </c>
      <c r="E2088">
        <v>521.5</v>
      </c>
      <c r="F2088">
        <v>2087</v>
      </c>
      <c r="G2088">
        <v>10.846</v>
      </c>
      <c r="H2088">
        <v>7.6508000000000003</v>
      </c>
      <c r="I2088">
        <v>3.0268510000000002</v>
      </c>
      <c r="J2088">
        <v>2.2801999999999998</v>
      </c>
      <c r="K2088">
        <v>28.9758</v>
      </c>
      <c r="L2088">
        <v>22.593699999999998</v>
      </c>
      <c r="M2088">
        <v>7.82639</v>
      </c>
      <c r="N2088">
        <v>79.149299999999997</v>
      </c>
    </row>
    <row r="2089" spans="1:14">
      <c r="A2089" t="s">
        <v>0</v>
      </c>
      <c r="B2089" s="1">
        <f t="shared" si="64"/>
        <v>40619.677465000001</v>
      </c>
      <c r="C2089">
        <f t="shared" si="65"/>
        <v>40619.677465000001</v>
      </c>
      <c r="D2089">
        <v>76.677464999999998</v>
      </c>
      <c r="E2089">
        <v>521.75</v>
      </c>
      <c r="F2089">
        <v>2088</v>
      </c>
      <c r="G2089">
        <v>10.773999999999999</v>
      </c>
      <c r="H2089">
        <v>7.6733000000000002</v>
      </c>
      <c r="I2089">
        <v>3.0269360000000001</v>
      </c>
      <c r="J2089">
        <v>2.2869000000000002</v>
      </c>
      <c r="K2089">
        <v>28.957999999999998</v>
      </c>
      <c r="L2089">
        <v>22.576899999999998</v>
      </c>
      <c r="M2089">
        <v>7.8529400000000003</v>
      </c>
      <c r="N2089">
        <v>79.449529999999996</v>
      </c>
    </row>
    <row r="2090" spans="1:14">
      <c r="A2090" t="s">
        <v>0</v>
      </c>
      <c r="B2090" s="1">
        <f t="shared" si="64"/>
        <v>40619.687881999998</v>
      </c>
      <c r="C2090">
        <f t="shared" si="65"/>
        <v>40619.687881999998</v>
      </c>
      <c r="D2090">
        <v>76.687882000000002</v>
      </c>
      <c r="E2090">
        <v>522</v>
      </c>
      <c r="F2090">
        <v>2089</v>
      </c>
      <c r="G2090">
        <v>10.71</v>
      </c>
      <c r="H2090">
        <v>7.6801000000000004</v>
      </c>
      <c r="I2090">
        <v>3.0236679999999998</v>
      </c>
      <c r="J2090">
        <v>2.2951999999999999</v>
      </c>
      <c r="K2090">
        <v>28.917899999999999</v>
      </c>
      <c r="L2090">
        <v>22.544499999999999</v>
      </c>
      <c r="M2090">
        <v>7.8900499999999996</v>
      </c>
      <c r="N2090">
        <v>79.816509999999994</v>
      </c>
    </row>
    <row r="2091" spans="1:14">
      <c r="A2091" t="s">
        <v>0</v>
      </c>
      <c r="B2091" s="1">
        <f t="shared" si="64"/>
        <v>40619.698299000003</v>
      </c>
      <c r="C2091">
        <f t="shared" si="65"/>
        <v>40619.698299000003</v>
      </c>
      <c r="D2091">
        <v>76.698299000000006</v>
      </c>
      <c r="E2091">
        <v>522.25</v>
      </c>
      <c r="F2091">
        <v>2090</v>
      </c>
      <c r="G2091">
        <v>10.666</v>
      </c>
      <c r="H2091">
        <v>7.6932</v>
      </c>
      <c r="I2091">
        <v>3.0213510000000001</v>
      </c>
      <c r="J2091">
        <v>2.3079000000000001</v>
      </c>
      <c r="K2091">
        <v>28.8825</v>
      </c>
      <c r="L2091">
        <v>22.515000000000001</v>
      </c>
      <c r="M2091">
        <v>7.9452699999999998</v>
      </c>
      <c r="N2091">
        <v>80.380790000000005</v>
      </c>
    </row>
    <row r="2092" spans="1:14">
      <c r="A2092" t="s">
        <v>0</v>
      </c>
      <c r="B2092" s="1">
        <f t="shared" si="64"/>
        <v>40619.708715000001</v>
      </c>
      <c r="C2092">
        <f t="shared" si="65"/>
        <v>40619.708715000001</v>
      </c>
      <c r="D2092">
        <v>76.708714999999998</v>
      </c>
      <c r="E2092">
        <v>522.5</v>
      </c>
      <c r="F2092">
        <v>2091</v>
      </c>
      <c r="G2092">
        <v>10.647</v>
      </c>
      <c r="H2092">
        <v>7.7022000000000004</v>
      </c>
      <c r="I2092">
        <v>3.0169049999999999</v>
      </c>
      <c r="J2092">
        <v>2.3201000000000001</v>
      </c>
      <c r="K2092">
        <v>28.828099999999999</v>
      </c>
      <c r="L2092">
        <v>22.4711</v>
      </c>
      <c r="M2092">
        <v>8.0006199999999996</v>
      </c>
      <c r="N2092">
        <v>80.928749999999994</v>
      </c>
    </row>
    <row r="2093" spans="1:14">
      <c r="A2093" t="s">
        <v>0</v>
      </c>
      <c r="B2093" s="1">
        <f t="shared" si="64"/>
        <v>40619.719131999998</v>
      </c>
      <c r="C2093">
        <f t="shared" si="65"/>
        <v>40619.719131999998</v>
      </c>
      <c r="D2093">
        <v>76.719132000000002</v>
      </c>
      <c r="E2093">
        <v>522.75</v>
      </c>
      <c r="F2093">
        <v>2092</v>
      </c>
      <c r="G2093">
        <v>10.641</v>
      </c>
      <c r="H2093">
        <v>7.7243000000000004</v>
      </c>
      <c r="I2093">
        <v>3.0144470000000001</v>
      </c>
      <c r="J2093">
        <v>2.3325999999999998</v>
      </c>
      <c r="K2093">
        <v>28.783999999999999</v>
      </c>
      <c r="L2093">
        <v>22.433599999999998</v>
      </c>
      <c r="M2093">
        <v>8.0539100000000001</v>
      </c>
      <c r="N2093">
        <v>81.485460000000003</v>
      </c>
    </row>
    <row r="2094" spans="1:14">
      <c r="A2094" t="s">
        <v>0</v>
      </c>
      <c r="B2094" s="1">
        <f t="shared" si="64"/>
        <v>40619.729549000003</v>
      </c>
      <c r="C2094">
        <f t="shared" si="65"/>
        <v>40619.729549000003</v>
      </c>
      <c r="D2094">
        <v>76.729549000000006</v>
      </c>
      <c r="E2094">
        <v>523</v>
      </c>
      <c r="F2094">
        <v>2093</v>
      </c>
      <c r="G2094">
        <v>10.641999999999999</v>
      </c>
      <c r="H2094">
        <v>7.7460000000000004</v>
      </c>
      <c r="I2094">
        <v>3.009598</v>
      </c>
      <c r="J2094">
        <v>2.3435999999999999</v>
      </c>
      <c r="K2094">
        <v>28.715</v>
      </c>
      <c r="L2094">
        <v>22.3765</v>
      </c>
      <c r="M2094">
        <v>8.1018100000000004</v>
      </c>
      <c r="N2094">
        <v>81.974019999999996</v>
      </c>
    </row>
    <row r="2095" spans="1:14">
      <c r="A2095" t="s">
        <v>0</v>
      </c>
      <c r="B2095" s="1">
        <f t="shared" si="64"/>
        <v>40619.739965000001</v>
      </c>
      <c r="C2095">
        <f t="shared" si="65"/>
        <v>40619.739965000001</v>
      </c>
      <c r="D2095">
        <v>76.739964999999998</v>
      </c>
      <c r="E2095">
        <v>523.25</v>
      </c>
      <c r="F2095">
        <v>2094</v>
      </c>
      <c r="G2095">
        <v>10.663</v>
      </c>
      <c r="H2095">
        <v>7.7546999999999997</v>
      </c>
      <c r="I2095">
        <v>3.006491</v>
      </c>
      <c r="J2095">
        <v>2.3412000000000002</v>
      </c>
      <c r="K2095">
        <v>28.6751</v>
      </c>
      <c r="L2095">
        <v>22.344100000000001</v>
      </c>
      <c r="M2095">
        <v>8.0914400000000004</v>
      </c>
      <c r="N2095">
        <v>81.864019999999996</v>
      </c>
    </row>
    <row r="2096" spans="1:14">
      <c r="A2096" t="s">
        <v>0</v>
      </c>
      <c r="B2096" s="1">
        <f t="shared" si="64"/>
        <v>40619.750381999998</v>
      </c>
      <c r="C2096">
        <f t="shared" si="65"/>
        <v>40619.750381999998</v>
      </c>
      <c r="D2096">
        <v>76.750382000000002</v>
      </c>
      <c r="E2096">
        <v>523.5</v>
      </c>
      <c r="F2096">
        <v>2095</v>
      </c>
      <c r="G2096">
        <v>10.707000000000001</v>
      </c>
      <c r="H2096">
        <v>7.7601000000000004</v>
      </c>
      <c r="I2096">
        <v>3.0074920000000001</v>
      </c>
      <c r="J2096">
        <v>2.3332999999999999</v>
      </c>
      <c r="K2096">
        <v>28.6812</v>
      </c>
      <c r="L2096">
        <v>22.348199999999999</v>
      </c>
      <c r="M2096">
        <v>8.05504</v>
      </c>
      <c r="N2096">
        <v>81.509060000000005</v>
      </c>
    </row>
    <row r="2097" spans="1:14">
      <c r="A2097" t="s">
        <v>0</v>
      </c>
      <c r="B2097" s="1">
        <f t="shared" si="64"/>
        <v>40619.760799000003</v>
      </c>
      <c r="C2097">
        <f t="shared" si="65"/>
        <v>40619.760799000003</v>
      </c>
      <c r="D2097">
        <v>76.760799000000006</v>
      </c>
      <c r="E2097">
        <v>523.75</v>
      </c>
      <c r="F2097">
        <v>2096</v>
      </c>
      <c r="G2097">
        <v>10.763</v>
      </c>
      <c r="H2097">
        <v>7.7686999999999999</v>
      </c>
      <c r="I2097">
        <v>3.0068619999999999</v>
      </c>
      <c r="J2097">
        <v>2.3376999999999999</v>
      </c>
      <c r="K2097">
        <v>28.667400000000001</v>
      </c>
      <c r="L2097">
        <v>22.336200000000002</v>
      </c>
      <c r="M2097">
        <v>8.0736699999999999</v>
      </c>
      <c r="N2097">
        <v>81.706429999999997</v>
      </c>
    </row>
    <row r="2098" spans="1:14">
      <c r="A2098" t="s">
        <v>0</v>
      </c>
      <c r="B2098" s="1">
        <f t="shared" si="64"/>
        <v>40619.771215000001</v>
      </c>
      <c r="C2098">
        <f t="shared" si="65"/>
        <v>40619.771215000001</v>
      </c>
      <c r="D2098">
        <v>76.771214999999998</v>
      </c>
      <c r="E2098">
        <v>524</v>
      </c>
      <c r="F2098">
        <v>2097</v>
      </c>
      <c r="G2098">
        <v>10.84</v>
      </c>
      <c r="H2098">
        <v>7.7742000000000004</v>
      </c>
      <c r="I2098">
        <v>3.003762</v>
      </c>
      <c r="J2098">
        <v>2.3359999999999999</v>
      </c>
      <c r="K2098">
        <v>28.630299999999998</v>
      </c>
      <c r="L2098">
        <v>22.3064</v>
      </c>
      <c r="M2098">
        <v>8.0672099999999993</v>
      </c>
      <c r="N2098">
        <v>81.631519999999995</v>
      </c>
    </row>
    <row r="2099" spans="1:14">
      <c r="A2099" t="s">
        <v>0</v>
      </c>
      <c r="B2099" s="1">
        <f t="shared" si="64"/>
        <v>40619.781631999998</v>
      </c>
      <c r="C2099">
        <f t="shared" si="65"/>
        <v>40619.781631999998</v>
      </c>
      <c r="D2099">
        <v>76.781632000000002</v>
      </c>
      <c r="E2099">
        <v>524.25</v>
      </c>
      <c r="F2099">
        <v>2098</v>
      </c>
      <c r="G2099">
        <v>10.932</v>
      </c>
      <c r="H2099">
        <v>7.7785000000000002</v>
      </c>
      <c r="I2099">
        <v>3.001824</v>
      </c>
      <c r="J2099">
        <v>2.3443000000000001</v>
      </c>
      <c r="K2099">
        <v>28.606300000000001</v>
      </c>
      <c r="L2099">
        <v>22.286999999999999</v>
      </c>
      <c r="M2099">
        <v>8.1044699999999992</v>
      </c>
      <c r="N2099">
        <v>82.003780000000006</v>
      </c>
    </row>
    <row r="2100" spans="1:14">
      <c r="A2100" t="s">
        <v>0</v>
      </c>
      <c r="B2100" s="1">
        <f t="shared" si="64"/>
        <v>40619.792049000003</v>
      </c>
      <c r="C2100">
        <f t="shared" si="65"/>
        <v>40619.792049000003</v>
      </c>
      <c r="D2100">
        <v>76.792049000000006</v>
      </c>
      <c r="E2100">
        <v>524.5</v>
      </c>
      <c r="F2100">
        <v>2099</v>
      </c>
      <c r="G2100">
        <v>11.029</v>
      </c>
      <c r="H2100">
        <v>7.7922000000000002</v>
      </c>
      <c r="I2100">
        <v>3.0052319999999999</v>
      </c>
      <c r="J2100">
        <v>2.3534000000000002</v>
      </c>
      <c r="K2100">
        <v>28.6309</v>
      </c>
      <c r="L2100">
        <v>22.304500000000001</v>
      </c>
      <c r="M2100">
        <v>8.1406600000000005</v>
      </c>
      <c r="N2100">
        <v>82.409040000000005</v>
      </c>
    </row>
    <row r="2101" spans="1:14">
      <c r="A2101" t="s">
        <v>0</v>
      </c>
      <c r="B2101" s="1">
        <f t="shared" si="64"/>
        <v>40619.802465000001</v>
      </c>
      <c r="C2101">
        <f t="shared" si="65"/>
        <v>40619.802465000001</v>
      </c>
      <c r="D2101">
        <v>76.802464999999998</v>
      </c>
      <c r="E2101">
        <v>524.75</v>
      </c>
      <c r="F2101">
        <v>2100</v>
      </c>
      <c r="G2101">
        <v>11.134</v>
      </c>
      <c r="H2101">
        <v>7.7975000000000003</v>
      </c>
      <c r="I2101">
        <v>3.0028929999999998</v>
      </c>
      <c r="J2101">
        <v>2.3515999999999999</v>
      </c>
      <c r="K2101">
        <v>28.601900000000001</v>
      </c>
      <c r="L2101">
        <v>22.280999999999999</v>
      </c>
      <c r="M2101">
        <v>8.1334999999999997</v>
      </c>
      <c r="N2101">
        <v>82.331029999999998</v>
      </c>
    </row>
    <row r="2102" spans="1:14">
      <c r="A2102" t="s">
        <v>0</v>
      </c>
      <c r="B2102" s="1">
        <f t="shared" si="64"/>
        <v>40619.812881999998</v>
      </c>
      <c r="C2102">
        <f t="shared" si="65"/>
        <v>40619.812881999998</v>
      </c>
      <c r="D2102">
        <v>76.812882000000002</v>
      </c>
      <c r="E2102">
        <v>525</v>
      </c>
      <c r="F2102">
        <v>2101</v>
      </c>
      <c r="G2102">
        <v>11.247999999999999</v>
      </c>
      <c r="H2102">
        <v>7.8315999999999999</v>
      </c>
      <c r="I2102">
        <v>3.0072000000000001</v>
      </c>
      <c r="J2102">
        <v>2.3643000000000001</v>
      </c>
      <c r="K2102">
        <v>28.619199999999999</v>
      </c>
      <c r="L2102">
        <v>22.290099999999999</v>
      </c>
      <c r="M2102">
        <v>8.1818299999999997</v>
      </c>
      <c r="N2102">
        <v>82.894279999999995</v>
      </c>
    </row>
    <row r="2103" spans="1:14">
      <c r="A2103" t="s">
        <v>0</v>
      </c>
      <c r="B2103" s="1">
        <f t="shared" si="64"/>
        <v>40619.823299000003</v>
      </c>
      <c r="C2103">
        <f t="shared" si="65"/>
        <v>40619.823299000003</v>
      </c>
      <c r="D2103">
        <v>76.823299000000006</v>
      </c>
      <c r="E2103">
        <v>525.25</v>
      </c>
      <c r="F2103">
        <v>2102</v>
      </c>
      <c r="G2103">
        <v>11.35</v>
      </c>
      <c r="H2103">
        <v>7.7008999999999999</v>
      </c>
      <c r="I2103">
        <v>3.0296560000000001</v>
      </c>
      <c r="J2103">
        <v>2.2820999999999998</v>
      </c>
      <c r="K2103">
        <v>28.9636</v>
      </c>
      <c r="L2103">
        <v>22.577500000000001</v>
      </c>
      <c r="M2103">
        <v>7.8267100000000003</v>
      </c>
      <c r="N2103">
        <v>79.237160000000003</v>
      </c>
    </row>
    <row r="2104" spans="1:14">
      <c r="A2104" t="s">
        <v>0</v>
      </c>
      <c r="B2104" s="1">
        <f t="shared" si="64"/>
        <v>40619.833715000001</v>
      </c>
      <c r="C2104">
        <f t="shared" si="65"/>
        <v>40619.833715000001</v>
      </c>
      <c r="D2104">
        <v>76.833714999999998</v>
      </c>
      <c r="E2104">
        <v>525.5</v>
      </c>
      <c r="F2104">
        <v>2103</v>
      </c>
      <c r="G2104">
        <v>11.465</v>
      </c>
      <c r="H2104">
        <v>7.8003</v>
      </c>
      <c r="I2104">
        <v>3.0172590000000001</v>
      </c>
      <c r="J2104">
        <v>2.3713000000000002</v>
      </c>
      <c r="K2104">
        <v>28.750599999999999</v>
      </c>
      <c r="L2104">
        <v>22.397300000000001</v>
      </c>
      <c r="M2104">
        <v>8.2122600000000006</v>
      </c>
      <c r="N2104">
        <v>83.214299999999994</v>
      </c>
    </row>
    <row r="2105" spans="1:14">
      <c r="A2105" t="s">
        <v>0</v>
      </c>
      <c r="B2105" s="1">
        <f t="shared" si="64"/>
        <v>40619.844131999998</v>
      </c>
      <c r="C2105">
        <f t="shared" si="65"/>
        <v>40619.844131999998</v>
      </c>
      <c r="D2105">
        <v>76.844132000000002</v>
      </c>
      <c r="E2105">
        <v>525.75</v>
      </c>
      <c r="F2105">
        <v>2104</v>
      </c>
      <c r="G2105">
        <v>11.577999999999999</v>
      </c>
      <c r="H2105">
        <v>7.8067000000000002</v>
      </c>
      <c r="I2105">
        <v>3.001652</v>
      </c>
      <c r="J2105">
        <v>2.3523000000000001</v>
      </c>
      <c r="K2105">
        <v>28.581199999999999</v>
      </c>
      <c r="L2105">
        <v>22.2636</v>
      </c>
      <c r="M2105">
        <v>8.1362799999999993</v>
      </c>
      <c r="N2105">
        <v>82.365290000000002</v>
      </c>
    </row>
    <row r="2106" spans="1:14">
      <c r="A2106" t="s">
        <v>0</v>
      </c>
      <c r="B2106" s="1">
        <f t="shared" si="64"/>
        <v>40619.854549000003</v>
      </c>
      <c r="C2106">
        <f t="shared" si="65"/>
        <v>40619.854549000003</v>
      </c>
      <c r="D2106">
        <v>76.854549000000006</v>
      </c>
      <c r="E2106">
        <v>526</v>
      </c>
      <c r="F2106">
        <v>2105</v>
      </c>
      <c r="G2106">
        <v>11.679</v>
      </c>
      <c r="H2106">
        <v>7.83</v>
      </c>
      <c r="I2106">
        <v>3.0022289999999998</v>
      </c>
      <c r="J2106">
        <v>2.3610000000000002</v>
      </c>
      <c r="K2106">
        <v>28.568100000000001</v>
      </c>
      <c r="L2106">
        <v>22.2502</v>
      </c>
      <c r="M2106">
        <v>8.1705000000000005</v>
      </c>
      <c r="N2106">
        <v>82.748949999999994</v>
      </c>
    </row>
    <row r="2107" spans="1:14">
      <c r="A2107" t="s">
        <v>0</v>
      </c>
      <c r="B2107" s="1">
        <f t="shared" si="64"/>
        <v>40619.864965000001</v>
      </c>
      <c r="C2107">
        <f t="shared" si="65"/>
        <v>40619.864965000001</v>
      </c>
      <c r="D2107">
        <v>76.864964999999998</v>
      </c>
      <c r="E2107">
        <v>526.25</v>
      </c>
      <c r="F2107">
        <v>2106</v>
      </c>
      <c r="G2107">
        <v>11.792</v>
      </c>
      <c r="H2107">
        <v>7.7483000000000004</v>
      </c>
      <c r="I2107">
        <v>3.0216319999999999</v>
      </c>
      <c r="J2107">
        <v>2.3208000000000002</v>
      </c>
      <c r="K2107">
        <v>28.839500000000001</v>
      </c>
      <c r="L2107">
        <v>22.4739</v>
      </c>
      <c r="M2107">
        <v>7.9952500000000004</v>
      </c>
      <c r="N2107">
        <v>80.965729999999994</v>
      </c>
    </row>
    <row r="2108" spans="1:14">
      <c r="A2108" t="s">
        <v>0</v>
      </c>
      <c r="B2108" s="1">
        <f t="shared" si="64"/>
        <v>40619.875381999998</v>
      </c>
      <c r="C2108">
        <f t="shared" si="65"/>
        <v>40619.875381999998</v>
      </c>
      <c r="D2108">
        <v>76.875382000000002</v>
      </c>
      <c r="E2108">
        <v>526.5</v>
      </c>
      <c r="F2108">
        <v>2107</v>
      </c>
      <c r="G2108">
        <v>11.904999999999999</v>
      </c>
      <c r="H2108">
        <v>7.6966999999999999</v>
      </c>
      <c r="I2108">
        <v>3.0359750000000001</v>
      </c>
      <c r="J2108">
        <v>2.2690999999999999</v>
      </c>
      <c r="K2108">
        <v>29.0336</v>
      </c>
      <c r="L2108">
        <v>22.632999999999999</v>
      </c>
      <c r="M2108">
        <v>7.7668799999999996</v>
      </c>
      <c r="N2108">
        <v>78.659840000000003</v>
      </c>
    </row>
    <row r="2109" spans="1:14">
      <c r="A2109" t="s">
        <v>0</v>
      </c>
      <c r="B2109" s="1">
        <f t="shared" si="64"/>
        <v>40619.885799000003</v>
      </c>
      <c r="C2109">
        <f t="shared" si="65"/>
        <v>40619.885799000003</v>
      </c>
      <c r="D2109">
        <v>76.885799000000006</v>
      </c>
      <c r="E2109">
        <v>526.75</v>
      </c>
      <c r="F2109">
        <v>2108</v>
      </c>
      <c r="G2109">
        <v>12.009</v>
      </c>
      <c r="H2109">
        <v>7.7016</v>
      </c>
      <c r="I2109">
        <v>3.0366010000000001</v>
      </c>
      <c r="J2109">
        <v>2.2692000000000001</v>
      </c>
      <c r="K2109">
        <v>29.036000000000001</v>
      </c>
      <c r="L2109">
        <v>22.6343</v>
      </c>
      <c r="M2109">
        <v>7.7665899999999999</v>
      </c>
      <c r="N2109">
        <v>78.667119999999997</v>
      </c>
    </row>
    <row r="2110" spans="1:14">
      <c r="A2110" t="s">
        <v>0</v>
      </c>
      <c r="B2110" s="1">
        <f t="shared" si="64"/>
        <v>40619.896215000001</v>
      </c>
      <c r="C2110">
        <f t="shared" si="65"/>
        <v>40619.896215000001</v>
      </c>
      <c r="D2110">
        <v>76.896214999999998</v>
      </c>
      <c r="E2110">
        <v>527</v>
      </c>
      <c r="F2110">
        <v>2109</v>
      </c>
      <c r="G2110">
        <v>12.102</v>
      </c>
      <c r="H2110">
        <v>7.7160000000000002</v>
      </c>
      <c r="I2110">
        <v>3.043059</v>
      </c>
      <c r="J2110">
        <v>2.2667000000000002</v>
      </c>
      <c r="K2110">
        <v>29.092199999999998</v>
      </c>
      <c r="L2110">
        <v>22.676400000000001</v>
      </c>
      <c r="M2110">
        <v>7.75</v>
      </c>
      <c r="N2110">
        <v>78.553759999999997</v>
      </c>
    </row>
    <row r="2111" spans="1:14">
      <c r="A2111" t="s">
        <v>0</v>
      </c>
      <c r="B2111" s="1">
        <f t="shared" si="64"/>
        <v>40619.906631999998</v>
      </c>
      <c r="C2111">
        <f t="shared" si="65"/>
        <v>40619.906631999998</v>
      </c>
      <c r="D2111">
        <v>76.906632000000002</v>
      </c>
      <c r="E2111">
        <v>527.25</v>
      </c>
      <c r="F2111">
        <v>2110</v>
      </c>
      <c r="G2111">
        <v>12.173999999999999</v>
      </c>
      <c r="H2111">
        <v>7.7199</v>
      </c>
      <c r="I2111">
        <v>3.0450360000000001</v>
      </c>
      <c r="J2111">
        <v>2.2583000000000002</v>
      </c>
      <c r="K2111">
        <v>29.1098</v>
      </c>
      <c r="L2111">
        <v>22.689699999999998</v>
      </c>
      <c r="M2111">
        <v>7.7110799999999999</v>
      </c>
      <c r="N2111">
        <v>78.175299999999993</v>
      </c>
    </row>
    <row r="2112" spans="1:14">
      <c r="A2112" t="s">
        <v>0</v>
      </c>
      <c r="B2112" s="1">
        <f t="shared" si="64"/>
        <v>40619.917049000003</v>
      </c>
      <c r="C2112">
        <f t="shared" si="65"/>
        <v>40619.917049000003</v>
      </c>
      <c r="D2112">
        <v>76.917049000000006</v>
      </c>
      <c r="E2112">
        <v>527.5</v>
      </c>
      <c r="F2112">
        <v>2111</v>
      </c>
      <c r="G2112">
        <v>12.231999999999999</v>
      </c>
      <c r="H2112">
        <v>7.7209000000000003</v>
      </c>
      <c r="I2112">
        <v>3.0454439999999998</v>
      </c>
      <c r="J2112">
        <v>2.2576999999999998</v>
      </c>
      <c r="K2112">
        <v>29.113199999999999</v>
      </c>
      <c r="L2112">
        <v>22.692299999999999</v>
      </c>
      <c r="M2112">
        <v>7.7084200000000003</v>
      </c>
      <c r="N2112">
        <v>78.151880000000006</v>
      </c>
    </row>
    <row r="2113" spans="1:14">
      <c r="A2113" t="s">
        <v>0</v>
      </c>
      <c r="B2113" s="1">
        <f t="shared" si="64"/>
        <v>40619.927465000001</v>
      </c>
      <c r="C2113">
        <f t="shared" si="65"/>
        <v>40619.927465000001</v>
      </c>
      <c r="D2113">
        <v>76.927464999999998</v>
      </c>
      <c r="E2113">
        <v>527.75</v>
      </c>
      <c r="F2113">
        <v>2112</v>
      </c>
      <c r="G2113">
        <v>12.269</v>
      </c>
      <c r="H2113">
        <v>7.7224000000000004</v>
      </c>
      <c r="I2113">
        <v>3.0457550000000002</v>
      </c>
      <c r="J2113">
        <v>2.2572000000000001</v>
      </c>
      <c r="K2113">
        <v>29.115200000000002</v>
      </c>
      <c r="L2113">
        <v>22.6937</v>
      </c>
      <c r="M2113">
        <v>7.7057200000000003</v>
      </c>
      <c r="N2113">
        <v>78.12818</v>
      </c>
    </row>
    <row r="2114" spans="1:14">
      <c r="A2114" t="s">
        <v>0</v>
      </c>
      <c r="B2114" s="1">
        <f t="shared" si="64"/>
        <v>40619.937881999998</v>
      </c>
      <c r="C2114">
        <f t="shared" si="65"/>
        <v>40619.937881999998</v>
      </c>
      <c r="D2114">
        <v>76.937882000000002</v>
      </c>
      <c r="E2114">
        <v>528</v>
      </c>
      <c r="F2114">
        <v>2113</v>
      </c>
      <c r="G2114">
        <v>12.291</v>
      </c>
      <c r="H2114">
        <v>7.7229999999999999</v>
      </c>
      <c r="I2114">
        <v>3.0461230000000001</v>
      </c>
      <c r="J2114">
        <v>2.2568000000000001</v>
      </c>
      <c r="K2114">
        <v>29.118600000000001</v>
      </c>
      <c r="L2114">
        <v>22.696200000000001</v>
      </c>
      <c r="M2114">
        <v>7.7037800000000001</v>
      </c>
      <c r="N2114">
        <v>78.111270000000005</v>
      </c>
    </row>
    <row r="2115" spans="1:14">
      <c r="A2115" t="s">
        <v>0</v>
      </c>
      <c r="B2115" s="1">
        <f t="shared" ref="B2115:B2178" si="66">C2115</f>
        <v>40619.948299000003</v>
      </c>
      <c r="C2115">
        <f t="shared" ref="C2115:C2178" si="67">40543+D2115</f>
        <v>40619.948299000003</v>
      </c>
      <c r="D2115">
        <v>76.948299000000006</v>
      </c>
      <c r="E2115">
        <v>528.25</v>
      </c>
      <c r="F2115">
        <v>2114</v>
      </c>
      <c r="G2115">
        <v>12.292</v>
      </c>
      <c r="H2115">
        <v>7.7213000000000003</v>
      </c>
      <c r="I2115">
        <v>3.0465879999999999</v>
      </c>
      <c r="J2115">
        <v>2.2576000000000001</v>
      </c>
      <c r="K2115">
        <v>29.1249</v>
      </c>
      <c r="L2115">
        <v>22.7014</v>
      </c>
      <c r="M2115">
        <v>7.7074699999999998</v>
      </c>
      <c r="N2115">
        <v>78.149010000000004</v>
      </c>
    </row>
    <row r="2116" spans="1:14">
      <c r="A2116" t="s">
        <v>0</v>
      </c>
      <c r="B2116" s="1">
        <f t="shared" si="66"/>
        <v>40619.958715000001</v>
      </c>
      <c r="C2116">
        <f t="shared" si="67"/>
        <v>40619.958715000001</v>
      </c>
      <c r="D2116">
        <v>76.958714999999998</v>
      </c>
      <c r="E2116">
        <v>528.5</v>
      </c>
      <c r="F2116">
        <v>2115</v>
      </c>
      <c r="G2116">
        <v>12.266999999999999</v>
      </c>
      <c r="H2116">
        <v>7.7222</v>
      </c>
      <c r="I2116">
        <v>3.0462090000000002</v>
      </c>
      <c r="J2116">
        <v>2.2646999999999999</v>
      </c>
      <c r="K2116">
        <v>29.120200000000001</v>
      </c>
      <c r="L2116">
        <v>22.697600000000001</v>
      </c>
      <c r="M2116">
        <v>7.7388199999999996</v>
      </c>
      <c r="N2116">
        <v>78.465990000000005</v>
      </c>
    </row>
    <row r="2117" spans="1:14">
      <c r="A2117" t="s">
        <v>0</v>
      </c>
      <c r="B2117" s="1">
        <f t="shared" si="66"/>
        <v>40619.969131999998</v>
      </c>
      <c r="C2117">
        <f t="shared" si="67"/>
        <v>40619.969131999998</v>
      </c>
      <c r="D2117">
        <v>76.969132000000002</v>
      </c>
      <c r="E2117">
        <v>528.75</v>
      </c>
      <c r="F2117">
        <v>2116</v>
      </c>
      <c r="G2117">
        <v>12.231999999999999</v>
      </c>
      <c r="H2117">
        <v>7.7256999999999998</v>
      </c>
      <c r="I2117">
        <v>3.0457550000000002</v>
      </c>
      <c r="J2117">
        <v>2.2679</v>
      </c>
      <c r="K2117">
        <v>29.112500000000001</v>
      </c>
      <c r="L2117">
        <v>22.691099999999999</v>
      </c>
      <c r="M2117">
        <v>7.75265</v>
      </c>
      <c r="N2117">
        <v>78.608519999999999</v>
      </c>
    </row>
    <row r="2118" spans="1:14">
      <c r="A2118" t="s">
        <v>0</v>
      </c>
      <c r="B2118" s="1">
        <f t="shared" si="66"/>
        <v>40619.979549000003</v>
      </c>
      <c r="C2118">
        <f t="shared" si="67"/>
        <v>40619.979549000003</v>
      </c>
      <c r="D2118">
        <v>76.979549000000006</v>
      </c>
      <c r="E2118">
        <v>529</v>
      </c>
      <c r="F2118">
        <v>2117</v>
      </c>
      <c r="G2118">
        <v>12.180999999999999</v>
      </c>
      <c r="H2118">
        <v>7.7253999999999996</v>
      </c>
      <c r="I2118">
        <v>3.0446680000000002</v>
      </c>
      <c r="J2118">
        <v>2.2726000000000002</v>
      </c>
      <c r="K2118">
        <v>29.101299999999998</v>
      </c>
      <c r="L2118">
        <v>22.682300000000001</v>
      </c>
      <c r="M2118">
        <v>7.7737499999999997</v>
      </c>
      <c r="N2118">
        <v>78.81617</v>
      </c>
    </row>
    <row r="2119" spans="1:14">
      <c r="A2119" t="s">
        <v>0</v>
      </c>
      <c r="B2119" s="1">
        <f t="shared" si="66"/>
        <v>40619.989965000001</v>
      </c>
      <c r="C2119">
        <f t="shared" si="67"/>
        <v>40619.989965000001</v>
      </c>
      <c r="D2119">
        <v>76.989964999999998</v>
      </c>
      <c r="E2119">
        <v>529.25</v>
      </c>
      <c r="F2119">
        <v>2118</v>
      </c>
      <c r="G2119">
        <v>12.1</v>
      </c>
      <c r="H2119">
        <v>7.7378</v>
      </c>
      <c r="I2119">
        <v>3.0426220000000002</v>
      </c>
      <c r="J2119">
        <v>2.2827000000000002</v>
      </c>
      <c r="K2119">
        <v>29.069400000000002</v>
      </c>
      <c r="L2119">
        <v>22.6556</v>
      </c>
      <c r="M2119">
        <v>7.8176899999999998</v>
      </c>
      <c r="N2119">
        <v>79.267669999999995</v>
      </c>
    </row>
    <row r="2120" spans="1:14">
      <c r="A2120" t="s">
        <v>0</v>
      </c>
      <c r="B2120" s="1">
        <f t="shared" si="66"/>
        <v>40620.000381999998</v>
      </c>
      <c r="C2120">
        <f t="shared" si="67"/>
        <v>40620.000381999998</v>
      </c>
      <c r="D2120">
        <v>77.000382000000002</v>
      </c>
      <c r="E2120">
        <v>529.5</v>
      </c>
      <c r="F2120">
        <v>2119</v>
      </c>
      <c r="G2120">
        <v>12.000999999999999</v>
      </c>
      <c r="H2120">
        <v>7.7823000000000002</v>
      </c>
      <c r="I2120">
        <v>3.0354230000000002</v>
      </c>
      <c r="J2120">
        <v>2.3161999999999998</v>
      </c>
      <c r="K2120">
        <v>28.956499999999998</v>
      </c>
      <c r="L2120">
        <v>22.561199999999999</v>
      </c>
      <c r="M2120">
        <v>7.9621899999999997</v>
      </c>
      <c r="N2120">
        <v>80.755650000000003</v>
      </c>
    </row>
    <row r="2121" spans="1:14">
      <c r="A2121" t="s">
        <v>0</v>
      </c>
      <c r="B2121" s="1">
        <f t="shared" si="66"/>
        <v>40620.010799000003</v>
      </c>
      <c r="C2121">
        <f t="shared" si="67"/>
        <v>40620.010799000003</v>
      </c>
      <c r="D2121">
        <v>77.010799000000006</v>
      </c>
      <c r="E2121">
        <v>529.75</v>
      </c>
      <c r="F2121">
        <v>2120</v>
      </c>
      <c r="G2121">
        <v>11.904</v>
      </c>
      <c r="H2121">
        <v>7.8025000000000002</v>
      </c>
      <c r="I2121">
        <v>3.0344009999999999</v>
      </c>
      <c r="J2121">
        <v>2.3296000000000001</v>
      </c>
      <c r="K2121">
        <v>28.928999999999998</v>
      </c>
      <c r="L2121">
        <v>22.536899999999999</v>
      </c>
      <c r="M2121">
        <v>8.0187799999999996</v>
      </c>
      <c r="N2121">
        <v>81.352630000000005</v>
      </c>
    </row>
    <row r="2122" spans="1:14">
      <c r="A2122" t="s">
        <v>0</v>
      </c>
      <c r="B2122" s="1">
        <f t="shared" si="66"/>
        <v>40620.021215000001</v>
      </c>
      <c r="C2122">
        <f t="shared" si="67"/>
        <v>40620.021215000001</v>
      </c>
      <c r="D2122">
        <v>77.021214999999998</v>
      </c>
      <c r="E2122">
        <v>530</v>
      </c>
      <c r="F2122">
        <v>2121</v>
      </c>
      <c r="G2122">
        <v>11.786</v>
      </c>
      <c r="H2122">
        <v>7.8032000000000004</v>
      </c>
      <c r="I2122">
        <v>3.0339070000000001</v>
      </c>
      <c r="J2122">
        <v>2.327</v>
      </c>
      <c r="K2122">
        <v>28.923300000000001</v>
      </c>
      <c r="L2122">
        <v>22.532299999999999</v>
      </c>
      <c r="M2122">
        <v>8.0073799999999995</v>
      </c>
      <c r="N2122">
        <v>81.235320000000002</v>
      </c>
    </row>
    <row r="2123" spans="1:14">
      <c r="A2123" t="s">
        <v>0</v>
      </c>
      <c r="B2123" s="1">
        <f t="shared" si="66"/>
        <v>40620.031631999998</v>
      </c>
      <c r="C2123">
        <f t="shared" si="67"/>
        <v>40620.031631999998</v>
      </c>
      <c r="D2123">
        <v>77.031632000000002</v>
      </c>
      <c r="E2123">
        <v>530.25</v>
      </c>
      <c r="F2123">
        <v>2122</v>
      </c>
      <c r="G2123">
        <v>11.643000000000001</v>
      </c>
      <c r="H2123">
        <v>7.7946999999999997</v>
      </c>
      <c r="I2123">
        <v>3.0333100000000002</v>
      </c>
      <c r="J2123">
        <v>2.3212999999999999</v>
      </c>
      <c r="K2123">
        <v>28.924099999999999</v>
      </c>
      <c r="L2123">
        <v>22.534099999999999</v>
      </c>
      <c r="M2123">
        <v>7.9836400000000003</v>
      </c>
      <c r="N2123">
        <v>80.979020000000006</v>
      </c>
    </row>
    <row r="2124" spans="1:14">
      <c r="A2124" t="s">
        <v>0</v>
      </c>
      <c r="B2124" s="1">
        <f t="shared" si="66"/>
        <v>40620.042049000003</v>
      </c>
      <c r="C2124">
        <f t="shared" si="67"/>
        <v>40620.042049000003</v>
      </c>
      <c r="D2124">
        <v>77.042049000000006</v>
      </c>
      <c r="E2124">
        <v>530.5</v>
      </c>
      <c r="F2124">
        <v>2123</v>
      </c>
      <c r="G2124">
        <v>11.500999999999999</v>
      </c>
      <c r="H2124">
        <v>7.7965</v>
      </c>
      <c r="I2124">
        <v>3.034154</v>
      </c>
      <c r="J2124">
        <v>2.3245</v>
      </c>
      <c r="K2124">
        <v>28.9316</v>
      </c>
      <c r="L2124">
        <v>22.5397</v>
      </c>
      <c r="M2124">
        <v>7.9968700000000004</v>
      </c>
      <c r="N2124">
        <v>81.120590000000007</v>
      </c>
    </row>
    <row r="2125" spans="1:14">
      <c r="A2125" t="s">
        <v>0</v>
      </c>
      <c r="B2125" s="1">
        <f t="shared" si="66"/>
        <v>40620.052465000001</v>
      </c>
      <c r="C2125">
        <f t="shared" si="67"/>
        <v>40620.052465000001</v>
      </c>
      <c r="D2125">
        <v>77.052464999999998</v>
      </c>
      <c r="E2125">
        <v>530.75</v>
      </c>
      <c r="F2125">
        <v>2124</v>
      </c>
      <c r="G2125">
        <v>11.333</v>
      </c>
      <c r="H2125">
        <v>7.8089000000000004</v>
      </c>
      <c r="I2125">
        <v>3.0344410000000002</v>
      </c>
      <c r="J2125">
        <v>2.3256000000000001</v>
      </c>
      <c r="K2125">
        <v>28.924399999999999</v>
      </c>
      <c r="L2125">
        <v>22.532399999999999</v>
      </c>
      <c r="M2125">
        <v>7.9993699999999999</v>
      </c>
      <c r="N2125">
        <v>81.165109999999999</v>
      </c>
    </row>
    <row r="2126" spans="1:14">
      <c r="A2126" t="s">
        <v>0</v>
      </c>
      <c r="B2126" s="1">
        <f t="shared" si="66"/>
        <v>40620.062881999998</v>
      </c>
      <c r="C2126">
        <f t="shared" si="67"/>
        <v>40620.062881999998</v>
      </c>
      <c r="D2126">
        <v>77.062882000000002</v>
      </c>
      <c r="E2126">
        <v>531</v>
      </c>
      <c r="F2126">
        <v>2125</v>
      </c>
      <c r="G2126">
        <v>11.163</v>
      </c>
      <c r="H2126">
        <v>7.8178999999999998</v>
      </c>
      <c r="I2126">
        <v>3.0337350000000001</v>
      </c>
      <c r="J2126">
        <v>2.3208000000000002</v>
      </c>
      <c r="K2126">
        <v>28.909600000000001</v>
      </c>
      <c r="L2126">
        <v>22.519600000000001</v>
      </c>
      <c r="M2126">
        <v>7.9773699999999996</v>
      </c>
      <c r="N2126">
        <v>80.950749999999999</v>
      </c>
    </row>
    <row r="2127" spans="1:14">
      <c r="A2127" t="s">
        <v>0</v>
      </c>
      <c r="B2127" s="1">
        <f t="shared" si="66"/>
        <v>40620.073299000003</v>
      </c>
      <c r="C2127">
        <f t="shared" si="67"/>
        <v>40620.073299000003</v>
      </c>
      <c r="D2127">
        <v>77.073299000000006</v>
      </c>
      <c r="E2127">
        <v>531.25</v>
      </c>
      <c r="F2127">
        <v>2126</v>
      </c>
      <c r="G2127">
        <v>10.996</v>
      </c>
      <c r="H2127">
        <v>7.8070000000000004</v>
      </c>
      <c r="I2127">
        <v>3.034097</v>
      </c>
      <c r="J2127">
        <v>2.3201999999999998</v>
      </c>
      <c r="K2127">
        <v>28.922499999999999</v>
      </c>
      <c r="L2127">
        <v>22.531199999999998</v>
      </c>
      <c r="M2127">
        <v>7.9759599999999997</v>
      </c>
      <c r="N2127">
        <v>80.923060000000007</v>
      </c>
    </row>
    <row r="2128" spans="1:14">
      <c r="A2128" t="s">
        <v>0</v>
      </c>
      <c r="B2128" s="1">
        <f t="shared" si="66"/>
        <v>40620.083715000001</v>
      </c>
      <c r="C2128">
        <f t="shared" si="67"/>
        <v>40620.083715000001</v>
      </c>
      <c r="D2128">
        <v>77.083714999999998</v>
      </c>
      <c r="E2128">
        <v>531.5</v>
      </c>
      <c r="F2128">
        <v>2127</v>
      </c>
      <c r="G2128">
        <v>10.8</v>
      </c>
      <c r="H2128">
        <v>7.8197999999999999</v>
      </c>
      <c r="I2128">
        <v>3.0330859999999999</v>
      </c>
      <c r="J2128">
        <v>2.3349000000000002</v>
      </c>
      <c r="K2128">
        <v>28.901299999999999</v>
      </c>
      <c r="L2128">
        <v>22.512899999999998</v>
      </c>
      <c r="M2128">
        <v>8.0389099999999996</v>
      </c>
      <c r="N2128">
        <v>81.574370000000002</v>
      </c>
    </row>
    <row r="2129" spans="1:14">
      <c r="A2129" t="s">
        <v>0</v>
      </c>
      <c r="B2129" s="1">
        <f t="shared" si="66"/>
        <v>40620.094131999998</v>
      </c>
      <c r="C2129">
        <f t="shared" si="67"/>
        <v>40620.094131999998</v>
      </c>
      <c r="D2129">
        <v>77.094132000000002</v>
      </c>
      <c r="E2129">
        <v>531.75</v>
      </c>
      <c r="F2129">
        <v>2128</v>
      </c>
      <c r="G2129">
        <v>10.603999999999999</v>
      </c>
      <c r="H2129">
        <v>7.8211000000000004</v>
      </c>
      <c r="I2129">
        <v>3.0321790000000002</v>
      </c>
      <c r="J2129">
        <v>2.34</v>
      </c>
      <c r="K2129">
        <v>28.890799999999999</v>
      </c>
      <c r="L2129">
        <v>22.5044</v>
      </c>
      <c r="M2129">
        <v>8.0615299999999994</v>
      </c>
      <c r="N2129">
        <v>81.800690000000003</v>
      </c>
    </row>
    <row r="2130" spans="1:14">
      <c r="A2130" t="s">
        <v>0</v>
      </c>
      <c r="B2130" s="1">
        <f t="shared" si="66"/>
        <v>40620.104549000003</v>
      </c>
      <c r="C2130">
        <f t="shared" si="67"/>
        <v>40620.104549000003</v>
      </c>
      <c r="D2130">
        <v>77.104549000000006</v>
      </c>
      <c r="E2130">
        <v>532</v>
      </c>
      <c r="F2130">
        <v>2129</v>
      </c>
      <c r="G2130">
        <v>10.411</v>
      </c>
      <c r="H2130">
        <v>7.8250000000000002</v>
      </c>
      <c r="I2130">
        <v>3.0314619999999999</v>
      </c>
      <c r="J2130">
        <v>2.3441999999999998</v>
      </c>
      <c r="K2130">
        <v>28.880099999999999</v>
      </c>
      <c r="L2130">
        <v>22.4955</v>
      </c>
      <c r="M2130">
        <v>8.0796100000000006</v>
      </c>
      <c r="N2130">
        <v>81.985780000000005</v>
      </c>
    </row>
    <row r="2131" spans="1:14">
      <c r="A2131" t="s">
        <v>0</v>
      </c>
      <c r="B2131" s="1">
        <f t="shared" si="66"/>
        <v>40620.114965000001</v>
      </c>
      <c r="C2131">
        <f t="shared" si="67"/>
        <v>40620.114965000001</v>
      </c>
      <c r="D2131">
        <v>77.114964999999998</v>
      </c>
      <c r="E2131">
        <v>532.25</v>
      </c>
      <c r="F2131">
        <v>2130</v>
      </c>
      <c r="G2131">
        <v>10.225</v>
      </c>
      <c r="H2131">
        <v>7.8384999999999998</v>
      </c>
      <c r="I2131">
        <v>3.0318339999999999</v>
      </c>
      <c r="J2131">
        <v>2.3534000000000002</v>
      </c>
      <c r="K2131">
        <v>28.872900000000001</v>
      </c>
      <c r="L2131">
        <v>22.488099999999999</v>
      </c>
      <c r="M2131">
        <v>8.1177899999999994</v>
      </c>
      <c r="N2131">
        <v>82.394840000000002</v>
      </c>
    </row>
    <row r="2132" spans="1:14">
      <c r="A2132" t="s">
        <v>0</v>
      </c>
      <c r="B2132" s="1">
        <f t="shared" si="66"/>
        <v>40620.125381999998</v>
      </c>
      <c r="C2132">
        <f t="shared" si="67"/>
        <v>40620.125381999998</v>
      </c>
      <c r="D2132">
        <v>77.125382000000002</v>
      </c>
      <c r="E2132">
        <v>532.5</v>
      </c>
      <c r="F2132">
        <v>2131</v>
      </c>
      <c r="G2132">
        <v>10.039</v>
      </c>
      <c r="H2132">
        <v>7.8433999999999999</v>
      </c>
      <c r="I2132">
        <v>3.0340729999999998</v>
      </c>
      <c r="J2132">
        <v>2.3725999999999998</v>
      </c>
      <c r="K2132">
        <v>28.892499999999998</v>
      </c>
      <c r="L2132">
        <v>22.502800000000001</v>
      </c>
      <c r="M2132">
        <v>8.2002500000000005</v>
      </c>
      <c r="N2132">
        <v>83.251710000000003</v>
      </c>
    </row>
    <row r="2133" spans="1:14">
      <c r="A2133" t="s">
        <v>0</v>
      </c>
      <c r="B2133" s="1">
        <f t="shared" si="66"/>
        <v>40620.135799000003</v>
      </c>
      <c r="C2133">
        <f t="shared" si="67"/>
        <v>40620.135799000003</v>
      </c>
      <c r="D2133">
        <v>77.135799000000006</v>
      </c>
      <c r="E2133">
        <v>532.75</v>
      </c>
      <c r="F2133">
        <v>2132</v>
      </c>
      <c r="G2133">
        <v>9.8650000000000002</v>
      </c>
      <c r="H2133">
        <v>7.8457999999999997</v>
      </c>
      <c r="I2133">
        <v>3.0288620000000002</v>
      </c>
      <c r="J2133">
        <v>2.3771</v>
      </c>
      <c r="K2133">
        <v>28.835799999999999</v>
      </c>
      <c r="L2133">
        <v>22.457999999999998</v>
      </c>
      <c r="M2133">
        <v>8.2224599999999999</v>
      </c>
      <c r="N2133">
        <v>83.450779999999995</v>
      </c>
    </row>
    <row r="2134" spans="1:14">
      <c r="A2134" t="s">
        <v>0</v>
      </c>
      <c r="B2134" s="1">
        <f t="shared" si="66"/>
        <v>40620.146215000001</v>
      </c>
      <c r="C2134">
        <f t="shared" si="67"/>
        <v>40620.146215000001</v>
      </c>
      <c r="D2134">
        <v>77.146214999999998</v>
      </c>
      <c r="E2134">
        <v>533</v>
      </c>
      <c r="F2134">
        <v>2133</v>
      </c>
      <c r="G2134">
        <v>9.6910000000000007</v>
      </c>
      <c r="H2134">
        <v>7.8129999999999997</v>
      </c>
      <c r="I2134">
        <v>3.0188109999999999</v>
      </c>
      <c r="J2134">
        <v>2.3635000000000002</v>
      </c>
      <c r="K2134">
        <v>28.757200000000001</v>
      </c>
      <c r="L2134">
        <v>22.4008</v>
      </c>
      <c r="M2134">
        <v>8.1731800000000003</v>
      </c>
      <c r="N2134">
        <v>82.845939999999999</v>
      </c>
    </row>
    <row r="2135" spans="1:14">
      <c r="A2135" t="s">
        <v>0</v>
      </c>
      <c r="B2135" s="1">
        <f t="shared" si="66"/>
        <v>40620.156631999998</v>
      </c>
      <c r="C2135">
        <f t="shared" si="67"/>
        <v>40620.156631999998</v>
      </c>
      <c r="D2135">
        <v>77.156632000000002</v>
      </c>
      <c r="E2135">
        <v>533.25</v>
      </c>
      <c r="F2135">
        <v>2134</v>
      </c>
      <c r="G2135">
        <v>9.5559999999999992</v>
      </c>
      <c r="H2135">
        <v>7.8036000000000003</v>
      </c>
      <c r="I2135">
        <v>3.0156149999999999</v>
      </c>
      <c r="J2135">
        <v>2.3506999999999998</v>
      </c>
      <c r="K2135">
        <v>28.731400000000001</v>
      </c>
      <c r="L2135">
        <v>22.381699999999999</v>
      </c>
      <c r="M2135">
        <v>8.1197400000000002</v>
      </c>
      <c r="N2135">
        <v>82.272710000000004</v>
      </c>
    </row>
    <row r="2136" spans="1:14">
      <c r="A2136" t="s">
        <v>0</v>
      </c>
      <c r="B2136" s="1">
        <f t="shared" si="66"/>
        <v>40620.167049000003</v>
      </c>
      <c r="C2136">
        <f t="shared" si="67"/>
        <v>40620.167049000003</v>
      </c>
      <c r="D2136">
        <v>77.167049000000006</v>
      </c>
      <c r="E2136">
        <v>533.5</v>
      </c>
      <c r="F2136">
        <v>2135</v>
      </c>
      <c r="G2136">
        <v>9.4290000000000003</v>
      </c>
      <c r="H2136">
        <v>7.8000999999999996</v>
      </c>
      <c r="I2136">
        <v>3.0154079999999999</v>
      </c>
      <c r="J2136">
        <v>2.3475000000000001</v>
      </c>
      <c r="K2136">
        <v>28.732099999999999</v>
      </c>
      <c r="L2136">
        <v>22.3828</v>
      </c>
      <c r="M2136">
        <v>8.1061200000000007</v>
      </c>
      <c r="N2136">
        <v>82.128569999999996</v>
      </c>
    </row>
    <row r="2137" spans="1:14">
      <c r="A2137" t="s">
        <v>0</v>
      </c>
      <c r="B2137" s="1">
        <f t="shared" si="66"/>
        <v>40620.177465000001</v>
      </c>
      <c r="C2137">
        <f t="shared" si="67"/>
        <v>40620.177465000001</v>
      </c>
      <c r="D2137">
        <v>77.177464999999998</v>
      </c>
      <c r="E2137">
        <v>533.75</v>
      </c>
      <c r="F2137">
        <v>2136</v>
      </c>
      <c r="G2137">
        <v>9.3550000000000004</v>
      </c>
      <c r="H2137">
        <v>7.7907000000000002</v>
      </c>
      <c r="I2137">
        <v>3.006856</v>
      </c>
      <c r="J2137">
        <v>2.3380999999999998</v>
      </c>
      <c r="K2137">
        <v>28.649899999999999</v>
      </c>
      <c r="L2137">
        <v>22.319600000000001</v>
      </c>
      <c r="M2137">
        <v>8.0708300000000008</v>
      </c>
      <c r="N2137">
        <v>81.709469999999996</v>
      </c>
    </row>
    <row r="2138" spans="1:14">
      <c r="A2138" t="s">
        <v>0</v>
      </c>
      <c r="B2138" s="1">
        <f t="shared" si="66"/>
        <v>40620.187881999998</v>
      </c>
      <c r="C2138">
        <f t="shared" si="67"/>
        <v>40620.187881999998</v>
      </c>
      <c r="D2138">
        <v>77.187882000000002</v>
      </c>
      <c r="E2138">
        <v>534</v>
      </c>
      <c r="F2138">
        <v>2137</v>
      </c>
      <c r="G2138">
        <v>9.2650000000000006</v>
      </c>
      <c r="H2138">
        <v>7.7796000000000003</v>
      </c>
      <c r="I2138">
        <v>2.998062</v>
      </c>
      <c r="J2138">
        <v>2.3603000000000001</v>
      </c>
      <c r="K2138">
        <v>28.566600000000001</v>
      </c>
      <c r="L2138">
        <v>22.255700000000001</v>
      </c>
      <c r="M2138">
        <v>8.1754300000000004</v>
      </c>
      <c r="N2138">
        <v>82.702330000000003</v>
      </c>
    </row>
    <row r="2139" spans="1:14">
      <c r="A2139" t="s">
        <v>0</v>
      </c>
      <c r="B2139" s="1">
        <f t="shared" si="66"/>
        <v>40620.198299000003</v>
      </c>
      <c r="C2139">
        <f t="shared" si="67"/>
        <v>40620.198299000003</v>
      </c>
      <c r="D2139">
        <v>77.198299000000006</v>
      </c>
      <c r="E2139">
        <v>534.25</v>
      </c>
      <c r="F2139">
        <v>2138</v>
      </c>
      <c r="G2139">
        <v>9.2149999999999999</v>
      </c>
      <c r="H2139">
        <v>7.7786</v>
      </c>
      <c r="I2139">
        <v>2.9977420000000001</v>
      </c>
      <c r="J2139">
        <v>2.3610000000000002</v>
      </c>
      <c r="K2139">
        <v>28.564</v>
      </c>
      <c r="L2139">
        <v>22.253799999999998</v>
      </c>
      <c r="M2139">
        <v>8.1787299999999998</v>
      </c>
      <c r="N2139">
        <v>82.732600000000005</v>
      </c>
    </row>
    <row r="2140" spans="1:14">
      <c r="A2140" t="s">
        <v>0</v>
      </c>
      <c r="B2140" s="1">
        <f t="shared" si="66"/>
        <v>40620.208715000001</v>
      </c>
      <c r="C2140">
        <f t="shared" si="67"/>
        <v>40620.208715000001</v>
      </c>
      <c r="D2140">
        <v>77.208714999999998</v>
      </c>
      <c r="E2140">
        <v>534.5</v>
      </c>
      <c r="F2140">
        <v>2139</v>
      </c>
      <c r="G2140">
        <v>9.1920000000000002</v>
      </c>
      <c r="H2140">
        <v>7.7847</v>
      </c>
      <c r="I2140">
        <v>2.994348</v>
      </c>
      <c r="J2140">
        <v>2.3647999999999998</v>
      </c>
      <c r="K2140">
        <v>28.523299999999999</v>
      </c>
      <c r="L2140">
        <v>22.2211</v>
      </c>
      <c r="M2140">
        <v>8.1961899999999996</v>
      </c>
      <c r="N2140">
        <v>82.898709999999994</v>
      </c>
    </row>
    <row r="2141" spans="1:14">
      <c r="A2141" t="s">
        <v>0</v>
      </c>
      <c r="B2141" s="1">
        <f t="shared" si="66"/>
        <v>40620.219131999998</v>
      </c>
      <c r="C2141">
        <f t="shared" si="67"/>
        <v>40620.219131999998</v>
      </c>
      <c r="D2141">
        <v>77.219132000000002</v>
      </c>
      <c r="E2141">
        <v>534.75</v>
      </c>
      <c r="F2141">
        <v>2140</v>
      </c>
      <c r="G2141">
        <v>9.1890000000000001</v>
      </c>
      <c r="H2141">
        <v>7.7819000000000003</v>
      </c>
      <c r="I2141">
        <v>2.9916689999999999</v>
      </c>
      <c r="J2141">
        <v>2.3654999999999999</v>
      </c>
      <c r="K2141">
        <v>28.497399999999999</v>
      </c>
      <c r="L2141">
        <v>22.2012</v>
      </c>
      <c r="M2141">
        <v>8.2014999999999993</v>
      </c>
      <c r="N2141">
        <v>82.933130000000006</v>
      </c>
    </row>
    <row r="2142" spans="1:14">
      <c r="A2142" t="s">
        <v>0</v>
      </c>
      <c r="B2142" s="1">
        <f t="shared" si="66"/>
        <v>40620.229549000003</v>
      </c>
      <c r="C2142">
        <f t="shared" si="67"/>
        <v>40620.229549000003</v>
      </c>
      <c r="D2142">
        <v>77.229549000000006</v>
      </c>
      <c r="E2142">
        <v>535</v>
      </c>
      <c r="F2142">
        <v>2141</v>
      </c>
      <c r="G2142">
        <v>9.2040000000000006</v>
      </c>
      <c r="H2142">
        <v>7.7805999999999997</v>
      </c>
      <c r="I2142">
        <v>2.9911669999999999</v>
      </c>
      <c r="J2142">
        <v>2.3622999999999998</v>
      </c>
      <c r="K2142">
        <v>28.493200000000002</v>
      </c>
      <c r="L2142">
        <v>22.198</v>
      </c>
      <c r="M2142">
        <v>8.1878399999999996</v>
      </c>
      <c r="N2142">
        <v>82.790220000000005</v>
      </c>
    </row>
    <row r="2143" spans="1:14">
      <c r="A2143" t="s">
        <v>0</v>
      </c>
      <c r="B2143" s="1">
        <f t="shared" si="66"/>
        <v>40620.239965000001</v>
      </c>
      <c r="C2143">
        <f t="shared" si="67"/>
        <v>40620.239965000001</v>
      </c>
      <c r="D2143">
        <v>77.239964999999998</v>
      </c>
      <c r="E2143">
        <v>535.25</v>
      </c>
      <c r="F2143">
        <v>2142</v>
      </c>
      <c r="G2143">
        <v>9.2759999999999998</v>
      </c>
      <c r="H2143">
        <v>7.7771999999999997</v>
      </c>
      <c r="I2143">
        <v>2.9925139999999999</v>
      </c>
      <c r="J2143">
        <v>2.3628999999999998</v>
      </c>
      <c r="K2143">
        <v>28.510200000000001</v>
      </c>
      <c r="L2143">
        <v>22.2118</v>
      </c>
      <c r="M2143">
        <v>8.1904000000000003</v>
      </c>
      <c r="N2143">
        <v>82.818690000000004</v>
      </c>
    </row>
    <row r="2144" spans="1:14">
      <c r="A2144" t="s">
        <v>0</v>
      </c>
      <c r="B2144" s="1">
        <f t="shared" si="66"/>
        <v>40620.250381999998</v>
      </c>
      <c r="C2144">
        <f t="shared" si="67"/>
        <v>40620.250381999998</v>
      </c>
      <c r="D2144">
        <v>77.250382000000002</v>
      </c>
      <c r="E2144">
        <v>535.5</v>
      </c>
      <c r="F2144">
        <v>2143</v>
      </c>
      <c r="G2144">
        <v>9.375</v>
      </c>
      <c r="H2144">
        <v>7.7812000000000001</v>
      </c>
      <c r="I2144">
        <v>2.9927199999999998</v>
      </c>
      <c r="J2144">
        <v>2.3704999999999998</v>
      </c>
      <c r="K2144">
        <v>28.509</v>
      </c>
      <c r="L2144">
        <v>22.2103</v>
      </c>
      <c r="M2144">
        <v>8.2231400000000008</v>
      </c>
      <c r="N2144">
        <v>83.156869999999998</v>
      </c>
    </row>
    <row r="2145" spans="1:14">
      <c r="A2145" t="s">
        <v>0</v>
      </c>
      <c r="B2145" s="1">
        <f t="shared" si="66"/>
        <v>40620.260799000003</v>
      </c>
      <c r="C2145">
        <f t="shared" si="67"/>
        <v>40620.260799000003</v>
      </c>
      <c r="D2145">
        <v>77.260799000000006</v>
      </c>
      <c r="E2145">
        <v>535.75</v>
      </c>
      <c r="F2145">
        <v>2144</v>
      </c>
      <c r="G2145">
        <v>9.4749999999999996</v>
      </c>
      <c r="H2145">
        <v>7.7830000000000004</v>
      </c>
      <c r="I2145">
        <v>2.9933200000000002</v>
      </c>
      <c r="J2145">
        <v>2.3647999999999998</v>
      </c>
      <c r="K2145">
        <v>28.5138</v>
      </c>
      <c r="L2145">
        <v>22.213899999999999</v>
      </c>
      <c r="M2145">
        <v>8.1973500000000001</v>
      </c>
      <c r="N2145">
        <v>82.901939999999996</v>
      </c>
    </row>
    <row r="2146" spans="1:14">
      <c r="A2146" t="s">
        <v>0</v>
      </c>
      <c r="B2146" s="1">
        <f t="shared" si="66"/>
        <v>40620.271215000001</v>
      </c>
      <c r="C2146">
        <f t="shared" si="67"/>
        <v>40620.271215000001</v>
      </c>
      <c r="D2146">
        <v>77.271214999999998</v>
      </c>
      <c r="E2146">
        <v>536</v>
      </c>
      <c r="F2146">
        <v>2145</v>
      </c>
      <c r="G2146">
        <v>9.5980000000000008</v>
      </c>
      <c r="H2146">
        <v>7.7869000000000002</v>
      </c>
      <c r="I2146">
        <v>2.9901270000000002</v>
      </c>
      <c r="J2146">
        <v>2.3732000000000002</v>
      </c>
      <c r="K2146">
        <v>28.477</v>
      </c>
      <c r="L2146">
        <v>22.1845</v>
      </c>
      <c r="M2146">
        <v>8.2357700000000005</v>
      </c>
      <c r="N2146">
        <v>83.277919999999995</v>
      </c>
    </row>
    <row r="2147" spans="1:14">
      <c r="A2147" t="s">
        <v>0</v>
      </c>
      <c r="B2147" s="1">
        <f t="shared" si="66"/>
        <v>40620.281631999998</v>
      </c>
      <c r="C2147">
        <f t="shared" si="67"/>
        <v>40620.281631999998</v>
      </c>
      <c r="D2147">
        <v>77.281632000000002</v>
      </c>
      <c r="E2147">
        <v>536.25</v>
      </c>
      <c r="F2147">
        <v>2146</v>
      </c>
      <c r="G2147">
        <v>9.734</v>
      </c>
      <c r="H2147">
        <v>7.7888999999999999</v>
      </c>
      <c r="I2147">
        <v>2.9895559999999999</v>
      </c>
      <c r="J2147">
        <v>2.3759999999999999</v>
      </c>
      <c r="K2147">
        <v>28.4693</v>
      </c>
      <c r="L2147">
        <v>22.1782</v>
      </c>
      <c r="M2147">
        <v>8.2484000000000002</v>
      </c>
      <c r="N2147">
        <v>83.40531</v>
      </c>
    </row>
    <row r="2148" spans="1:14">
      <c r="A2148" t="s">
        <v>0</v>
      </c>
      <c r="B2148" s="1">
        <f t="shared" si="66"/>
        <v>40620.292049000003</v>
      </c>
      <c r="C2148">
        <f t="shared" si="67"/>
        <v>40620.292049000003</v>
      </c>
      <c r="D2148">
        <v>77.292049000000006</v>
      </c>
      <c r="E2148">
        <v>536.5</v>
      </c>
      <c r="F2148">
        <v>2147</v>
      </c>
      <c r="G2148">
        <v>9.891</v>
      </c>
      <c r="H2148">
        <v>7.7889999999999997</v>
      </c>
      <c r="I2148">
        <v>2.98874</v>
      </c>
      <c r="J2148">
        <v>2.3723999999999998</v>
      </c>
      <c r="K2148">
        <v>28.4605</v>
      </c>
      <c r="L2148">
        <v>22.171299999999999</v>
      </c>
      <c r="M2148">
        <v>8.2331500000000002</v>
      </c>
      <c r="N2148">
        <v>83.246669999999995</v>
      </c>
    </row>
    <row r="2149" spans="1:14">
      <c r="A2149" t="s">
        <v>0</v>
      </c>
      <c r="B2149" s="1">
        <f t="shared" si="66"/>
        <v>40620.302465000001</v>
      </c>
      <c r="C2149">
        <f t="shared" si="67"/>
        <v>40620.302465000001</v>
      </c>
      <c r="D2149">
        <v>77.302464999999998</v>
      </c>
      <c r="E2149">
        <v>536.75</v>
      </c>
      <c r="F2149">
        <v>2148</v>
      </c>
      <c r="G2149">
        <v>10.067</v>
      </c>
      <c r="H2149">
        <v>7.7896999999999998</v>
      </c>
      <c r="I2149">
        <v>2.9884149999999998</v>
      </c>
      <c r="J2149">
        <v>2.3725999999999998</v>
      </c>
      <c r="K2149">
        <v>28.456499999999998</v>
      </c>
      <c r="L2149">
        <v>22.168099999999999</v>
      </c>
      <c r="M2149">
        <v>8.2344299999999997</v>
      </c>
      <c r="N2149">
        <v>83.258700000000005</v>
      </c>
    </row>
    <row r="2150" spans="1:14">
      <c r="A2150" t="s">
        <v>0</v>
      </c>
      <c r="B2150" s="1">
        <f t="shared" si="66"/>
        <v>40620.312881999998</v>
      </c>
      <c r="C2150">
        <f t="shared" si="67"/>
        <v>40620.312881999998</v>
      </c>
      <c r="D2150">
        <v>77.312882000000002</v>
      </c>
      <c r="E2150">
        <v>537</v>
      </c>
      <c r="F2150">
        <v>2149</v>
      </c>
      <c r="G2150">
        <v>10.228999999999999</v>
      </c>
      <c r="H2150">
        <v>7.7896000000000001</v>
      </c>
      <c r="I2150">
        <v>2.988575</v>
      </c>
      <c r="J2150">
        <v>2.3742999999999999</v>
      </c>
      <c r="K2150">
        <v>28.458200000000001</v>
      </c>
      <c r="L2150">
        <v>22.1694</v>
      </c>
      <c r="M2150">
        <v>8.2419499999999992</v>
      </c>
      <c r="N2150">
        <v>83.335459999999998</v>
      </c>
    </row>
    <row r="2151" spans="1:14">
      <c r="A2151" t="s">
        <v>0</v>
      </c>
      <c r="B2151" s="1">
        <f t="shared" si="66"/>
        <v>40620.323299000003</v>
      </c>
      <c r="C2151">
        <f t="shared" si="67"/>
        <v>40620.323299000003</v>
      </c>
      <c r="D2151">
        <v>77.323299000000006</v>
      </c>
      <c r="E2151">
        <v>537.25</v>
      </c>
      <c r="F2151">
        <v>2150</v>
      </c>
      <c r="G2151">
        <v>10.433999999999999</v>
      </c>
      <c r="H2151">
        <v>7.7596999999999996</v>
      </c>
      <c r="I2151">
        <v>3.0163030000000002</v>
      </c>
      <c r="J2151">
        <v>2.3197999999999999</v>
      </c>
      <c r="K2151">
        <v>28.7744</v>
      </c>
      <c r="L2151">
        <v>22.421399999999998</v>
      </c>
      <c r="M2151">
        <v>7.99064</v>
      </c>
      <c r="N2151">
        <v>80.905910000000006</v>
      </c>
    </row>
    <row r="2152" spans="1:14">
      <c r="A2152" t="s">
        <v>0</v>
      </c>
      <c r="B2152" s="1">
        <f t="shared" si="66"/>
        <v>40620.333715000001</v>
      </c>
      <c r="C2152">
        <f t="shared" si="67"/>
        <v>40620.333715000001</v>
      </c>
      <c r="D2152">
        <v>77.333714999999998</v>
      </c>
      <c r="E2152">
        <v>537.5</v>
      </c>
      <c r="F2152">
        <v>2151</v>
      </c>
      <c r="G2152">
        <v>10.634</v>
      </c>
      <c r="H2152">
        <v>7.7803000000000004</v>
      </c>
      <c r="I2152">
        <v>3.0040589999999998</v>
      </c>
      <c r="J2152">
        <v>2.3403999999999998</v>
      </c>
      <c r="K2152">
        <v>28.628499999999999</v>
      </c>
      <c r="L2152">
        <v>22.304200000000002</v>
      </c>
      <c r="M2152">
        <v>8.0854400000000002</v>
      </c>
      <c r="N2152">
        <v>81.826459999999997</v>
      </c>
    </row>
    <row r="2153" spans="1:14">
      <c r="A2153" t="s">
        <v>0</v>
      </c>
      <c r="B2153" s="1">
        <f t="shared" si="66"/>
        <v>40620.344131999998</v>
      </c>
      <c r="C2153">
        <f t="shared" si="67"/>
        <v>40620.344131999998</v>
      </c>
      <c r="D2153">
        <v>77.344132000000002</v>
      </c>
      <c r="E2153">
        <v>537.75</v>
      </c>
      <c r="F2153">
        <v>2152</v>
      </c>
      <c r="G2153">
        <v>10.846</v>
      </c>
      <c r="H2153">
        <v>7.7923999999999998</v>
      </c>
      <c r="I2153">
        <v>2.9936280000000002</v>
      </c>
      <c r="J2153">
        <v>2.3652000000000002</v>
      </c>
      <c r="K2153">
        <v>28.508800000000001</v>
      </c>
      <c r="L2153">
        <v>22.2087</v>
      </c>
      <c r="M2153">
        <v>8.1991800000000001</v>
      </c>
      <c r="N2153">
        <v>82.935789999999997</v>
      </c>
    </row>
    <row r="2154" spans="1:14">
      <c r="A2154" t="s">
        <v>0</v>
      </c>
      <c r="B2154" s="1">
        <f t="shared" si="66"/>
        <v>40620.354549000003</v>
      </c>
      <c r="C2154">
        <f t="shared" si="67"/>
        <v>40620.354549000003</v>
      </c>
      <c r="D2154">
        <v>77.354549000000006</v>
      </c>
      <c r="E2154">
        <v>538</v>
      </c>
      <c r="F2154">
        <v>2153</v>
      </c>
      <c r="G2154">
        <v>11.064</v>
      </c>
      <c r="H2154">
        <v>7.7615999999999996</v>
      </c>
      <c r="I2154">
        <v>3.01675</v>
      </c>
      <c r="J2154">
        <v>2.3227000000000002</v>
      </c>
      <c r="K2154">
        <v>28.7773</v>
      </c>
      <c r="L2154">
        <v>22.423400000000001</v>
      </c>
      <c r="M2154">
        <v>8.0032300000000003</v>
      </c>
      <c r="N2154">
        <v>81.038430000000005</v>
      </c>
    </row>
    <row r="2155" spans="1:14">
      <c r="A2155" t="s">
        <v>0</v>
      </c>
      <c r="B2155" s="1">
        <f t="shared" si="66"/>
        <v>40620.364965000001</v>
      </c>
      <c r="C2155">
        <f t="shared" si="67"/>
        <v>40620.364965000001</v>
      </c>
      <c r="D2155">
        <v>77.364964999999998</v>
      </c>
      <c r="E2155">
        <v>538.25</v>
      </c>
      <c r="F2155">
        <v>2154</v>
      </c>
      <c r="G2155">
        <v>11.27</v>
      </c>
      <c r="H2155">
        <v>7.7290999999999999</v>
      </c>
      <c r="I2155">
        <v>3.0385770000000001</v>
      </c>
      <c r="J2155">
        <v>2.2776999999999998</v>
      </c>
      <c r="K2155">
        <v>29.034300000000002</v>
      </c>
      <c r="L2155">
        <v>22.629300000000001</v>
      </c>
      <c r="M2155">
        <v>7.7980999999999998</v>
      </c>
      <c r="N2155">
        <v>79.035110000000003</v>
      </c>
    </row>
    <row r="2156" spans="1:14">
      <c r="A2156" t="s">
        <v>0</v>
      </c>
      <c r="B2156" s="1">
        <f t="shared" si="66"/>
        <v>40620.375381999998</v>
      </c>
      <c r="C2156">
        <f t="shared" si="67"/>
        <v>40620.375381999998</v>
      </c>
      <c r="D2156">
        <v>77.375382000000002</v>
      </c>
      <c r="E2156">
        <v>538.5</v>
      </c>
      <c r="F2156">
        <v>2155</v>
      </c>
      <c r="G2156">
        <v>11.476000000000001</v>
      </c>
      <c r="H2156">
        <v>7.7245999999999997</v>
      </c>
      <c r="I2156">
        <v>3.0397259999999999</v>
      </c>
      <c r="J2156">
        <v>2.2698</v>
      </c>
      <c r="K2156">
        <v>29.0501</v>
      </c>
      <c r="L2156">
        <v>22.642299999999999</v>
      </c>
      <c r="M2156">
        <v>7.76335</v>
      </c>
      <c r="N2156">
        <v>78.682910000000007</v>
      </c>
    </row>
    <row r="2157" spans="1:14">
      <c r="A2157" t="s">
        <v>0</v>
      </c>
      <c r="B2157" s="1">
        <f t="shared" si="66"/>
        <v>40620.385799000003</v>
      </c>
      <c r="C2157">
        <f t="shared" si="67"/>
        <v>40620.385799000003</v>
      </c>
      <c r="D2157">
        <v>77.385799000000006</v>
      </c>
      <c r="E2157">
        <v>538.75</v>
      </c>
      <c r="F2157">
        <v>2156</v>
      </c>
      <c r="G2157">
        <v>11.67</v>
      </c>
      <c r="H2157">
        <v>7.7169999999999996</v>
      </c>
      <c r="I2157">
        <v>3.0409440000000001</v>
      </c>
      <c r="J2157">
        <v>2.2673999999999999</v>
      </c>
      <c r="K2157">
        <v>29.069199999999999</v>
      </c>
      <c r="L2157">
        <v>22.658300000000001</v>
      </c>
      <c r="M2157">
        <v>7.7535699999999999</v>
      </c>
      <c r="N2157">
        <v>78.58</v>
      </c>
    </row>
    <row r="2158" spans="1:14">
      <c r="A2158" t="s">
        <v>0</v>
      </c>
      <c r="B2158" s="1">
        <f t="shared" si="66"/>
        <v>40620.396215000001</v>
      </c>
      <c r="C2158">
        <f t="shared" si="67"/>
        <v>40620.396215000001</v>
      </c>
      <c r="D2158">
        <v>77.396214999999998</v>
      </c>
      <c r="E2158">
        <v>539</v>
      </c>
      <c r="F2158">
        <v>2157</v>
      </c>
      <c r="G2158">
        <v>11.858000000000001</v>
      </c>
      <c r="H2158">
        <v>7.7126000000000001</v>
      </c>
      <c r="I2158">
        <v>3.0421680000000002</v>
      </c>
      <c r="J2158">
        <v>2.2665999999999999</v>
      </c>
      <c r="K2158">
        <v>29.085699999999999</v>
      </c>
      <c r="L2158">
        <v>22.671800000000001</v>
      </c>
      <c r="M2158">
        <v>7.7500600000000004</v>
      </c>
      <c r="N2158">
        <v>78.544880000000006</v>
      </c>
    </row>
    <row r="2159" spans="1:14">
      <c r="A2159" t="s">
        <v>0</v>
      </c>
      <c r="B2159" s="1">
        <f t="shared" si="66"/>
        <v>40620.406631999998</v>
      </c>
      <c r="C2159">
        <f t="shared" si="67"/>
        <v>40620.406631999998</v>
      </c>
      <c r="D2159">
        <v>77.406632000000002</v>
      </c>
      <c r="E2159">
        <v>539.25</v>
      </c>
      <c r="F2159">
        <v>2158</v>
      </c>
      <c r="G2159">
        <v>12.031000000000001</v>
      </c>
      <c r="H2159">
        <v>7.7138999999999998</v>
      </c>
      <c r="I2159">
        <v>3.0422539999999998</v>
      </c>
      <c r="J2159">
        <v>2.2618</v>
      </c>
      <c r="K2159">
        <v>29.0855</v>
      </c>
      <c r="L2159">
        <v>22.671500000000002</v>
      </c>
      <c r="M2159">
        <v>7.72879</v>
      </c>
      <c r="N2159">
        <v>78.331519999999998</v>
      </c>
    </row>
    <row r="2160" spans="1:14">
      <c r="A2160" t="s">
        <v>0</v>
      </c>
      <c r="B2160" s="1">
        <f t="shared" si="66"/>
        <v>40620.417049000003</v>
      </c>
      <c r="C2160">
        <f t="shared" si="67"/>
        <v>40620.417049000003</v>
      </c>
      <c r="D2160">
        <v>77.417049000000006</v>
      </c>
      <c r="E2160">
        <v>539.5</v>
      </c>
      <c r="F2160">
        <v>2159</v>
      </c>
      <c r="G2160">
        <v>12.185</v>
      </c>
      <c r="H2160">
        <v>7.6992000000000003</v>
      </c>
      <c r="I2160">
        <v>3.0445880000000001</v>
      </c>
      <c r="J2160">
        <v>2.2581000000000002</v>
      </c>
      <c r="K2160">
        <v>29.122299999999999</v>
      </c>
      <c r="L2160">
        <v>22.702300000000001</v>
      </c>
      <c r="M2160">
        <v>7.7136899999999997</v>
      </c>
      <c r="N2160">
        <v>78.171019999999999</v>
      </c>
    </row>
    <row r="2161" spans="1:14">
      <c r="A2161" t="s">
        <v>0</v>
      </c>
      <c r="B2161" s="1">
        <f t="shared" si="66"/>
        <v>40620.427465000001</v>
      </c>
      <c r="C2161">
        <f t="shared" si="67"/>
        <v>40620.427465000001</v>
      </c>
      <c r="D2161">
        <v>77.427464999999998</v>
      </c>
      <c r="E2161">
        <v>539.75</v>
      </c>
      <c r="F2161">
        <v>2160</v>
      </c>
      <c r="G2161">
        <v>12.316000000000001</v>
      </c>
      <c r="H2161">
        <v>7.6863999999999999</v>
      </c>
      <c r="I2161">
        <v>3.0462319999999998</v>
      </c>
      <c r="J2161">
        <v>2.2648000000000001</v>
      </c>
      <c r="K2161">
        <v>29.150400000000001</v>
      </c>
      <c r="L2161">
        <v>22.725999999999999</v>
      </c>
      <c r="M2161">
        <v>7.7444499999999996</v>
      </c>
      <c r="N2161">
        <v>78.474109999999996</v>
      </c>
    </row>
    <row r="2162" spans="1:14">
      <c r="A2162" t="s">
        <v>0</v>
      </c>
      <c r="B2162" s="1">
        <f t="shared" si="66"/>
        <v>40620.437881999998</v>
      </c>
      <c r="C2162">
        <f t="shared" si="67"/>
        <v>40620.437881999998</v>
      </c>
      <c r="D2162">
        <v>77.437882000000002</v>
      </c>
      <c r="E2162">
        <v>540</v>
      </c>
      <c r="F2162">
        <v>2161</v>
      </c>
      <c r="G2162">
        <v>12.45</v>
      </c>
      <c r="H2162">
        <v>7.6825999999999999</v>
      </c>
      <c r="I2162">
        <v>3.0467960000000001</v>
      </c>
      <c r="J2162">
        <v>2.2612999999999999</v>
      </c>
      <c r="K2162">
        <v>29.159400000000002</v>
      </c>
      <c r="L2162">
        <v>22.733599999999999</v>
      </c>
      <c r="M2162">
        <v>7.7293500000000002</v>
      </c>
      <c r="N2162">
        <v>78.318939999999998</v>
      </c>
    </row>
    <row r="2163" spans="1:14">
      <c r="A2163" t="s">
        <v>0</v>
      </c>
      <c r="B2163" s="1">
        <f t="shared" si="66"/>
        <v>40620.448299000003</v>
      </c>
      <c r="C2163">
        <f t="shared" si="67"/>
        <v>40620.448299000003</v>
      </c>
      <c r="D2163">
        <v>77.448299000000006</v>
      </c>
      <c r="E2163">
        <v>540.25</v>
      </c>
      <c r="F2163">
        <v>2162</v>
      </c>
      <c r="G2163">
        <v>12.544</v>
      </c>
      <c r="H2163">
        <v>7.6731999999999996</v>
      </c>
      <c r="I2163">
        <v>3.0484580000000001</v>
      </c>
      <c r="J2163">
        <v>2.2557</v>
      </c>
      <c r="K2163">
        <v>29.184899999999999</v>
      </c>
      <c r="L2163">
        <v>22.754799999999999</v>
      </c>
      <c r="M2163">
        <v>7.7050200000000002</v>
      </c>
      <c r="N2163">
        <v>78.068479999999994</v>
      </c>
    </row>
    <row r="2164" spans="1:14">
      <c r="A2164" t="s">
        <v>0</v>
      </c>
      <c r="B2164" s="1">
        <f t="shared" si="66"/>
        <v>40620.458715000001</v>
      </c>
      <c r="C2164">
        <f t="shared" si="67"/>
        <v>40620.458715000001</v>
      </c>
      <c r="D2164">
        <v>77.458714999999998</v>
      </c>
      <c r="E2164">
        <v>540.5</v>
      </c>
      <c r="F2164">
        <v>2163</v>
      </c>
      <c r="G2164">
        <v>12.62</v>
      </c>
      <c r="H2164">
        <v>7.6726999999999999</v>
      </c>
      <c r="I2164">
        <v>3.0485609999999999</v>
      </c>
      <c r="J2164">
        <v>2.2541000000000002</v>
      </c>
      <c r="K2164">
        <v>29.186299999999999</v>
      </c>
      <c r="L2164">
        <v>22.7561</v>
      </c>
      <c r="M2164">
        <v>7.6983699999999997</v>
      </c>
      <c r="N2164">
        <v>78.001050000000006</v>
      </c>
    </row>
    <row r="2165" spans="1:14">
      <c r="A2165" t="s">
        <v>0</v>
      </c>
      <c r="B2165" s="1">
        <f t="shared" si="66"/>
        <v>40620.469131999998</v>
      </c>
      <c r="C2165">
        <f t="shared" si="67"/>
        <v>40620.469131999998</v>
      </c>
      <c r="D2165">
        <v>77.469132000000002</v>
      </c>
      <c r="E2165">
        <v>540.75</v>
      </c>
      <c r="F2165">
        <v>2164</v>
      </c>
      <c r="G2165">
        <v>12.678000000000001</v>
      </c>
      <c r="H2165">
        <v>7.6729000000000003</v>
      </c>
      <c r="I2165">
        <v>3.0484580000000001</v>
      </c>
      <c r="J2165">
        <v>2.2565</v>
      </c>
      <c r="K2165">
        <v>29.184999999999999</v>
      </c>
      <c r="L2165">
        <v>22.754999999999999</v>
      </c>
      <c r="M2165">
        <v>7.7088999999999999</v>
      </c>
      <c r="N2165">
        <v>78.107389999999995</v>
      </c>
    </row>
    <row r="2166" spans="1:14">
      <c r="A2166" t="s">
        <v>0</v>
      </c>
      <c r="B2166" s="1">
        <f t="shared" si="66"/>
        <v>40620.479549000003</v>
      </c>
      <c r="C2166">
        <f t="shared" si="67"/>
        <v>40620.479549000003</v>
      </c>
      <c r="D2166">
        <v>77.479549000000006</v>
      </c>
      <c r="E2166">
        <v>541</v>
      </c>
      <c r="F2166">
        <v>2165</v>
      </c>
      <c r="G2166">
        <v>12.702999999999999</v>
      </c>
      <c r="H2166">
        <v>7.6733000000000002</v>
      </c>
      <c r="I2166">
        <v>3.0483259999999999</v>
      </c>
      <c r="J2166">
        <v>2.2574000000000001</v>
      </c>
      <c r="K2166">
        <v>29.183399999999999</v>
      </c>
      <c r="L2166">
        <v>22.753599999999999</v>
      </c>
      <c r="M2166">
        <v>7.7129899999999996</v>
      </c>
      <c r="N2166">
        <v>78.148560000000003</v>
      </c>
    </row>
    <row r="2167" spans="1:14">
      <c r="A2167" t="s">
        <v>0</v>
      </c>
      <c r="B2167" s="1">
        <f t="shared" si="66"/>
        <v>40620.489965000001</v>
      </c>
      <c r="C2167">
        <f t="shared" si="67"/>
        <v>40620.489965000001</v>
      </c>
      <c r="D2167">
        <v>77.489964999999998</v>
      </c>
      <c r="E2167">
        <v>541.25</v>
      </c>
      <c r="F2167">
        <v>2166</v>
      </c>
      <c r="G2167">
        <v>12.71</v>
      </c>
      <c r="H2167">
        <v>7.6733000000000002</v>
      </c>
      <c r="I2167">
        <v>3.0482279999999999</v>
      </c>
      <c r="J2167">
        <v>2.2517</v>
      </c>
      <c r="K2167">
        <v>29.182300000000001</v>
      </c>
      <c r="L2167">
        <v>22.752800000000001</v>
      </c>
      <c r="M2167">
        <v>7.6877800000000001</v>
      </c>
      <c r="N2167">
        <v>77.892679999999999</v>
      </c>
    </row>
    <row r="2168" spans="1:14">
      <c r="A2168" t="s">
        <v>0</v>
      </c>
      <c r="B2168" s="1">
        <f t="shared" si="66"/>
        <v>40620.500381999998</v>
      </c>
      <c r="C2168">
        <f t="shared" si="67"/>
        <v>40620.500381999998</v>
      </c>
      <c r="D2168">
        <v>77.500382000000002</v>
      </c>
      <c r="E2168">
        <v>541.5</v>
      </c>
      <c r="F2168">
        <v>2167</v>
      </c>
      <c r="G2168">
        <v>12.712</v>
      </c>
      <c r="H2168">
        <v>7.6733000000000002</v>
      </c>
      <c r="I2168">
        <v>3.0475949999999998</v>
      </c>
      <c r="J2168">
        <v>2.2524000000000002</v>
      </c>
      <c r="K2168">
        <v>29.175599999999999</v>
      </c>
      <c r="L2168">
        <v>22.747599999999998</v>
      </c>
      <c r="M2168">
        <v>7.6911500000000004</v>
      </c>
      <c r="N2168">
        <v>77.923419999999993</v>
      </c>
    </row>
    <row r="2169" spans="1:14">
      <c r="A2169" t="s">
        <v>0</v>
      </c>
      <c r="B2169" s="1">
        <f t="shared" si="66"/>
        <v>40620.510799000003</v>
      </c>
      <c r="C2169">
        <f t="shared" si="67"/>
        <v>40620.510799000003</v>
      </c>
      <c r="D2169">
        <v>77.510799000000006</v>
      </c>
      <c r="E2169">
        <v>541.75</v>
      </c>
      <c r="F2169">
        <v>2168</v>
      </c>
      <c r="G2169">
        <v>12.683999999999999</v>
      </c>
      <c r="H2169">
        <v>7.6736000000000004</v>
      </c>
      <c r="I2169">
        <v>3.0476529999999999</v>
      </c>
      <c r="J2169">
        <v>2.2543000000000002</v>
      </c>
      <c r="K2169">
        <v>29.175899999999999</v>
      </c>
      <c r="L2169">
        <v>22.747800000000002</v>
      </c>
      <c r="M2169">
        <v>7.6994600000000002</v>
      </c>
      <c r="N2169">
        <v>78.008409999999998</v>
      </c>
    </row>
    <row r="2170" spans="1:14">
      <c r="A2170" t="s">
        <v>0</v>
      </c>
      <c r="B2170" s="1">
        <f t="shared" si="66"/>
        <v>40620.521215000001</v>
      </c>
      <c r="C2170">
        <f t="shared" si="67"/>
        <v>40620.521215000001</v>
      </c>
      <c r="D2170">
        <v>77.521214999999998</v>
      </c>
      <c r="E2170">
        <v>542</v>
      </c>
      <c r="F2170">
        <v>2169</v>
      </c>
      <c r="G2170">
        <v>12.613</v>
      </c>
      <c r="H2170">
        <v>7.6756000000000002</v>
      </c>
      <c r="I2170">
        <v>3.0475089999999998</v>
      </c>
      <c r="J2170">
        <v>2.2576999999999998</v>
      </c>
      <c r="K2170">
        <v>29.172799999999999</v>
      </c>
      <c r="L2170">
        <v>22.745100000000001</v>
      </c>
      <c r="M2170">
        <v>7.71434</v>
      </c>
      <c r="N2170">
        <v>78.161029999999997</v>
      </c>
    </row>
    <row r="2171" spans="1:14">
      <c r="A2171" t="s">
        <v>0</v>
      </c>
      <c r="B2171" s="1">
        <f t="shared" si="66"/>
        <v>40620.531631999998</v>
      </c>
      <c r="C2171">
        <f t="shared" si="67"/>
        <v>40620.531631999998</v>
      </c>
      <c r="D2171">
        <v>77.531632000000002</v>
      </c>
      <c r="E2171">
        <v>542.25</v>
      </c>
      <c r="F2171">
        <v>2170</v>
      </c>
      <c r="G2171">
        <v>12.568</v>
      </c>
      <c r="H2171">
        <v>7.6771000000000003</v>
      </c>
      <c r="I2171">
        <v>3.0471810000000001</v>
      </c>
      <c r="J2171">
        <v>2.2576999999999998</v>
      </c>
      <c r="K2171">
        <v>29.168099999999999</v>
      </c>
      <c r="L2171">
        <v>22.741099999999999</v>
      </c>
      <c r="M2171">
        <v>7.7142400000000002</v>
      </c>
      <c r="N2171">
        <v>78.160399999999996</v>
      </c>
    </row>
    <row r="2172" spans="1:14">
      <c r="A2172" t="s">
        <v>0</v>
      </c>
      <c r="B2172" s="1">
        <f t="shared" si="66"/>
        <v>40620.542049000003</v>
      </c>
      <c r="C2172">
        <f t="shared" si="67"/>
        <v>40620.542049000003</v>
      </c>
      <c r="D2172">
        <v>77.542049000000006</v>
      </c>
      <c r="E2172">
        <v>542.5</v>
      </c>
      <c r="F2172">
        <v>2171</v>
      </c>
      <c r="G2172">
        <v>12.484999999999999</v>
      </c>
      <c r="H2172">
        <v>7.6786000000000003</v>
      </c>
      <c r="I2172">
        <v>3.0468760000000001</v>
      </c>
      <c r="J2172">
        <v>2.2564000000000002</v>
      </c>
      <c r="K2172">
        <v>29.163599999999999</v>
      </c>
      <c r="L2172">
        <v>22.737500000000001</v>
      </c>
      <c r="M2172">
        <v>7.7080399999999996</v>
      </c>
      <c r="N2172">
        <v>78.097970000000004</v>
      </c>
    </row>
    <row r="2173" spans="1:14">
      <c r="A2173" t="s">
        <v>0</v>
      </c>
      <c r="B2173" s="1">
        <f t="shared" si="66"/>
        <v>40620.552465000001</v>
      </c>
      <c r="C2173">
        <f t="shared" si="67"/>
        <v>40620.552465000001</v>
      </c>
      <c r="D2173">
        <v>77.552464999999998</v>
      </c>
      <c r="E2173">
        <v>542.75</v>
      </c>
      <c r="F2173">
        <v>2172</v>
      </c>
      <c r="G2173">
        <v>12.403</v>
      </c>
      <c r="H2173">
        <v>7.6746999999999996</v>
      </c>
      <c r="I2173">
        <v>3.0431910000000002</v>
      </c>
      <c r="J2173">
        <v>2.2656999999999998</v>
      </c>
      <c r="K2173">
        <v>29.128</v>
      </c>
      <c r="L2173">
        <v>22.71</v>
      </c>
      <c r="M2173">
        <v>7.7515999999999998</v>
      </c>
      <c r="N2173">
        <v>78.513909999999996</v>
      </c>
    </row>
    <row r="2174" spans="1:14">
      <c r="A2174" t="s">
        <v>0</v>
      </c>
      <c r="B2174" s="1">
        <f t="shared" si="66"/>
        <v>40620.562881999998</v>
      </c>
      <c r="C2174">
        <f t="shared" si="67"/>
        <v>40620.562881999998</v>
      </c>
      <c r="D2174">
        <v>77.562882000000002</v>
      </c>
      <c r="E2174">
        <v>543</v>
      </c>
      <c r="F2174">
        <v>2173</v>
      </c>
      <c r="G2174">
        <v>12.292</v>
      </c>
      <c r="H2174">
        <v>7.6773999999999996</v>
      </c>
      <c r="I2174">
        <v>3.0453929999999998</v>
      </c>
      <c r="J2174">
        <v>2.254</v>
      </c>
      <c r="K2174">
        <v>29.149100000000001</v>
      </c>
      <c r="L2174">
        <v>22.726199999999999</v>
      </c>
      <c r="M2174">
        <v>7.6983800000000002</v>
      </c>
      <c r="N2174">
        <v>77.990399999999994</v>
      </c>
    </row>
    <row r="2175" spans="1:14">
      <c r="A2175" t="s">
        <v>0</v>
      </c>
      <c r="B2175" s="1">
        <f t="shared" si="66"/>
        <v>40620.573299000003</v>
      </c>
      <c r="C2175">
        <f t="shared" si="67"/>
        <v>40620.573299000003</v>
      </c>
      <c r="D2175">
        <v>77.573299000000006</v>
      </c>
      <c r="E2175">
        <v>543.25</v>
      </c>
      <c r="F2175">
        <v>2174</v>
      </c>
      <c r="G2175">
        <v>12.19</v>
      </c>
      <c r="H2175">
        <v>7.6783000000000001</v>
      </c>
      <c r="I2175">
        <v>3.0445709999999999</v>
      </c>
      <c r="J2175">
        <v>2.2538</v>
      </c>
      <c r="K2175">
        <v>29.139700000000001</v>
      </c>
      <c r="L2175">
        <v>22.718699999999998</v>
      </c>
      <c r="M2175">
        <v>7.6978999999999997</v>
      </c>
      <c r="N2175">
        <v>77.982439999999997</v>
      </c>
    </row>
    <row r="2176" spans="1:14">
      <c r="A2176" t="s">
        <v>0</v>
      </c>
      <c r="B2176" s="1">
        <f t="shared" si="66"/>
        <v>40620.583715000001</v>
      </c>
      <c r="C2176">
        <f t="shared" si="67"/>
        <v>40620.583715000001</v>
      </c>
      <c r="D2176">
        <v>77.583714999999998</v>
      </c>
      <c r="E2176">
        <v>543.5</v>
      </c>
      <c r="F2176">
        <v>2175</v>
      </c>
      <c r="G2176">
        <v>12.066000000000001</v>
      </c>
      <c r="H2176">
        <v>7.6807999999999996</v>
      </c>
      <c r="I2176">
        <v>3.0419670000000001</v>
      </c>
      <c r="J2176">
        <v>2.2717999999999998</v>
      </c>
      <c r="K2176">
        <v>29.110099999999999</v>
      </c>
      <c r="L2176">
        <v>22.6952</v>
      </c>
      <c r="M2176">
        <v>7.7782999999999998</v>
      </c>
      <c r="N2176">
        <v>78.786190000000005</v>
      </c>
    </row>
    <row r="2177" spans="1:14">
      <c r="A2177" t="s">
        <v>0</v>
      </c>
      <c r="B2177" s="1">
        <f t="shared" si="66"/>
        <v>40620.594131999998</v>
      </c>
      <c r="C2177">
        <f t="shared" si="67"/>
        <v>40620.594131999998</v>
      </c>
      <c r="D2177">
        <v>77.594132000000002</v>
      </c>
      <c r="E2177">
        <v>543.75</v>
      </c>
      <c r="F2177">
        <v>2176</v>
      </c>
      <c r="G2177">
        <v>11.942</v>
      </c>
      <c r="H2177">
        <v>7.6768000000000001</v>
      </c>
      <c r="I2177">
        <v>3.0446110000000002</v>
      </c>
      <c r="J2177">
        <v>2.258</v>
      </c>
      <c r="K2177">
        <v>29.141500000000001</v>
      </c>
      <c r="L2177">
        <v>22.720300000000002</v>
      </c>
      <c r="M2177">
        <v>7.7160399999999996</v>
      </c>
      <c r="N2177">
        <v>78.164410000000004</v>
      </c>
    </row>
    <row r="2178" spans="1:14">
      <c r="A2178" t="s">
        <v>0</v>
      </c>
      <c r="B2178" s="1">
        <f t="shared" si="66"/>
        <v>40620.604549000003</v>
      </c>
      <c r="C2178">
        <f t="shared" si="67"/>
        <v>40620.604549000003</v>
      </c>
      <c r="D2178">
        <v>77.604549000000006</v>
      </c>
      <c r="E2178">
        <v>544</v>
      </c>
      <c r="F2178">
        <v>2177</v>
      </c>
      <c r="G2178">
        <v>11.792999999999999</v>
      </c>
      <c r="H2178">
        <v>7.6809000000000003</v>
      </c>
      <c r="I2178">
        <v>3.0344139999999999</v>
      </c>
      <c r="J2178">
        <v>2.2867000000000002</v>
      </c>
      <c r="K2178">
        <v>29.0303</v>
      </c>
      <c r="L2178">
        <v>22.6325</v>
      </c>
      <c r="M2178">
        <v>7.8477800000000002</v>
      </c>
      <c r="N2178">
        <v>79.448750000000004</v>
      </c>
    </row>
    <row r="2179" spans="1:14">
      <c r="A2179" t="s">
        <v>0</v>
      </c>
      <c r="B2179" s="1">
        <f t="shared" ref="B2179:B2242" si="68">C2179</f>
        <v>40620.614965000001</v>
      </c>
      <c r="C2179">
        <f t="shared" ref="C2179:C2242" si="69">40543+D2179</f>
        <v>40620.614965000001</v>
      </c>
      <c r="D2179">
        <v>77.614964999999998</v>
      </c>
      <c r="E2179">
        <v>544.25</v>
      </c>
      <c r="F2179">
        <v>2178</v>
      </c>
      <c r="G2179">
        <v>11.625999999999999</v>
      </c>
      <c r="H2179">
        <v>7.6748000000000003</v>
      </c>
      <c r="I2179">
        <v>3.0403980000000002</v>
      </c>
      <c r="J2179">
        <v>2.2658</v>
      </c>
      <c r="K2179">
        <v>29.098700000000001</v>
      </c>
      <c r="L2179">
        <v>22.687000000000001</v>
      </c>
      <c r="M2179">
        <v>7.7529599999999999</v>
      </c>
      <c r="N2179">
        <v>78.512900000000002</v>
      </c>
    </row>
    <row r="2180" spans="1:14">
      <c r="A2180" t="s">
        <v>0</v>
      </c>
      <c r="B2180" s="1">
        <f t="shared" si="68"/>
        <v>40620.625381999998</v>
      </c>
      <c r="C2180">
        <f t="shared" si="69"/>
        <v>40620.625381999998</v>
      </c>
      <c r="D2180">
        <v>77.625382000000002</v>
      </c>
      <c r="E2180">
        <v>544.5</v>
      </c>
      <c r="F2180">
        <v>2179</v>
      </c>
      <c r="G2180">
        <v>11.468999999999999</v>
      </c>
      <c r="H2180">
        <v>7.6742999999999997</v>
      </c>
      <c r="I2180">
        <v>3.0397949999999998</v>
      </c>
      <c r="J2180">
        <v>2.2646999999999999</v>
      </c>
      <c r="K2180">
        <v>29.0928</v>
      </c>
      <c r="L2180">
        <v>22.682400000000001</v>
      </c>
      <c r="M2180">
        <v>7.7484799999999998</v>
      </c>
      <c r="N2180">
        <v>78.463610000000003</v>
      </c>
    </row>
    <row r="2181" spans="1:14">
      <c r="A2181" t="s">
        <v>0</v>
      </c>
      <c r="B2181" s="1">
        <f t="shared" si="68"/>
        <v>40620.635799000003</v>
      </c>
      <c r="C2181">
        <f t="shared" si="69"/>
        <v>40620.635799000003</v>
      </c>
      <c r="D2181">
        <v>77.635799000000006</v>
      </c>
      <c r="E2181">
        <v>544.75</v>
      </c>
      <c r="F2181">
        <v>2180</v>
      </c>
      <c r="G2181">
        <v>11.298</v>
      </c>
      <c r="H2181">
        <v>7.6764999999999999</v>
      </c>
      <c r="I2181">
        <v>3.0370780000000002</v>
      </c>
      <c r="J2181">
        <v>2.2726999999999999</v>
      </c>
      <c r="K2181">
        <v>29.0623</v>
      </c>
      <c r="L2181">
        <v>22.658200000000001</v>
      </c>
      <c r="M2181">
        <v>7.7844800000000003</v>
      </c>
      <c r="N2181">
        <v>78.816469999999995</v>
      </c>
    </row>
    <row r="2182" spans="1:14">
      <c r="A2182" t="s">
        <v>0</v>
      </c>
      <c r="B2182" s="1">
        <f t="shared" si="68"/>
        <v>40620.646215000001</v>
      </c>
      <c r="C2182">
        <f t="shared" si="69"/>
        <v>40620.646215000001</v>
      </c>
      <c r="D2182">
        <v>77.646214999999998</v>
      </c>
      <c r="E2182">
        <v>545</v>
      </c>
      <c r="F2182">
        <v>2181</v>
      </c>
      <c r="G2182">
        <v>11.134</v>
      </c>
      <c r="H2182">
        <v>7.6734999999999998</v>
      </c>
      <c r="I2182">
        <v>3.0373649999999999</v>
      </c>
      <c r="J2182">
        <v>2.2663000000000002</v>
      </c>
      <c r="K2182">
        <v>29.067900000000002</v>
      </c>
      <c r="L2182">
        <v>22.6631</v>
      </c>
      <c r="M2182">
        <v>7.7563000000000004</v>
      </c>
      <c r="N2182">
        <v>78.528580000000005</v>
      </c>
    </row>
    <row r="2183" spans="1:14">
      <c r="A2183" t="s">
        <v>0</v>
      </c>
      <c r="B2183" s="1">
        <f t="shared" si="68"/>
        <v>40620.656631999998</v>
      </c>
      <c r="C2183">
        <f t="shared" si="69"/>
        <v>40620.656631999998</v>
      </c>
      <c r="D2183">
        <v>77.656632000000002</v>
      </c>
      <c r="E2183">
        <v>545.25</v>
      </c>
      <c r="F2183">
        <v>2182</v>
      </c>
      <c r="G2183">
        <v>10.978999999999999</v>
      </c>
      <c r="H2183">
        <v>7.6803999999999997</v>
      </c>
      <c r="I2183">
        <v>3.0336620000000001</v>
      </c>
      <c r="J2183">
        <v>2.2787000000000002</v>
      </c>
      <c r="K2183">
        <v>29.023099999999999</v>
      </c>
      <c r="L2183">
        <v>22.626899999999999</v>
      </c>
      <c r="M2183">
        <v>7.8120399999999997</v>
      </c>
      <c r="N2183">
        <v>79.082300000000004</v>
      </c>
    </row>
    <row r="2184" spans="1:14">
      <c r="A2184" t="s">
        <v>0</v>
      </c>
      <c r="B2184" s="1">
        <f t="shared" si="68"/>
        <v>40620.667049000003</v>
      </c>
      <c r="C2184">
        <f t="shared" si="69"/>
        <v>40620.667049000003</v>
      </c>
      <c r="D2184">
        <v>77.667049000000006</v>
      </c>
      <c r="E2184">
        <v>545.5</v>
      </c>
      <c r="F2184">
        <v>2183</v>
      </c>
      <c r="G2184">
        <v>10.811999999999999</v>
      </c>
      <c r="H2184">
        <v>7.6837</v>
      </c>
      <c r="I2184">
        <v>3.032829</v>
      </c>
      <c r="J2184">
        <v>2.2805</v>
      </c>
      <c r="K2184">
        <v>29.011600000000001</v>
      </c>
      <c r="L2184">
        <v>22.6175</v>
      </c>
      <c r="M2184">
        <v>7.8195800000000002</v>
      </c>
      <c r="N2184">
        <v>79.158680000000004</v>
      </c>
    </row>
    <row r="2185" spans="1:14">
      <c r="A2185" t="s">
        <v>0</v>
      </c>
      <c r="B2185" s="1">
        <f t="shared" si="68"/>
        <v>40620.677465000001</v>
      </c>
      <c r="C2185">
        <f t="shared" si="69"/>
        <v>40620.677465000001</v>
      </c>
      <c r="D2185">
        <v>77.677464999999998</v>
      </c>
      <c r="E2185">
        <v>545.75</v>
      </c>
      <c r="F2185">
        <v>2184</v>
      </c>
      <c r="G2185">
        <v>10.669</v>
      </c>
      <c r="H2185">
        <v>7.6841999999999997</v>
      </c>
      <c r="I2185">
        <v>3.0334319999999999</v>
      </c>
      <c r="J2185">
        <v>2.2766999999999999</v>
      </c>
      <c r="K2185">
        <v>29.017700000000001</v>
      </c>
      <c r="L2185">
        <v>22.622199999999999</v>
      </c>
      <c r="M2185">
        <v>7.80253</v>
      </c>
      <c r="N2185">
        <v>78.990009999999998</v>
      </c>
    </row>
    <row r="2186" spans="1:14">
      <c r="A2186" t="s">
        <v>0</v>
      </c>
      <c r="B2186" s="1">
        <f t="shared" si="68"/>
        <v>40620.687881999998</v>
      </c>
      <c r="C2186">
        <f t="shared" si="69"/>
        <v>40620.687881999998</v>
      </c>
      <c r="D2186">
        <v>77.687882000000002</v>
      </c>
      <c r="E2186">
        <v>546</v>
      </c>
      <c r="F2186">
        <v>2185</v>
      </c>
      <c r="G2186">
        <v>10.534000000000001</v>
      </c>
      <c r="H2186">
        <v>7.6962000000000002</v>
      </c>
      <c r="I2186">
        <v>3.0214430000000001</v>
      </c>
      <c r="J2186">
        <v>2.2999000000000001</v>
      </c>
      <c r="K2186">
        <v>28.8811</v>
      </c>
      <c r="L2186">
        <v>22.513500000000001</v>
      </c>
      <c r="M2186">
        <v>7.9095700000000004</v>
      </c>
      <c r="N2186">
        <v>80.024289999999993</v>
      </c>
    </row>
    <row r="2187" spans="1:14">
      <c r="A2187" t="s">
        <v>0</v>
      </c>
      <c r="B2187" s="1">
        <f t="shared" si="68"/>
        <v>40620.698299000003</v>
      </c>
      <c r="C2187">
        <f t="shared" si="69"/>
        <v>40620.698299000003</v>
      </c>
      <c r="D2187">
        <v>77.698299000000006</v>
      </c>
      <c r="E2187">
        <v>546.25</v>
      </c>
      <c r="F2187">
        <v>2186</v>
      </c>
      <c r="G2187">
        <v>10.42</v>
      </c>
      <c r="H2187">
        <v>7.7141000000000002</v>
      </c>
      <c r="I2187">
        <v>3.0125350000000002</v>
      </c>
      <c r="J2187">
        <v>2.3235000000000001</v>
      </c>
      <c r="K2187">
        <v>28.772300000000001</v>
      </c>
      <c r="L2187">
        <v>22.425799999999999</v>
      </c>
      <c r="M2187">
        <v>8.0158299999999993</v>
      </c>
      <c r="N2187">
        <v>81.075050000000005</v>
      </c>
    </row>
    <row r="2188" spans="1:14">
      <c r="A2188" t="s">
        <v>0</v>
      </c>
      <c r="B2188" s="1">
        <f t="shared" si="68"/>
        <v>40620.708715000001</v>
      </c>
      <c r="C2188">
        <f t="shared" si="69"/>
        <v>40620.708715000001</v>
      </c>
      <c r="D2188">
        <v>77.708714999999998</v>
      </c>
      <c r="E2188">
        <v>546.5</v>
      </c>
      <c r="F2188">
        <v>2187</v>
      </c>
      <c r="G2188">
        <v>10.337999999999999</v>
      </c>
      <c r="H2188">
        <v>7.7060000000000004</v>
      </c>
      <c r="I2188">
        <v>3.020492</v>
      </c>
      <c r="J2188">
        <v>2.3066</v>
      </c>
      <c r="K2188">
        <v>28.863</v>
      </c>
      <c r="L2188">
        <v>22.498000000000001</v>
      </c>
      <c r="M2188">
        <v>7.9377399999999998</v>
      </c>
      <c r="N2188">
        <v>80.317869999999999</v>
      </c>
    </row>
    <row r="2189" spans="1:14">
      <c r="A2189" t="s">
        <v>0</v>
      </c>
      <c r="B2189" s="1">
        <f t="shared" si="68"/>
        <v>40620.719131999998</v>
      </c>
      <c r="C2189">
        <f t="shared" si="69"/>
        <v>40620.719131999998</v>
      </c>
      <c r="D2189">
        <v>77.719132000000002</v>
      </c>
      <c r="E2189">
        <v>546.75</v>
      </c>
      <c r="F2189">
        <v>2188</v>
      </c>
      <c r="G2189">
        <v>10.272</v>
      </c>
      <c r="H2189">
        <v>7.7134</v>
      </c>
      <c r="I2189">
        <v>3.0169389999999998</v>
      </c>
      <c r="J2189">
        <v>2.3176999999999999</v>
      </c>
      <c r="K2189">
        <v>28.819500000000001</v>
      </c>
      <c r="L2189">
        <v>22.462800000000001</v>
      </c>
      <c r="M2189">
        <v>7.98773</v>
      </c>
      <c r="N2189">
        <v>80.814340000000001</v>
      </c>
    </row>
    <row r="2190" spans="1:14">
      <c r="A2190" t="s">
        <v>0</v>
      </c>
      <c r="B2190" s="1">
        <f t="shared" si="68"/>
        <v>40620.729549000003</v>
      </c>
      <c r="C2190">
        <f t="shared" si="69"/>
        <v>40620.729549000003</v>
      </c>
      <c r="D2190">
        <v>77.729549000000006</v>
      </c>
      <c r="E2190">
        <v>547</v>
      </c>
      <c r="F2190">
        <v>2189</v>
      </c>
      <c r="G2190">
        <v>10.23</v>
      </c>
      <c r="H2190">
        <v>7.7210000000000001</v>
      </c>
      <c r="I2190">
        <v>3.012054</v>
      </c>
      <c r="J2190">
        <v>2.3246000000000002</v>
      </c>
      <c r="K2190">
        <v>28.761600000000001</v>
      </c>
      <c r="L2190">
        <v>22.416499999999999</v>
      </c>
      <c r="M2190">
        <v>8.0198900000000002</v>
      </c>
      <c r="N2190">
        <v>81.123390000000001</v>
      </c>
    </row>
    <row r="2191" spans="1:14">
      <c r="A2191" t="s">
        <v>0</v>
      </c>
      <c r="B2191" s="1">
        <f t="shared" si="68"/>
        <v>40620.739965000001</v>
      </c>
      <c r="C2191">
        <f t="shared" si="69"/>
        <v>40620.739965000001</v>
      </c>
      <c r="D2191">
        <v>77.739964999999998</v>
      </c>
      <c r="E2191">
        <v>547.25</v>
      </c>
      <c r="F2191">
        <v>2190</v>
      </c>
      <c r="G2191">
        <v>10.214</v>
      </c>
      <c r="H2191">
        <v>7.7279999999999998</v>
      </c>
      <c r="I2191">
        <v>3.0067200000000001</v>
      </c>
      <c r="J2191">
        <v>2.3313000000000001</v>
      </c>
      <c r="K2191">
        <v>28.6996</v>
      </c>
      <c r="L2191">
        <v>22.366900000000001</v>
      </c>
      <c r="M2191">
        <v>8.0514299999999999</v>
      </c>
      <c r="N2191">
        <v>81.422550000000001</v>
      </c>
    </row>
    <row r="2192" spans="1:14">
      <c r="A2192" t="s">
        <v>0</v>
      </c>
      <c r="B2192" s="1">
        <f t="shared" si="68"/>
        <v>40620.750381999998</v>
      </c>
      <c r="C2192">
        <f t="shared" si="69"/>
        <v>40620.750381999998</v>
      </c>
      <c r="D2192">
        <v>77.750382000000002</v>
      </c>
      <c r="E2192">
        <v>547.5</v>
      </c>
      <c r="F2192">
        <v>2191</v>
      </c>
      <c r="G2192">
        <v>10.215</v>
      </c>
      <c r="H2192">
        <v>7.7327000000000004</v>
      </c>
      <c r="I2192">
        <v>3.0035910000000001</v>
      </c>
      <c r="J2192">
        <v>2.343</v>
      </c>
      <c r="K2192">
        <v>28.662800000000001</v>
      </c>
      <c r="L2192">
        <v>22.337399999999999</v>
      </c>
      <c r="M2192">
        <v>8.1040600000000005</v>
      </c>
      <c r="N2192">
        <v>81.943879999999993</v>
      </c>
    </row>
    <row r="2193" spans="1:14">
      <c r="A2193" t="s">
        <v>0</v>
      </c>
      <c r="B2193" s="1">
        <f t="shared" si="68"/>
        <v>40620.760799000003</v>
      </c>
      <c r="C2193">
        <f t="shared" si="69"/>
        <v>40620.760799000003</v>
      </c>
      <c r="D2193">
        <v>77.760799000000006</v>
      </c>
      <c r="E2193">
        <v>547.75</v>
      </c>
      <c r="F2193">
        <v>2192</v>
      </c>
      <c r="G2193">
        <v>10.244</v>
      </c>
      <c r="H2193">
        <v>7.7393999999999998</v>
      </c>
      <c r="I2193">
        <v>2.9973369999999999</v>
      </c>
      <c r="J2193">
        <v>2.3519999999999999</v>
      </c>
      <c r="K2193">
        <v>28.5914</v>
      </c>
      <c r="L2193">
        <v>22.2805</v>
      </c>
      <c r="M2193">
        <v>8.1463699999999992</v>
      </c>
      <c r="N2193">
        <v>82.345870000000005</v>
      </c>
    </row>
    <row r="2194" spans="1:14">
      <c r="A2194" t="s">
        <v>0</v>
      </c>
      <c r="B2194" s="1">
        <f t="shared" si="68"/>
        <v>40620.771215000001</v>
      </c>
      <c r="C2194">
        <f t="shared" si="69"/>
        <v>40620.771215000001</v>
      </c>
      <c r="D2194">
        <v>77.771214999999998</v>
      </c>
      <c r="E2194">
        <v>548</v>
      </c>
      <c r="F2194">
        <v>2193</v>
      </c>
      <c r="G2194">
        <v>10.308999999999999</v>
      </c>
      <c r="H2194">
        <v>7.7405999999999997</v>
      </c>
      <c r="I2194">
        <v>2.9984799999999998</v>
      </c>
      <c r="J2194">
        <v>2.3452999999999999</v>
      </c>
      <c r="K2194">
        <v>28.602499999999999</v>
      </c>
      <c r="L2194">
        <v>22.289000000000001</v>
      </c>
      <c r="M2194">
        <v>8.1159199999999991</v>
      </c>
      <c r="N2194">
        <v>82.046239999999997</v>
      </c>
    </row>
    <row r="2195" spans="1:14">
      <c r="A2195" t="s">
        <v>0</v>
      </c>
      <c r="B2195" s="1">
        <f t="shared" si="68"/>
        <v>40620.781631999998</v>
      </c>
      <c r="C2195">
        <f t="shared" si="69"/>
        <v>40620.781631999998</v>
      </c>
      <c r="D2195">
        <v>77.781632000000002</v>
      </c>
      <c r="E2195">
        <v>548.25</v>
      </c>
      <c r="F2195">
        <v>2194</v>
      </c>
      <c r="G2195">
        <v>10.385999999999999</v>
      </c>
      <c r="H2195">
        <v>7.7434000000000003</v>
      </c>
      <c r="I2195">
        <v>2.9982169999999999</v>
      </c>
      <c r="J2195">
        <v>2.3351999999999999</v>
      </c>
      <c r="K2195">
        <v>28.5974</v>
      </c>
      <c r="L2195">
        <v>22.284600000000001</v>
      </c>
      <c r="M2195">
        <v>8.07118</v>
      </c>
      <c r="N2195">
        <v>81.596429999999998</v>
      </c>
    </row>
    <row r="2196" spans="1:14">
      <c r="A2196" t="s">
        <v>0</v>
      </c>
      <c r="B2196" s="1">
        <f t="shared" si="68"/>
        <v>40620.792049000003</v>
      </c>
      <c r="C2196">
        <f t="shared" si="69"/>
        <v>40620.792049000003</v>
      </c>
      <c r="D2196">
        <v>77.792049000000006</v>
      </c>
      <c r="E2196">
        <v>548.5</v>
      </c>
      <c r="F2196">
        <v>2195</v>
      </c>
      <c r="G2196">
        <v>10.47</v>
      </c>
      <c r="H2196">
        <v>7.7416</v>
      </c>
      <c r="I2196">
        <v>2.9991029999999999</v>
      </c>
      <c r="J2196">
        <v>2.3296000000000001</v>
      </c>
      <c r="K2196">
        <v>28.6082</v>
      </c>
      <c r="L2196">
        <v>22.293399999999998</v>
      </c>
      <c r="M2196">
        <v>8.0460899999999995</v>
      </c>
      <c r="N2196">
        <v>81.345110000000005</v>
      </c>
    </row>
    <row r="2197" spans="1:14">
      <c r="A2197" t="s">
        <v>0</v>
      </c>
      <c r="B2197" s="1">
        <f t="shared" si="68"/>
        <v>40620.802465000001</v>
      </c>
      <c r="C2197">
        <f t="shared" si="69"/>
        <v>40620.802465000001</v>
      </c>
      <c r="D2197">
        <v>77.802464999999998</v>
      </c>
      <c r="E2197">
        <v>548.75</v>
      </c>
      <c r="F2197">
        <v>2196</v>
      </c>
      <c r="G2197">
        <v>10.57</v>
      </c>
      <c r="H2197">
        <v>7.7424999999999997</v>
      </c>
      <c r="I2197">
        <v>2.9990000000000001</v>
      </c>
      <c r="J2197">
        <v>2.3323999999999998</v>
      </c>
      <c r="K2197">
        <v>28.606200000000001</v>
      </c>
      <c r="L2197">
        <v>22.291699999999999</v>
      </c>
      <c r="M2197">
        <v>8.0585900000000006</v>
      </c>
      <c r="N2197">
        <v>81.472250000000003</v>
      </c>
    </row>
    <row r="2198" spans="1:14">
      <c r="A2198" t="s">
        <v>0</v>
      </c>
      <c r="B2198" s="1">
        <f t="shared" si="68"/>
        <v>40620.812881999998</v>
      </c>
      <c r="C2198">
        <f t="shared" si="69"/>
        <v>40620.812881999998</v>
      </c>
      <c r="D2198">
        <v>77.812882000000002</v>
      </c>
      <c r="E2198">
        <v>549</v>
      </c>
      <c r="F2198">
        <v>2197</v>
      </c>
      <c r="G2198">
        <v>10.688000000000001</v>
      </c>
      <c r="H2198">
        <v>7.7480000000000002</v>
      </c>
      <c r="I2198">
        <v>2.9935429999999998</v>
      </c>
      <c r="J2198">
        <v>2.3512</v>
      </c>
      <c r="K2198">
        <v>28.5442</v>
      </c>
      <c r="L2198">
        <v>22.2424</v>
      </c>
      <c r="M2198">
        <v>8.14391</v>
      </c>
      <c r="N2198">
        <v>82.311959999999999</v>
      </c>
    </row>
    <row r="2199" spans="1:14">
      <c r="A2199" t="s">
        <v>0</v>
      </c>
      <c r="B2199" s="1">
        <f t="shared" si="68"/>
        <v>40620.823299000003</v>
      </c>
      <c r="C2199">
        <f t="shared" si="69"/>
        <v>40620.823299000003</v>
      </c>
      <c r="D2199">
        <v>77.823299000000006</v>
      </c>
      <c r="E2199">
        <v>549.25</v>
      </c>
      <c r="F2199">
        <v>2198</v>
      </c>
      <c r="G2199">
        <v>10.813000000000001</v>
      </c>
      <c r="H2199">
        <v>7.7477</v>
      </c>
      <c r="I2199">
        <v>2.9942510000000002</v>
      </c>
      <c r="J2199">
        <v>2.3439000000000001</v>
      </c>
      <c r="K2199">
        <v>28.5519</v>
      </c>
      <c r="L2199">
        <v>22.2485</v>
      </c>
      <c r="M2199">
        <v>8.1113099999999996</v>
      </c>
      <c r="N2199">
        <v>81.985849999999999</v>
      </c>
    </row>
    <row r="2200" spans="1:14">
      <c r="A2200" t="s">
        <v>0</v>
      </c>
      <c r="B2200" s="1">
        <f t="shared" si="68"/>
        <v>40620.833715000001</v>
      </c>
      <c r="C2200">
        <f t="shared" si="69"/>
        <v>40620.833715000001</v>
      </c>
      <c r="D2200">
        <v>77.833714999999998</v>
      </c>
      <c r="E2200">
        <v>549.5</v>
      </c>
      <c r="F2200">
        <v>2199</v>
      </c>
      <c r="G2200">
        <v>10.93</v>
      </c>
      <c r="H2200">
        <v>7.7465999999999999</v>
      </c>
      <c r="I2200">
        <v>2.9948169999999998</v>
      </c>
      <c r="J2200">
        <v>2.3473999999999999</v>
      </c>
      <c r="K2200">
        <v>28.558700000000002</v>
      </c>
      <c r="L2200">
        <v>22.253900000000002</v>
      </c>
      <c r="M2200">
        <v>8.1268100000000008</v>
      </c>
      <c r="N2200">
        <v>82.144130000000004</v>
      </c>
    </row>
    <row r="2201" spans="1:14">
      <c r="A2201" t="s">
        <v>0</v>
      </c>
      <c r="B2201" s="1">
        <f t="shared" si="68"/>
        <v>40620.844131999998</v>
      </c>
      <c r="C2201">
        <f t="shared" si="69"/>
        <v>40620.844131999998</v>
      </c>
      <c r="D2201">
        <v>77.844132000000002</v>
      </c>
      <c r="E2201">
        <v>549.75</v>
      </c>
      <c r="F2201">
        <v>2200</v>
      </c>
      <c r="G2201">
        <v>11.074999999999999</v>
      </c>
      <c r="H2201">
        <v>7.7458999999999998</v>
      </c>
      <c r="I2201">
        <v>2.9965079999999999</v>
      </c>
      <c r="J2201">
        <v>2.3334999999999999</v>
      </c>
      <c r="K2201">
        <v>28.577000000000002</v>
      </c>
      <c r="L2201">
        <v>22.2683</v>
      </c>
      <c r="M2201">
        <v>8.0647000000000002</v>
      </c>
      <c r="N2201">
        <v>81.524870000000007</v>
      </c>
    </row>
    <row r="2202" spans="1:14">
      <c r="A2202" t="s">
        <v>0</v>
      </c>
      <c r="B2202" s="1">
        <f t="shared" si="68"/>
        <v>40620.854549000003</v>
      </c>
      <c r="C2202">
        <f t="shared" si="69"/>
        <v>40620.854549000003</v>
      </c>
      <c r="D2202">
        <v>77.854549000000006</v>
      </c>
      <c r="E2202">
        <v>550</v>
      </c>
      <c r="F2202">
        <v>2201</v>
      </c>
      <c r="G2202">
        <v>11.208</v>
      </c>
      <c r="H2202">
        <v>7.7211999999999996</v>
      </c>
      <c r="I2202">
        <v>3.0133190000000001</v>
      </c>
      <c r="J2202">
        <v>2.3071000000000002</v>
      </c>
      <c r="K2202">
        <v>28.7744</v>
      </c>
      <c r="L2202">
        <v>22.426500000000001</v>
      </c>
      <c r="M2202">
        <v>7.9426300000000003</v>
      </c>
      <c r="N2202">
        <v>80.348879999999994</v>
      </c>
    </row>
    <row r="2203" spans="1:14">
      <c r="A2203" t="s">
        <v>0</v>
      </c>
      <c r="B2203" s="1">
        <f t="shared" si="68"/>
        <v>40620.864965000001</v>
      </c>
      <c r="C2203">
        <f t="shared" si="69"/>
        <v>40620.864965000001</v>
      </c>
      <c r="D2203">
        <v>77.864964999999998</v>
      </c>
      <c r="E2203">
        <v>550.25</v>
      </c>
      <c r="F2203">
        <v>2202</v>
      </c>
      <c r="G2203">
        <v>11.355</v>
      </c>
      <c r="H2203">
        <v>7.7222</v>
      </c>
      <c r="I2203">
        <v>3.0133369999999999</v>
      </c>
      <c r="J2203">
        <v>2.3039999999999998</v>
      </c>
      <c r="K2203">
        <v>28.773700000000002</v>
      </c>
      <c r="L2203">
        <v>22.425799999999999</v>
      </c>
      <c r="M2203">
        <v>7.9287900000000002</v>
      </c>
      <c r="N2203">
        <v>80.210390000000004</v>
      </c>
    </row>
    <row r="2204" spans="1:14">
      <c r="A2204" t="s">
        <v>0</v>
      </c>
      <c r="B2204" s="1">
        <f t="shared" si="68"/>
        <v>40620.875381999998</v>
      </c>
      <c r="C2204">
        <f t="shared" si="69"/>
        <v>40620.875381999998</v>
      </c>
      <c r="D2204">
        <v>77.875382000000002</v>
      </c>
      <c r="E2204">
        <v>550.5</v>
      </c>
      <c r="F2204">
        <v>2203</v>
      </c>
      <c r="G2204">
        <v>11.51</v>
      </c>
      <c r="H2204">
        <v>7.7321999999999997</v>
      </c>
      <c r="I2204">
        <v>3.0101990000000001</v>
      </c>
      <c r="J2204">
        <v>2.3170999999999999</v>
      </c>
      <c r="K2204">
        <v>28.732399999999998</v>
      </c>
      <c r="L2204">
        <v>22.391999999999999</v>
      </c>
      <c r="M2204">
        <v>7.9871699999999999</v>
      </c>
      <c r="N2204">
        <v>80.79759</v>
      </c>
    </row>
    <row r="2205" spans="1:14">
      <c r="A2205" t="s">
        <v>0</v>
      </c>
      <c r="B2205" s="1">
        <f t="shared" si="68"/>
        <v>40620.885799000003</v>
      </c>
      <c r="C2205">
        <f t="shared" si="69"/>
        <v>40620.885799000003</v>
      </c>
      <c r="D2205">
        <v>77.885799000000006</v>
      </c>
      <c r="E2205">
        <v>550.75</v>
      </c>
      <c r="F2205">
        <v>2204</v>
      </c>
      <c r="G2205">
        <v>11.663</v>
      </c>
      <c r="H2205">
        <v>7.7477999999999998</v>
      </c>
      <c r="I2205">
        <v>3.0015719999999999</v>
      </c>
      <c r="J2205">
        <v>2.3376000000000001</v>
      </c>
      <c r="K2205">
        <v>28.628499999999999</v>
      </c>
      <c r="L2205">
        <v>22.308499999999999</v>
      </c>
      <c r="M2205">
        <v>8.0804399999999994</v>
      </c>
      <c r="N2205">
        <v>81.715000000000003</v>
      </c>
    </row>
    <row r="2206" spans="1:14">
      <c r="A2206" t="s">
        <v>0</v>
      </c>
      <c r="B2206" s="1">
        <f t="shared" si="68"/>
        <v>40620.896215000001</v>
      </c>
      <c r="C2206">
        <f t="shared" si="69"/>
        <v>40620.896215000001</v>
      </c>
      <c r="D2206">
        <v>77.896214999999998</v>
      </c>
      <c r="E2206">
        <v>551</v>
      </c>
      <c r="F2206">
        <v>2205</v>
      </c>
      <c r="G2206">
        <v>11.808</v>
      </c>
      <c r="H2206">
        <v>7.6981999999999999</v>
      </c>
      <c r="I2206">
        <v>3.0338970000000001</v>
      </c>
      <c r="J2206">
        <v>2.2966000000000002</v>
      </c>
      <c r="K2206">
        <v>29.010400000000001</v>
      </c>
      <c r="L2206">
        <v>22.614599999999999</v>
      </c>
      <c r="M2206">
        <v>7.8893000000000004</v>
      </c>
      <c r="N2206">
        <v>79.8904</v>
      </c>
    </row>
    <row r="2207" spans="1:14">
      <c r="A2207" t="s">
        <v>0</v>
      </c>
      <c r="B2207" s="1">
        <f t="shared" si="68"/>
        <v>40620.906631999998</v>
      </c>
      <c r="C2207">
        <f t="shared" si="69"/>
        <v>40620.906631999998</v>
      </c>
      <c r="D2207">
        <v>77.906632000000002</v>
      </c>
      <c r="E2207">
        <v>551.25</v>
      </c>
      <c r="F2207">
        <v>2206</v>
      </c>
      <c r="G2207">
        <v>11.942</v>
      </c>
      <c r="H2207">
        <v>7.6920000000000002</v>
      </c>
      <c r="I2207">
        <v>3.0380259999999999</v>
      </c>
      <c r="J2207">
        <v>2.2772999999999999</v>
      </c>
      <c r="K2207">
        <v>29.059100000000001</v>
      </c>
      <c r="L2207">
        <v>22.653700000000001</v>
      </c>
      <c r="M2207">
        <v>7.8025500000000001</v>
      </c>
      <c r="N2207">
        <v>79.025850000000005</v>
      </c>
    </row>
    <row r="2208" spans="1:14">
      <c r="A2208" t="s">
        <v>0</v>
      </c>
      <c r="B2208" s="1">
        <f t="shared" si="68"/>
        <v>40620.917049000003</v>
      </c>
      <c r="C2208">
        <f t="shared" si="69"/>
        <v>40620.917049000003</v>
      </c>
      <c r="D2208">
        <v>77.917049000000006</v>
      </c>
      <c r="E2208">
        <v>551.5</v>
      </c>
      <c r="F2208">
        <v>2207</v>
      </c>
      <c r="G2208">
        <v>12.074</v>
      </c>
      <c r="H2208">
        <v>7.6898999999999997</v>
      </c>
      <c r="I2208">
        <v>3.0396510000000001</v>
      </c>
      <c r="J2208">
        <v>2.2747000000000002</v>
      </c>
      <c r="K2208">
        <v>29.077999999999999</v>
      </c>
      <c r="L2208">
        <v>22.668800000000001</v>
      </c>
      <c r="M2208">
        <v>7.7906700000000004</v>
      </c>
      <c r="N2208">
        <v>78.911429999999996</v>
      </c>
    </row>
    <row r="2209" spans="1:14">
      <c r="A2209" t="s">
        <v>0</v>
      </c>
      <c r="B2209" s="1">
        <f t="shared" si="68"/>
        <v>40620.927465000001</v>
      </c>
      <c r="C2209">
        <f t="shared" si="69"/>
        <v>40620.927465000001</v>
      </c>
      <c r="D2209">
        <v>77.927464999999998</v>
      </c>
      <c r="E2209">
        <v>551.75</v>
      </c>
      <c r="F2209">
        <v>2208</v>
      </c>
      <c r="G2209">
        <v>12.189</v>
      </c>
      <c r="H2209">
        <v>7.6885000000000003</v>
      </c>
      <c r="I2209">
        <v>3.0405880000000001</v>
      </c>
      <c r="J2209">
        <v>2.2724000000000002</v>
      </c>
      <c r="K2209">
        <v>29.088999999999999</v>
      </c>
      <c r="L2209">
        <v>22.677600000000002</v>
      </c>
      <c r="M2209">
        <v>7.7807300000000001</v>
      </c>
      <c r="N2209">
        <v>78.813820000000007</v>
      </c>
    </row>
    <row r="2210" spans="1:14">
      <c r="A2210" t="s">
        <v>0</v>
      </c>
      <c r="B2210" s="1">
        <f t="shared" si="68"/>
        <v>40620.937881999998</v>
      </c>
      <c r="C2210">
        <f t="shared" si="69"/>
        <v>40620.937881999998</v>
      </c>
      <c r="D2210">
        <v>77.937882000000002</v>
      </c>
      <c r="E2210">
        <v>552</v>
      </c>
      <c r="F2210">
        <v>2209</v>
      </c>
      <c r="G2210">
        <v>12.288</v>
      </c>
      <c r="H2210">
        <v>7.6872999999999996</v>
      </c>
      <c r="I2210">
        <v>3.041312</v>
      </c>
      <c r="J2210">
        <v>2.2667000000000002</v>
      </c>
      <c r="K2210">
        <v>29.0976</v>
      </c>
      <c r="L2210">
        <v>22.6845</v>
      </c>
      <c r="M2210">
        <v>7.7553400000000003</v>
      </c>
      <c r="N2210">
        <v>78.559030000000007</v>
      </c>
    </row>
    <row r="2211" spans="1:14">
      <c r="A2211" t="s">
        <v>0</v>
      </c>
      <c r="B2211" s="1">
        <f t="shared" si="68"/>
        <v>40620.948299000003</v>
      </c>
      <c r="C2211">
        <f t="shared" si="69"/>
        <v>40620.948299000003</v>
      </c>
      <c r="D2211">
        <v>77.948299000000006</v>
      </c>
      <c r="E2211">
        <v>552.25</v>
      </c>
      <c r="F2211">
        <v>2210</v>
      </c>
      <c r="G2211">
        <v>12.365</v>
      </c>
      <c r="H2211">
        <v>7.6859000000000002</v>
      </c>
      <c r="I2211">
        <v>3.0420940000000001</v>
      </c>
      <c r="J2211">
        <v>2.2673999999999999</v>
      </c>
      <c r="K2211">
        <v>29.106999999999999</v>
      </c>
      <c r="L2211">
        <v>22.6921</v>
      </c>
      <c r="M2211">
        <v>7.7582500000000003</v>
      </c>
      <c r="N2211">
        <v>78.590689999999995</v>
      </c>
    </row>
    <row r="2212" spans="1:14">
      <c r="A2212" t="s">
        <v>0</v>
      </c>
      <c r="B2212" s="1">
        <f t="shared" si="68"/>
        <v>40620.958715000001</v>
      </c>
      <c r="C2212">
        <f t="shared" si="69"/>
        <v>40620.958715000001</v>
      </c>
      <c r="D2212">
        <v>77.958714999999998</v>
      </c>
      <c r="E2212">
        <v>552.5</v>
      </c>
      <c r="F2212">
        <v>2211</v>
      </c>
      <c r="G2212">
        <v>12.438000000000001</v>
      </c>
      <c r="H2212">
        <v>7.6828000000000003</v>
      </c>
      <c r="I2212">
        <v>3.0425710000000001</v>
      </c>
      <c r="J2212">
        <v>2.2633999999999999</v>
      </c>
      <c r="K2212">
        <v>29.114699999999999</v>
      </c>
      <c r="L2212">
        <v>22.698499999999999</v>
      </c>
      <c r="M2212">
        <v>7.7410100000000002</v>
      </c>
      <c r="N2212">
        <v>78.414349999999999</v>
      </c>
    </row>
    <row r="2213" spans="1:14">
      <c r="A2213" t="s">
        <v>0</v>
      </c>
      <c r="B2213" s="1">
        <f t="shared" si="68"/>
        <v>40620.969131999998</v>
      </c>
      <c r="C2213">
        <f t="shared" si="69"/>
        <v>40620.969131999998</v>
      </c>
      <c r="D2213">
        <v>77.969132000000002</v>
      </c>
      <c r="E2213">
        <v>552.75</v>
      </c>
      <c r="F2213">
        <v>2212</v>
      </c>
      <c r="G2213">
        <v>12.474</v>
      </c>
      <c r="H2213">
        <v>7.6818999999999997</v>
      </c>
      <c r="I2213">
        <v>3.0426169999999999</v>
      </c>
      <c r="J2213">
        <v>2.2644000000000002</v>
      </c>
      <c r="K2213">
        <v>29.1159</v>
      </c>
      <c r="L2213">
        <v>22.6995</v>
      </c>
      <c r="M2213">
        <v>7.74519</v>
      </c>
      <c r="N2213">
        <v>78.455770000000001</v>
      </c>
    </row>
    <row r="2214" spans="1:14">
      <c r="A2214" t="s">
        <v>0</v>
      </c>
      <c r="B2214" s="1">
        <f t="shared" si="68"/>
        <v>40620.979549000003</v>
      </c>
      <c r="C2214">
        <f t="shared" si="69"/>
        <v>40620.979549000003</v>
      </c>
      <c r="D2214">
        <v>77.979549000000006</v>
      </c>
      <c r="E2214">
        <v>553</v>
      </c>
      <c r="F2214">
        <v>2213</v>
      </c>
      <c r="G2214">
        <v>12.486000000000001</v>
      </c>
      <c r="H2214">
        <v>7.6787000000000001</v>
      </c>
      <c r="I2214">
        <v>3.0430419999999998</v>
      </c>
      <c r="J2214">
        <v>2.2654000000000001</v>
      </c>
      <c r="K2214">
        <v>29.123100000000001</v>
      </c>
      <c r="L2214">
        <v>22.7056</v>
      </c>
      <c r="M2214">
        <v>7.7498300000000002</v>
      </c>
      <c r="N2214">
        <v>78.500630000000001</v>
      </c>
    </row>
    <row r="2215" spans="1:14">
      <c r="A2215" t="s">
        <v>0</v>
      </c>
      <c r="B2215" s="1">
        <f t="shared" si="68"/>
        <v>40620.989965000001</v>
      </c>
      <c r="C2215">
        <f t="shared" si="69"/>
        <v>40620.989965000001</v>
      </c>
      <c r="D2215">
        <v>77.989964999999998</v>
      </c>
      <c r="E2215">
        <v>553.25</v>
      </c>
      <c r="F2215">
        <v>2214</v>
      </c>
      <c r="G2215">
        <v>12.496</v>
      </c>
      <c r="H2215">
        <v>7.6790000000000003</v>
      </c>
      <c r="I2215">
        <v>3.0427949999999999</v>
      </c>
      <c r="J2215">
        <v>2.2621000000000002</v>
      </c>
      <c r="K2215">
        <v>29.120200000000001</v>
      </c>
      <c r="L2215">
        <v>22.703299999999999</v>
      </c>
      <c r="M2215">
        <v>7.7354399999999996</v>
      </c>
      <c r="N2215">
        <v>78.353960000000001</v>
      </c>
    </row>
    <row r="2216" spans="1:14">
      <c r="A2216" t="s">
        <v>0</v>
      </c>
      <c r="B2216" s="1">
        <f t="shared" si="68"/>
        <v>40621.000381999998</v>
      </c>
      <c r="C2216">
        <f t="shared" si="69"/>
        <v>40621.000381999998</v>
      </c>
      <c r="D2216">
        <v>78.000382000000002</v>
      </c>
      <c r="E2216">
        <v>553.5</v>
      </c>
      <c r="F2216">
        <v>2215</v>
      </c>
      <c r="G2216">
        <v>12.455</v>
      </c>
      <c r="H2216">
        <v>7.6783999999999999</v>
      </c>
      <c r="I2216">
        <v>3.0427659999999999</v>
      </c>
      <c r="J2216">
        <v>2.2667999999999999</v>
      </c>
      <c r="K2216">
        <v>29.1204</v>
      </c>
      <c r="L2216">
        <v>22.703600000000002</v>
      </c>
      <c r="M2216">
        <v>7.7563899999999997</v>
      </c>
      <c r="N2216">
        <v>78.565179999999998</v>
      </c>
    </row>
    <row r="2217" spans="1:14">
      <c r="A2217" t="s">
        <v>0</v>
      </c>
      <c r="B2217" s="1">
        <f t="shared" si="68"/>
        <v>40621.010799000003</v>
      </c>
      <c r="C2217">
        <f t="shared" si="69"/>
        <v>40621.010799000003</v>
      </c>
      <c r="D2217">
        <v>78.010799000000006</v>
      </c>
      <c r="E2217">
        <v>553.75</v>
      </c>
      <c r="F2217">
        <v>2216</v>
      </c>
      <c r="G2217">
        <v>12.397</v>
      </c>
      <c r="H2217">
        <v>7.6791999999999998</v>
      </c>
      <c r="I2217">
        <v>3.0421800000000001</v>
      </c>
      <c r="J2217">
        <v>2.2667000000000002</v>
      </c>
      <c r="K2217">
        <v>29.113499999999998</v>
      </c>
      <c r="L2217">
        <v>22.6981</v>
      </c>
      <c r="M2217">
        <v>7.7558499999999997</v>
      </c>
      <c r="N2217">
        <v>78.557680000000005</v>
      </c>
    </row>
    <row r="2218" spans="1:14">
      <c r="A2218" t="s">
        <v>0</v>
      </c>
      <c r="B2218" s="1">
        <f t="shared" si="68"/>
        <v>40621.021215000001</v>
      </c>
      <c r="C2218">
        <f t="shared" si="69"/>
        <v>40621.021215000001</v>
      </c>
      <c r="D2218">
        <v>78.021214999999998</v>
      </c>
      <c r="E2218">
        <v>554</v>
      </c>
      <c r="F2218">
        <v>2217</v>
      </c>
      <c r="G2218">
        <v>12.321999999999999</v>
      </c>
      <c r="H2218">
        <v>7.6802999999999999</v>
      </c>
      <c r="I2218">
        <v>3.0416219999999998</v>
      </c>
      <c r="J2218">
        <v>2.2715000000000001</v>
      </c>
      <c r="K2218">
        <v>29.1068</v>
      </c>
      <c r="L2218">
        <v>22.692599999999999</v>
      </c>
      <c r="M2218">
        <v>7.7774700000000001</v>
      </c>
      <c r="N2218">
        <v>78.775180000000006</v>
      </c>
    </row>
    <row r="2219" spans="1:14">
      <c r="A2219" t="s">
        <v>0</v>
      </c>
      <c r="B2219" s="1">
        <f t="shared" si="68"/>
        <v>40621.031631999998</v>
      </c>
      <c r="C2219">
        <f t="shared" si="69"/>
        <v>40621.031631999998</v>
      </c>
      <c r="D2219">
        <v>78.031632000000002</v>
      </c>
      <c r="E2219">
        <v>554.25</v>
      </c>
      <c r="F2219">
        <v>2218</v>
      </c>
      <c r="G2219">
        <v>12.234</v>
      </c>
      <c r="H2219">
        <v>7.6818</v>
      </c>
      <c r="I2219">
        <v>3.0411280000000001</v>
      </c>
      <c r="J2219">
        <v>2.2721</v>
      </c>
      <c r="K2219">
        <v>29.100300000000001</v>
      </c>
      <c r="L2219">
        <v>22.6873</v>
      </c>
      <c r="M2219">
        <v>7.7797799999999997</v>
      </c>
      <c r="N2219">
        <v>78.798000000000002</v>
      </c>
    </row>
    <row r="2220" spans="1:14">
      <c r="A2220" t="s">
        <v>0</v>
      </c>
      <c r="B2220" s="1">
        <f t="shared" si="68"/>
        <v>40621.042049000003</v>
      </c>
      <c r="C2220">
        <f t="shared" si="69"/>
        <v>40621.042049000003</v>
      </c>
      <c r="D2220">
        <v>78.042049000000006</v>
      </c>
      <c r="E2220">
        <v>554.5</v>
      </c>
      <c r="F2220">
        <v>2219</v>
      </c>
      <c r="G2220">
        <v>12.12</v>
      </c>
      <c r="H2220">
        <v>7.6835000000000004</v>
      </c>
      <c r="I2220">
        <v>3.0386289999999998</v>
      </c>
      <c r="J2220">
        <v>2.2715000000000001</v>
      </c>
      <c r="K2220">
        <v>29.072500000000002</v>
      </c>
      <c r="L2220">
        <v>22.665299999999998</v>
      </c>
      <c r="M2220">
        <v>7.77806</v>
      </c>
      <c r="N2220">
        <v>78.769350000000003</v>
      </c>
    </row>
    <row r="2221" spans="1:14">
      <c r="A2221" t="s">
        <v>0</v>
      </c>
      <c r="B2221" s="1">
        <f t="shared" si="68"/>
        <v>40621.052465000001</v>
      </c>
      <c r="C2221">
        <f t="shared" si="69"/>
        <v>40621.052465000001</v>
      </c>
      <c r="D2221">
        <v>78.052464999999998</v>
      </c>
      <c r="E2221">
        <v>554.75</v>
      </c>
      <c r="F2221">
        <v>2220</v>
      </c>
      <c r="G2221">
        <v>12.002000000000001</v>
      </c>
      <c r="H2221">
        <v>7.6832000000000003</v>
      </c>
      <c r="I2221">
        <v>3.0404330000000002</v>
      </c>
      <c r="J2221">
        <v>2.2683</v>
      </c>
      <c r="K2221">
        <v>29.091799999999999</v>
      </c>
      <c r="L2221">
        <v>22.680499999999999</v>
      </c>
      <c r="M2221">
        <v>7.7632000000000003</v>
      </c>
      <c r="N2221">
        <v>78.628290000000007</v>
      </c>
    </row>
    <row r="2222" spans="1:14">
      <c r="A2222" t="s">
        <v>0</v>
      </c>
      <c r="B2222" s="1">
        <f t="shared" si="68"/>
        <v>40621.062881999998</v>
      </c>
      <c r="C2222">
        <f t="shared" si="69"/>
        <v>40621.062881999998</v>
      </c>
      <c r="D2222">
        <v>78.062882000000002</v>
      </c>
      <c r="E2222">
        <v>555</v>
      </c>
      <c r="F2222">
        <v>2221</v>
      </c>
      <c r="G2222">
        <v>11.879</v>
      </c>
      <c r="H2222">
        <v>7.6856999999999998</v>
      </c>
      <c r="I2222">
        <v>3.0394100000000002</v>
      </c>
      <c r="J2222">
        <v>2.2709999999999999</v>
      </c>
      <c r="K2222">
        <v>29.0791</v>
      </c>
      <c r="L2222">
        <v>22.670200000000001</v>
      </c>
      <c r="M2222">
        <v>7.7750599999999999</v>
      </c>
      <c r="N2222">
        <v>78.746189999999999</v>
      </c>
    </row>
    <row r="2223" spans="1:14">
      <c r="A2223" t="s">
        <v>0</v>
      </c>
      <c r="B2223" s="1">
        <f t="shared" si="68"/>
        <v>40621.073299000003</v>
      </c>
      <c r="C2223">
        <f t="shared" si="69"/>
        <v>40621.073299000003</v>
      </c>
      <c r="D2223">
        <v>78.073299000000006</v>
      </c>
      <c r="E2223">
        <v>555.25</v>
      </c>
      <c r="F2223">
        <v>2222</v>
      </c>
      <c r="G2223">
        <v>11.733000000000001</v>
      </c>
      <c r="H2223">
        <v>7.6882000000000001</v>
      </c>
      <c r="I2223">
        <v>3.0385369999999998</v>
      </c>
      <c r="J2223">
        <v>2.2772999999999999</v>
      </c>
      <c r="K2223">
        <v>29.067799999999998</v>
      </c>
      <c r="L2223">
        <v>22.661000000000001</v>
      </c>
      <c r="M2223">
        <v>7.8029599999999997</v>
      </c>
      <c r="N2223">
        <v>79.027600000000007</v>
      </c>
    </row>
    <row r="2224" spans="1:14">
      <c r="A2224" t="s">
        <v>0</v>
      </c>
      <c r="B2224" s="1">
        <f t="shared" si="68"/>
        <v>40621.083715000001</v>
      </c>
      <c r="C2224">
        <f t="shared" si="69"/>
        <v>40621.083715000001</v>
      </c>
      <c r="D2224">
        <v>78.083714999999998</v>
      </c>
      <c r="E2224">
        <v>555.5</v>
      </c>
      <c r="F2224">
        <v>2223</v>
      </c>
      <c r="G2224">
        <v>11.576000000000001</v>
      </c>
      <c r="H2224">
        <v>7.6913999999999998</v>
      </c>
      <c r="I2224">
        <v>3.0351720000000002</v>
      </c>
      <c r="J2224">
        <v>2.2881999999999998</v>
      </c>
      <c r="K2224">
        <v>29.029599999999999</v>
      </c>
      <c r="L2224">
        <v>22.630600000000001</v>
      </c>
      <c r="M2224">
        <v>7.8523300000000003</v>
      </c>
      <c r="N2224">
        <v>79.513540000000006</v>
      </c>
    </row>
    <row r="2225" spans="1:14">
      <c r="A2225" t="s">
        <v>0</v>
      </c>
      <c r="B2225" s="1">
        <f t="shared" si="68"/>
        <v>40621.094131999998</v>
      </c>
      <c r="C2225">
        <f t="shared" si="69"/>
        <v>40621.094131999998</v>
      </c>
      <c r="D2225">
        <v>78.094132000000002</v>
      </c>
      <c r="E2225">
        <v>555.75</v>
      </c>
      <c r="F2225">
        <v>2224</v>
      </c>
      <c r="G2225">
        <v>11.409000000000001</v>
      </c>
      <c r="H2225">
        <v>7.6923000000000004</v>
      </c>
      <c r="I2225">
        <v>3.033903</v>
      </c>
      <c r="J2225">
        <v>2.2867999999999999</v>
      </c>
      <c r="K2225">
        <v>29.015499999999999</v>
      </c>
      <c r="L2225">
        <v>22.619399999999999</v>
      </c>
      <c r="M2225">
        <v>7.8463000000000003</v>
      </c>
      <c r="N2225">
        <v>79.446899999999999</v>
      </c>
    </row>
    <row r="2226" spans="1:14">
      <c r="A2226" t="s">
        <v>0</v>
      </c>
      <c r="B2226" s="1">
        <f t="shared" si="68"/>
        <v>40621.104549000003</v>
      </c>
      <c r="C2226">
        <f t="shared" si="69"/>
        <v>40621.104549000003</v>
      </c>
      <c r="D2226">
        <v>78.104549000000006</v>
      </c>
      <c r="E2226">
        <v>556</v>
      </c>
      <c r="F2226">
        <v>2225</v>
      </c>
      <c r="G2226">
        <v>11.231</v>
      </c>
      <c r="H2226">
        <v>7.6925999999999997</v>
      </c>
      <c r="I2226">
        <v>3.0343499999999999</v>
      </c>
      <c r="J2226">
        <v>2.2808000000000002</v>
      </c>
      <c r="K2226">
        <v>29.020099999999999</v>
      </c>
      <c r="L2226">
        <v>22.623000000000001</v>
      </c>
      <c r="M2226">
        <v>7.8195499999999996</v>
      </c>
      <c r="N2226">
        <v>79.178929999999994</v>
      </c>
    </row>
    <row r="2227" spans="1:14">
      <c r="A2227" t="s">
        <v>0</v>
      </c>
      <c r="B2227" s="1">
        <f t="shared" si="68"/>
        <v>40621.114965000001</v>
      </c>
      <c r="C2227">
        <f t="shared" si="69"/>
        <v>40621.114965000001</v>
      </c>
      <c r="D2227">
        <v>78.114964999999998</v>
      </c>
      <c r="E2227">
        <v>556.25</v>
      </c>
      <c r="F2227">
        <v>2226</v>
      </c>
      <c r="G2227">
        <v>11.039</v>
      </c>
      <c r="H2227">
        <v>7.6917999999999997</v>
      </c>
      <c r="I2227">
        <v>3.03512</v>
      </c>
      <c r="J2227">
        <v>2.2728000000000002</v>
      </c>
      <c r="K2227">
        <v>29.029</v>
      </c>
      <c r="L2227">
        <v>22.63</v>
      </c>
      <c r="M2227">
        <v>7.7833399999999999</v>
      </c>
      <c r="N2227">
        <v>78.815439999999995</v>
      </c>
    </row>
    <row r="2228" spans="1:14">
      <c r="A2228" t="s">
        <v>0</v>
      </c>
      <c r="B2228" s="1">
        <f t="shared" si="68"/>
        <v>40621.125381999998</v>
      </c>
      <c r="C2228">
        <f t="shared" si="69"/>
        <v>40621.125381999998</v>
      </c>
      <c r="D2228">
        <v>78.125382000000002</v>
      </c>
      <c r="E2228">
        <v>556.5</v>
      </c>
      <c r="F2228">
        <v>2227</v>
      </c>
      <c r="G2228">
        <v>10.831</v>
      </c>
      <c r="H2228">
        <v>7.6938000000000004</v>
      </c>
      <c r="I2228">
        <v>3.0324499999999999</v>
      </c>
      <c r="J2228">
        <v>2.2888999999999999</v>
      </c>
      <c r="K2228">
        <v>28.999199999999998</v>
      </c>
      <c r="L2228">
        <v>22.606400000000001</v>
      </c>
      <c r="M2228">
        <v>7.8553699999999997</v>
      </c>
      <c r="N2228">
        <v>79.53295</v>
      </c>
    </row>
    <row r="2229" spans="1:14">
      <c r="A2229" t="s">
        <v>0</v>
      </c>
      <c r="B2229" s="1">
        <f t="shared" si="68"/>
        <v>40621.135799000003</v>
      </c>
      <c r="C2229">
        <f t="shared" si="69"/>
        <v>40621.135799000003</v>
      </c>
      <c r="D2229">
        <v>78.135799000000006</v>
      </c>
      <c r="E2229">
        <v>556.75</v>
      </c>
      <c r="F2229">
        <v>2228</v>
      </c>
      <c r="G2229">
        <v>10.63</v>
      </c>
      <c r="H2229">
        <v>7.6951999999999998</v>
      </c>
      <c r="I2229">
        <v>3.031342</v>
      </c>
      <c r="J2229">
        <v>2.2913999999999999</v>
      </c>
      <c r="K2229">
        <v>28.9864</v>
      </c>
      <c r="L2229">
        <v>22.5962</v>
      </c>
      <c r="M2229">
        <v>7.8670099999999996</v>
      </c>
      <c r="N2229">
        <v>79.646720000000002</v>
      </c>
    </row>
    <row r="2230" spans="1:14">
      <c r="A2230" t="s">
        <v>0</v>
      </c>
      <c r="B2230" s="1">
        <f t="shared" si="68"/>
        <v>40621.146215000001</v>
      </c>
      <c r="C2230">
        <f t="shared" si="69"/>
        <v>40621.146215000001</v>
      </c>
      <c r="D2230">
        <v>78.146214999999998</v>
      </c>
      <c r="E2230">
        <v>557</v>
      </c>
      <c r="F2230">
        <v>2229</v>
      </c>
      <c r="G2230">
        <v>10.423999999999999</v>
      </c>
      <c r="H2230">
        <v>7.6989000000000001</v>
      </c>
      <c r="I2230">
        <v>3.0250319999999999</v>
      </c>
      <c r="J2230">
        <v>2.3008000000000002</v>
      </c>
      <c r="K2230">
        <v>28.916799999999999</v>
      </c>
      <c r="L2230">
        <v>22.5411</v>
      </c>
      <c r="M2230">
        <v>7.91113</v>
      </c>
      <c r="N2230">
        <v>80.063770000000005</v>
      </c>
    </row>
    <row r="2231" spans="1:14">
      <c r="A2231" t="s">
        <v>0</v>
      </c>
      <c r="B2231" s="1">
        <f t="shared" si="68"/>
        <v>40621.156631999998</v>
      </c>
      <c r="C2231">
        <f t="shared" si="69"/>
        <v>40621.156631999998</v>
      </c>
      <c r="D2231">
        <v>78.156632000000002</v>
      </c>
      <c r="E2231">
        <v>557.25</v>
      </c>
      <c r="F2231">
        <v>2230</v>
      </c>
      <c r="G2231">
        <v>10.239000000000001</v>
      </c>
      <c r="H2231">
        <v>7.7024999999999997</v>
      </c>
      <c r="I2231">
        <v>3.0230649999999999</v>
      </c>
      <c r="J2231">
        <v>2.3052999999999999</v>
      </c>
      <c r="K2231">
        <v>28.8932</v>
      </c>
      <c r="L2231">
        <v>22.522099999999998</v>
      </c>
      <c r="M2231">
        <v>7.9310299999999998</v>
      </c>
      <c r="N2231">
        <v>80.259289999999993</v>
      </c>
    </row>
    <row r="2232" spans="1:14">
      <c r="A2232" t="s">
        <v>0</v>
      </c>
      <c r="B2232" s="1">
        <f t="shared" si="68"/>
        <v>40621.167049000003</v>
      </c>
      <c r="C2232">
        <f t="shared" si="69"/>
        <v>40621.167049000003</v>
      </c>
      <c r="D2232">
        <v>78.167049000000006</v>
      </c>
      <c r="E2232">
        <v>557.5</v>
      </c>
      <c r="F2232">
        <v>2231</v>
      </c>
      <c r="G2232">
        <v>10.052</v>
      </c>
      <c r="H2232">
        <v>7.7172000000000001</v>
      </c>
      <c r="I2232">
        <v>3.019196</v>
      </c>
      <c r="J2232">
        <v>2.323</v>
      </c>
      <c r="K2232">
        <v>28.840199999999999</v>
      </c>
      <c r="L2232">
        <v>22.4786</v>
      </c>
      <c r="M2232">
        <v>8.0092700000000008</v>
      </c>
      <c r="N2232">
        <v>81.050380000000004</v>
      </c>
    </row>
    <row r="2233" spans="1:14">
      <c r="A2233" t="s">
        <v>0</v>
      </c>
      <c r="B2233" s="1">
        <f t="shared" si="68"/>
        <v>40621.177465000001</v>
      </c>
      <c r="C2233">
        <f t="shared" si="69"/>
        <v>40621.177465000001</v>
      </c>
      <c r="D2233">
        <v>78.177464999999998</v>
      </c>
      <c r="E2233">
        <v>557.75</v>
      </c>
      <c r="F2233">
        <v>2232</v>
      </c>
      <c r="G2233">
        <v>9.8810000000000002</v>
      </c>
      <c r="H2233">
        <v>7.7123999999999997</v>
      </c>
      <c r="I2233">
        <v>3.0129929999999998</v>
      </c>
      <c r="J2233">
        <v>2.327</v>
      </c>
      <c r="K2233">
        <v>28.7788</v>
      </c>
      <c r="L2233">
        <v>22.431000000000001</v>
      </c>
      <c r="M2233">
        <v>8.03078</v>
      </c>
      <c r="N2233">
        <v>81.226550000000003</v>
      </c>
    </row>
    <row r="2234" spans="1:14">
      <c r="A2234" t="s">
        <v>0</v>
      </c>
      <c r="B2234" s="1">
        <f t="shared" si="68"/>
        <v>40621.187881999998</v>
      </c>
      <c r="C2234">
        <f t="shared" si="69"/>
        <v>40621.187881999998</v>
      </c>
      <c r="D2234">
        <v>78.187882000000002</v>
      </c>
      <c r="E2234">
        <v>558</v>
      </c>
      <c r="F2234">
        <v>2233</v>
      </c>
      <c r="G2234">
        <v>9.7270000000000003</v>
      </c>
      <c r="H2234">
        <v>7.7172000000000001</v>
      </c>
      <c r="I2234">
        <v>3.0089679999999999</v>
      </c>
      <c r="J2234">
        <v>2.3184999999999998</v>
      </c>
      <c r="K2234">
        <v>28.732399999999998</v>
      </c>
      <c r="L2234">
        <v>22.393999999999998</v>
      </c>
      <c r="M2234">
        <v>7.9943299999999997</v>
      </c>
      <c r="N2234">
        <v>80.842339999999993</v>
      </c>
    </row>
    <row r="2235" spans="1:14">
      <c r="A2235" t="s">
        <v>0</v>
      </c>
      <c r="B2235" s="1">
        <f t="shared" si="68"/>
        <v>40621.198299000003</v>
      </c>
      <c r="C2235">
        <f t="shared" si="69"/>
        <v>40621.198299000003</v>
      </c>
      <c r="D2235">
        <v>78.198299000000006</v>
      </c>
      <c r="E2235">
        <v>558.25</v>
      </c>
      <c r="F2235">
        <v>2234</v>
      </c>
      <c r="G2235">
        <v>9.6159999999999997</v>
      </c>
      <c r="H2235">
        <v>7.7236000000000002</v>
      </c>
      <c r="I2235">
        <v>3.0045739999999999</v>
      </c>
      <c r="J2235">
        <v>2.3283999999999998</v>
      </c>
      <c r="K2235">
        <v>28.680900000000001</v>
      </c>
      <c r="L2235">
        <v>22.352799999999998</v>
      </c>
      <c r="M2235">
        <v>8.0395099999999999</v>
      </c>
      <c r="N2235">
        <v>81.283820000000006</v>
      </c>
    </row>
    <row r="2236" spans="1:14">
      <c r="A2236" t="s">
        <v>0</v>
      </c>
      <c r="B2236" s="1">
        <f t="shared" si="68"/>
        <v>40621.208715000001</v>
      </c>
      <c r="C2236">
        <f t="shared" si="69"/>
        <v>40621.208715000001</v>
      </c>
      <c r="D2236">
        <v>78.208714999999998</v>
      </c>
      <c r="E2236">
        <v>558.5</v>
      </c>
      <c r="F2236">
        <v>2235</v>
      </c>
      <c r="G2236">
        <v>9.48</v>
      </c>
      <c r="H2236">
        <v>7.7325999999999997</v>
      </c>
      <c r="I2236">
        <v>2.9932970000000001</v>
      </c>
      <c r="J2236">
        <v>2.3544</v>
      </c>
      <c r="K2236">
        <v>28.5547</v>
      </c>
      <c r="L2236">
        <v>22.252600000000001</v>
      </c>
      <c r="M2236">
        <v>8.1593300000000006</v>
      </c>
      <c r="N2236">
        <v>82.444379999999995</v>
      </c>
    </row>
    <row r="2237" spans="1:14">
      <c r="A2237" t="s">
        <v>0</v>
      </c>
      <c r="B2237" s="1">
        <f t="shared" si="68"/>
        <v>40621.219131999998</v>
      </c>
      <c r="C2237">
        <f t="shared" si="69"/>
        <v>40621.219131999998</v>
      </c>
      <c r="D2237">
        <v>78.219132000000002</v>
      </c>
      <c r="E2237">
        <v>558.75</v>
      </c>
      <c r="F2237">
        <v>2236</v>
      </c>
      <c r="G2237">
        <v>9.4030000000000005</v>
      </c>
      <c r="H2237">
        <v>7.7378999999999998</v>
      </c>
      <c r="I2237">
        <v>2.9898539999999998</v>
      </c>
      <c r="J2237">
        <v>2.3605</v>
      </c>
      <c r="K2237">
        <v>28.514199999999999</v>
      </c>
      <c r="L2237">
        <v>22.220199999999998</v>
      </c>
      <c r="M2237">
        <v>8.1873799999999992</v>
      </c>
      <c r="N2237">
        <v>82.715770000000006</v>
      </c>
    </row>
    <row r="2238" spans="1:14">
      <c r="A2238" t="s">
        <v>0</v>
      </c>
      <c r="B2238" s="1">
        <f t="shared" si="68"/>
        <v>40621.229549000003</v>
      </c>
      <c r="C2238">
        <f t="shared" si="69"/>
        <v>40621.229549000003</v>
      </c>
      <c r="D2238">
        <v>78.229549000000006</v>
      </c>
      <c r="E2238">
        <v>559</v>
      </c>
      <c r="F2238">
        <v>2237</v>
      </c>
      <c r="G2238">
        <v>9.3520000000000003</v>
      </c>
      <c r="H2238">
        <v>7.7381000000000002</v>
      </c>
      <c r="I2238">
        <v>2.9873820000000002</v>
      </c>
      <c r="J2238">
        <v>2.3614999999999999</v>
      </c>
      <c r="K2238">
        <v>28.488</v>
      </c>
      <c r="L2238">
        <v>22.1996</v>
      </c>
      <c r="M2238">
        <v>8.1930599999999991</v>
      </c>
      <c r="N2238">
        <v>82.759540000000001</v>
      </c>
    </row>
    <row r="2239" spans="1:14">
      <c r="A2239" t="s">
        <v>0</v>
      </c>
      <c r="B2239" s="1">
        <f t="shared" si="68"/>
        <v>40621.239965000001</v>
      </c>
      <c r="C2239">
        <f t="shared" si="69"/>
        <v>40621.239965000001</v>
      </c>
      <c r="D2239">
        <v>78.239964999999998</v>
      </c>
      <c r="E2239">
        <v>559.25</v>
      </c>
      <c r="F2239">
        <v>2238</v>
      </c>
      <c r="G2239">
        <v>9.3040000000000003</v>
      </c>
      <c r="H2239">
        <v>7.7355999999999998</v>
      </c>
      <c r="I2239">
        <v>2.9878439999999999</v>
      </c>
      <c r="J2239">
        <v>2.3620000000000001</v>
      </c>
      <c r="K2239">
        <v>28.495000000000001</v>
      </c>
      <c r="L2239">
        <v>22.205400000000001</v>
      </c>
      <c r="M2239">
        <v>8.1955200000000001</v>
      </c>
      <c r="N2239">
        <v>82.783230000000003</v>
      </c>
    </row>
    <row r="2240" spans="1:14">
      <c r="A2240" t="s">
        <v>0</v>
      </c>
      <c r="B2240" s="1">
        <f t="shared" si="68"/>
        <v>40621.250381999998</v>
      </c>
      <c r="C2240">
        <f t="shared" si="69"/>
        <v>40621.250381999998</v>
      </c>
      <c r="D2240">
        <v>78.250382000000002</v>
      </c>
      <c r="E2240">
        <v>559.5</v>
      </c>
      <c r="F2240">
        <v>2239</v>
      </c>
      <c r="G2240">
        <v>9.3160000000000007</v>
      </c>
      <c r="H2240">
        <v>7.7309000000000001</v>
      </c>
      <c r="I2240">
        <v>2.9906820000000001</v>
      </c>
      <c r="J2240">
        <v>2.35</v>
      </c>
      <c r="K2240">
        <v>28.528700000000001</v>
      </c>
      <c r="L2240">
        <v>22.232500000000002</v>
      </c>
      <c r="M2240">
        <v>8.1413200000000003</v>
      </c>
      <c r="N2240">
        <v>82.245040000000003</v>
      </c>
    </row>
    <row r="2241" spans="1:14">
      <c r="A2241" t="s">
        <v>0</v>
      </c>
      <c r="B2241" s="1">
        <f t="shared" si="68"/>
        <v>40621.260799000003</v>
      </c>
      <c r="C2241">
        <f t="shared" si="69"/>
        <v>40621.260799000003</v>
      </c>
      <c r="D2241">
        <v>78.260799000000006</v>
      </c>
      <c r="E2241">
        <v>559.75</v>
      </c>
      <c r="F2241">
        <v>2240</v>
      </c>
      <c r="G2241">
        <v>9.3510000000000009</v>
      </c>
      <c r="H2241">
        <v>7.7346000000000004</v>
      </c>
      <c r="I2241">
        <v>2.988124</v>
      </c>
      <c r="J2241">
        <v>2.3601999999999999</v>
      </c>
      <c r="K2241">
        <v>28.498699999999999</v>
      </c>
      <c r="L2241">
        <v>22.208400000000001</v>
      </c>
      <c r="M2241">
        <v>8.1874500000000001</v>
      </c>
      <c r="N2241">
        <v>82.701980000000006</v>
      </c>
    </row>
    <row r="2242" spans="1:14">
      <c r="A2242" t="s">
        <v>0</v>
      </c>
      <c r="B2242" s="1">
        <f t="shared" si="68"/>
        <v>40621.271215000001</v>
      </c>
      <c r="C2242">
        <f t="shared" si="69"/>
        <v>40621.271215000001</v>
      </c>
      <c r="D2242">
        <v>78.271214999999998</v>
      </c>
      <c r="E2242">
        <v>560</v>
      </c>
      <c r="F2242">
        <v>2241</v>
      </c>
      <c r="G2242">
        <v>9.4079999999999995</v>
      </c>
      <c r="H2242">
        <v>7.7352999999999996</v>
      </c>
      <c r="I2242">
        <v>2.9868169999999998</v>
      </c>
      <c r="J2242">
        <v>2.3553999999999999</v>
      </c>
      <c r="K2242">
        <v>28.484300000000001</v>
      </c>
      <c r="L2242">
        <v>22.197099999999999</v>
      </c>
      <c r="M2242">
        <v>8.1668599999999998</v>
      </c>
      <c r="N2242">
        <v>82.487620000000007</v>
      </c>
    </row>
    <row r="2243" spans="1:14">
      <c r="A2243" t="s">
        <v>0</v>
      </c>
      <c r="B2243" s="1">
        <f t="shared" ref="B2243:B2306" si="70">C2243</f>
        <v>40621.281631999998</v>
      </c>
      <c r="C2243">
        <f t="shared" ref="C2243:C2306" si="71">40543+D2243</f>
        <v>40621.281631999998</v>
      </c>
      <c r="D2243">
        <v>78.281632000000002</v>
      </c>
      <c r="E2243">
        <v>560.25</v>
      </c>
      <c r="F2243">
        <v>2242</v>
      </c>
      <c r="G2243">
        <v>9.4860000000000007</v>
      </c>
      <c r="H2243">
        <v>7.7329999999999997</v>
      </c>
      <c r="I2243">
        <v>2.9838789999999999</v>
      </c>
      <c r="J2243">
        <v>2.3610000000000002</v>
      </c>
      <c r="K2243">
        <v>28.455200000000001</v>
      </c>
      <c r="L2243">
        <v>22.174600000000002</v>
      </c>
      <c r="M2243">
        <v>8.1936199999999992</v>
      </c>
      <c r="N2243">
        <v>82.737719999999996</v>
      </c>
    </row>
    <row r="2244" spans="1:14">
      <c r="A2244" t="s">
        <v>0</v>
      </c>
      <c r="B2244" s="1">
        <f t="shared" si="70"/>
        <v>40621.292049000003</v>
      </c>
      <c r="C2244">
        <f t="shared" si="71"/>
        <v>40621.292049000003</v>
      </c>
      <c r="D2244">
        <v>78.292049000000006</v>
      </c>
      <c r="E2244">
        <v>560.5</v>
      </c>
      <c r="F2244">
        <v>2243</v>
      </c>
      <c r="G2244">
        <v>9.6150000000000002</v>
      </c>
      <c r="H2244">
        <v>7.7324999999999999</v>
      </c>
      <c r="I2244">
        <v>2.9831430000000001</v>
      </c>
      <c r="J2244">
        <v>2.3618999999999999</v>
      </c>
      <c r="K2244">
        <v>28.447800000000001</v>
      </c>
      <c r="L2244">
        <v>22.168800000000001</v>
      </c>
      <c r="M2244">
        <v>8.1982999999999997</v>
      </c>
      <c r="N2244">
        <v>82.780069999999995</v>
      </c>
    </row>
    <row r="2245" spans="1:14">
      <c r="A2245" t="s">
        <v>0</v>
      </c>
      <c r="B2245" s="1">
        <f t="shared" si="70"/>
        <v>40621.302465000001</v>
      </c>
      <c r="C2245">
        <f t="shared" si="71"/>
        <v>40621.302465000001</v>
      </c>
      <c r="D2245">
        <v>78.302464999999998</v>
      </c>
      <c r="E2245">
        <v>560.75</v>
      </c>
      <c r="F2245">
        <v>2244</v>
      </c>
      <c r="G2245">
        <v>9.7439999999999998</v>
      </c>
      <c r="H2245">
        <v>7.7320000000000002</v>
      </c>
      <c r="I2245">
        <v>2.9805649999999999</v>
      </c>
      <c r="J2245">
        <v>2.3658000000000001</v>
      </c>
      <c r="K2245">
        <v>28.421099999999999</v>
      </c>
      <c r="L2245">
        <v>22.1479</v>
      </c>
      <c r="M2245">
        <v>8.2175399999999996</v>
      </c>
      <c r="N2245">
        <v>82.958870000000005</v>
      </c>
    </row>
    <row r="2246" spans="1:14">
      <c r="A2246" t="s">
        <v>0</v>
      </c>
      <c r="B2246" s="1">
        <f t="shared" si="70"/>
        <v>40621.312881999998</v>
      </c>
      <c r="C2246">
        <f t="shared" si="71"/>
        <v>40621.312881999998</v>
      </c>
      <c r="D2246">
        <v>78.312882000000002</v>
      </c>
      <c r="E2246">
        <v>561</v>
      </c>
      <c r="F2246">
        <v>2245</v>
      </c>
      <c r="G2246">
        <v>9.8960000000000008</v>
      </c>
      <c r="H2246">
        <v>7.7325999999999997</v>
      </c>
      <c r="I2246">
        <v>2.980559</v>
      </c>
      <c r="J2246">
        <v>2.363</v>
      </c>
      <c r="K2246">
        <v>28.420500000000001</v>
      </c>
      <c r="L2246">
        <v>22.147400000000001</v>
      </c>
      <c r="M2246">
        <v>8.2051200000000009</v>
      </c>
      <c r="N2246">
        <v>82.834220000000002</v>
      </c>
    </row>
    <row r="2247" spans="1:14">
      <c r="A2247" t="s">
        <v>0</v>
      </c>
      <c r="B2247" s="1">
        <f t="shared" si="70"/>
        <v>40621.323299000003</v>
      </c>
      <c r="C2247">
        <f t="shared" si="71"/>
        <v>40621.323299000003</v>
      </c>
      <c r="D2247">
        <v>78.323299000000006</v>
      </c>
      <c r="E2247">
        <v>561.25</v>
      </c>
      <c r="F2247">
        <v>2246</v>
      </c>
      <c r="G2247">
        <v>10.06</v>
      </c>
      <c r="H2247">
        <v>7.7321999999999997</v>
      </c>
      <c r="I2247">
        <v>2.9793159999999999</v>
      </c>
      <c r="J2247">
        <v>2.3641999999999999</v>
      </c>
      <c r="K2247">
        <v>28.407599999999999</v>
      </c>
      <c r="L2247">
        <v>22.1373</v>
      </c>
      <c r="M2247">
        <v>8.2111199999999993</v>
      </c>
      <c r="N2247">
        <v>82.887169999999998</v>
      </c>
    </row>
    <row r="2248" spans="1:14">
      <c r="A2248" t="s">
        <v>0</v>
      </c>
      <c r="B2248" s="1">
        <f t="shared" si="70"/>
        <v>40621.333715000001</v>
      </c>
      <c r="C2248">
        <f t="shared" si="71"/>
        <v>40621.333715000001</v>
      </c>
      <c r="D2248">
        <v>78.333714999999998</v>
      </c>
      <c r="E2248">
        <v>561.5</v>
      </c>
      <c r="F2248">
        <v>2247</v>
      </c>
      <c r="G2248">
        <v>10.225</v>
      </c>
      <c r="H2248">
        <v>7.7321999999999997</v>
      </c>
      <c r="I2248">
        <v>2.979276</v>
      </c>
      <c r="J2248">
        <v>2.3628</v>
      </c>
      <c r="K2248">
        <v>28.4072</v>
      </c>
      <c r="L2248">
        <v>22.137</v>
      </c>
      <c r="M2248">
        <v>8.2052499999999995</v>
      </c>
      <c r="N2248">
        <v>82.827529999999996</v>
      </c>
    </row>
    <row r="2249" spans="1:14">
      <c r="A2249" t="s">
        <v>0</v>
      </c>
      <c r="B2249" s="1">
        <f t="shared" si="70"/>
        <v>40621.344131999998</v>
      </c>
      <c r="C2249">
        <f t="shared" si="71"/>
        <v>40621.344131999998</v>
      </c>
      <c r="D2249">
        <v>78.344132000000002</v>
      </c>
      <c r="E2249">
        <v>561.75</v>
      </c>
      <c r="F2249">
        <v>2248</v>
      </c>
      <c r="G2249">
        <v>10.412000000000001</v>
      </c>
      <c r="H2249">
        <v>7.7183000000000002</v>
      </c>
      <c r="I2249">
        <v>3.0016069999999999</v>
      </c>
      <c r="J2249">
        <v>2.3348</v>
      </c>
      <c r="K2249">
        <v>28.653600000000001</v>
      </c>
      <c r="L2249">
        <v>22.332100000000001</v>
      </c>
      <c r="M2249">
        <v>8.0711600000000008</v>
      </c>
      <c r="N2249">
        <v>81.579310000000007</v>
      </c>
    </row>
    <row r="2250" spans="1:14">
      <c r="A2250" t="s">
        <v>0</v>
      </c>
      <c r="B2250" s="1">
        <f t="shared" si="70"/>
        <v>40621.354549000003</v>
      </c>
      <c r="C2250">
        <f t="shared" si="71"/>
        <v>40621.354549000003</v>
      </c>
      <c r="D2250">
        <v>78.354549000000006</v>
      </c>
      <c r="E2250">
        <v>562</v>
      </c>
      <c r="F2250">
        <v>2249</v>
      </c>
      <c r="G2250">
        <v>10.606</v>
      </c>
      <c r="H2250">
        <v>7.7192999999999996</v>
      </c>
      <c r="I2250">
        <v>3.001287</v>
      </c>
      <c r="J2250">
        <v>2.3336000000000001</v>
      </c>
      <c r="K2250">
        <v>28.6494</v>
      </c>
      <c r="L2250">
        <v>22.328600000000002</v>
      </c>
      <c r="M2250">
        <v>8.0663300000000007</v>
      </c>
      <c r="N2250">
        <v>81.53004</v>
      </c>
    </row>
    <row r="2251" spans="1:14">
      <c r="A2251" t="s">
        <v>0</v>
      </c>
      <c r="B2251" s="1">
        <f t="shared" si="70"/>
        <v>40621.364965000001</v>
      </c>
      <c r="C2251">
        <f t="shared" si="71"/>
        <v>40621.364965000001</v>
      </c>
      <c r="D2251">
        <v>78.364964999999998</v>
      </c>
      <c r="E2251">
        <v>562.25</v>
      </c>
      <c r="F2251">
        <v>2250</v>
      </c>
      <c r="G2251">
        <v>10.807</v>
      </c>
      <c r="H2251">
        <v>7.7209000000000003</v>
      </c>
      <c r="I2251">
        <v>3.000229</v>
      </c>
      <c r="J2251">
        <v>2.3220000000000001</v>
      </c>
      <c r="K2251">
        <v>28.636900000000001</v>
      </c>
      <c r="L2251">
        <v>22.3186</v>
      </c>
      <c r="M2251">
        <v>8.0155799999999999</v>
      </c>
      <c r="N2251">
        <v>81.013419999999996</v>
      </c>
    </row>
    <row r="2252" spans="1:14">
      <c r="A2252" t="s">
        <v>0</v>
      </c>
      <c r="B2252" s="1">
        <f t="shared" si="70"/>
        <v>40621.375381999998</v>
      </c>
      <c r="C2252">
        <f t="shared" si="71"/>
        <v>40621.375381999998</v>
      </c>
      <c r="D2252">
        <v>78.375382000000002</v>
      </c>
      <c r="E2252">
        <v>562.5</v>
      </c>
      <c r="F2252">
        <v>2251</v>
      </c>
      <c r="G2252">
        <v>11.021000000000001</v>
      </c>
      <c r="H2252">
        <v>7.7282000000000002</v>
      </c>
      <c r="I2252">
        <v>2.988467</v>
      </c>
      <c r="J2252">
        <v>2.34</v>
      </c>
      <c r="K2252">
        <v>28.506900000000002</v>
      </c>
      <c r="L2252">
        <v>22.215699999999998</v>
      </c>
      <c r="M2252">
        <v>8.1005500000000001</v>
      </c>
      <c r="N2252">
        <v>81.816450000000003</v>
      </c>
    </row>
    <row r="2253" spans="1:14">
      <c r="A2253" t="s">
        <v>0</v>
      </c>
      <c r="B2253" s="1">
        <f t="shared" si="70"/>
        <v>40621.385799000003</v>
      </c>
      <c r="C2253">
        <f t="shared" si="71"/>
        <v>40621.385799000003</v>
      </c>
      <c r="D2253">
        <v>78.385799000000006</v>
      </c>
      <c r="E2253">
        <v>562.75</v>
      </c>
      <c r="F2253">
        <v>2252</v>
      </c>
      <c r="G2253">
        <v>11.23</v>
      </c>
      <c r="H2253">
        <v>7.7081</v>
      </c>
      <c r="I2253">
        <v>3.0036429999999998</v>
      </c>
      <c r="J2253">
        <v>2.3353999999999999</v>
      </c>
      <c r="K2253">
        <v>28.683199999999999</v>
      </c>
      <c r="L2253">
        <v>22.3566</v>
      </c>
      <c r="M2253">
        <v>8.07517</v>
      </c>
      <c r="N2253">
        <v>81.616410000000002</v>
      </c>
    </row>
    <row r="2254" spans="1:14">
      <c r="A2254" t="s">
        <v>0</v>
      </c>
      <c r="B2254" s="1">
        <f t="shared" si="70"/>
        <v>40621.396215000001</v>
      </c>
      <c r="C2254">
        <f t="shared" si="71"/>
        <v>40621.396215000001</v>
      </c>
      <c r="D2254">
        <v>78.396214999999998</v>
      </c>
      <c r="E2254">
        <v>563</v>
      </c>
      <c r="F2254">
        <v>2253</v>
      </c>
      <c r="G2254">
        <v>11.452</v>
      </c>
      <c r="H2254">
        <v>7.7008000000000001</v>
      </c>
      <c r="I2254">
        <v>3.0046840000000001</v>
      </c>
      <c r="J2254">
        <v>2.3342999999999998</v>
      </c>
      <c r="K2254">
        <v>28.700099999999999</v>
      </c>
      <c r="L2254">
        <v>22.370899999999999</v>
      </c>
      <c r="M2254">
        <v>8.0712200000000003</v>
      </c>
      <c r="N2254">
        <v>81.571870000000004</v>
      </c>
    </row>
    <row r="2255" spans="1:14">
      <c r="A2255" t="s">
        <v>0</v>
      </c>
      <c r="B2255" s="1">
        <f t="shared" si="70"/>
        <v>40621.406631999998</v>
      </c>
      <c r="C2255">
        <f t="shared" si="71"/>
        <v>40621.406631999998</v>
      </c>
      <c r="D2255">
        <v>78.406632000000002</v>
      </c>
      <c r="E2255">
        <v>563.25</v>
      </c>
      <c r="F2255">
        <v>2254</v>
      </c>
      <c r="G2255">
        <v>11.667</v>
      </c>
      <c r="H2255">
        <v>7.6871</v>
      </c>
      <c r="I2255">
        <v>3.0278429999999998</v>
      </c>
      <c r="J2255">
        <v>2.2966000000000002</v>
      </c>
      <c r="K2255">
        <v>28.9557</v>
      </c>
      <c r="L2255">
        <v>22.5732</v>
      </c>
      <c r="M2255">
        <v>7.89412</v>
      </c>
      <c r="N2255">
        <v>79.890289999999993</v>
      </c>
    </row>
    <row r="2256" spans="1:14">
      <c r="A2256" t="s">
        <v>0</v>
      </c>
      <c r="B2256" s="1">
        <f t="shared" si="70"/>
        <v>40621.417049000003</v>
      </c>
      <c r="C2256">
        <f t="shared" si="71"/>
        <v>40621.417049000003</v>
      </c>
      <c r="D2256">
        <v>78.417049000000006</v>
      </c>
      <c r="E2256">
        <v>563.5</v>
      </c>
      <c r="F2256">
        <v>2255</v>
      </c>
      <c r="G2256">
        <v>11.856999999999999</v>
      </c>
      <c r="H2256">
        <v>7.6801000000000004</v>
      </c>
      <c r="I2256">
        <v>3.0338229999999999</v>
      </c>
      <c r="J2256">
        <v>2.2854000000000001</v>
      </c>
      <c r="K2256">
        <v>29.024699999999999</v>
      </c>
      <c r="L2256">
        <v>22.6282</v>
      </c>
      <c r="M2256">
        <v>7.8425599999999998</v>
      </c>
      <c r="N2256">
        <v>79.391499999999994</v>
      </c>
    </row>
    <row r="2257" spans="1:14">
      <c r="A2257" t="s">
        <v>0</v>
      </c>
      <c r="B2257" s="1">
        <f t="shared" si="70"/>
        <v>40621.427465000001</v>
      </c>
      <c r="C2257">
        <f t="shared" si="71"/>
        <v>40621.427465000001</v>
      </c>
      <c r="D2257">
        <v>78.427464999999998</v>
      </c>
      <c r="E2257">
        <v>563.75</v>
      </c>
      <c r="F2257">
        <v>2256</v>
      </c>
      <c r="G2257">
        <v>12.042</v>
      </c>
      <c r="H2257">
        <v>7.6757999999999997</v>
      </c>
      <c r="I2257">
        <v>3.0358610000000001</v>
      </c>
      <c r="J2257">
        <v>2.2797999999999998</v>
      </c>
      <c r="K2257">
        <v>29.049700000000001</v>
      </c>
      <c r="L2257">
        <v>22.648499999999999</v>
      </c>
      <c r="M2257">
        <v>7.8173500000000002</v>
      </c>
      <c r="N2257">
        <v>79.141400000000004</v>
      </c>
    </row>
    <row r="2258" spans="1:14">
      <c r="A2258" t="s">
        <v>0</v>
      </c>
      <c r="B2258" s="1">
        <f t="shared" si="70"/>
        <v>40621.437881999998</v>
      </c>
      <c r="C2258">
        <f t="shared" si="71"/>
        <v>40621.437881999998</v>
      </c>
      <c r="D2258">
        <v>78.437882000000002</v>
      </c>
      <c r="E2258">
        <v>564</v>
      </c>
      <c r="F2258">
        <v>2257</v>
      </c>
      <c r="G2258">
        <v>12.224</v>
      </c>
      <c r="H2258">
        <v>7.6749000000000001</v>
      </c>
      <c r="I2258">
        <v>3.035717</v>
      </c>
      <c r="J2258">
        <v>2.2786</v>
      </c>
      <c r="K2258">
        <v>29.0488</v>
      </c>
      <c r="L2258">
        <v>22.6479</v>
      </c>
      <c r="M2258">
        <v>7.8123399999999998</v>
      </c>
      <c r="N2258">
        <v>79.088750000000005</v>
      </c>
    </row>
    <row r="2259" spans="1:14">
      <c r="A2259" t="s">
        <v>0</v>
      </c>
      <c r="B2259" s="1">
        <f t="shared" si="70"/>
        <v>40621.448299000003</v>
      </c>
      <c r="C2259">
        <f t="shared" si="71"/>
        <v>40621.448299000003</v>
      </c>
      <c r="D2259">
        <v>78.448299000000006</v>
      </c>
      <c r="E2259">
        <v>564.25</v>
      </c>
      <c r="F2259">
        <v>2258</v>
      </c>
      <c r="G2259">
        <v>12.362</v>
      </c>
      <c r="H2259">
        <v>7.6748000000000003</v>
      </c>
      <c r="I2259">
        <v>3.0361479999999998</v>
      </c>
      <c r="J2259">
        <v>2.2761</v>
      </c>
      <c r="K2259">
        <v>29.0535</v>
      </c>
      <c r="L2259">
        <v>22.651499999999999</v>
      </c>
      <c r="M2259">
        <v>7.8014900000000003</v>
      </c>
      <c r="N2259">
        <v>78.980980000000002</v>
      </c>
    </row>
    <row r="2260" spans="1:14">
      <c r="A2260" t="s">
        <v>0</v>
      </c>
      <c r="B2260" s="1">
        <f t="shared" si="70"/>
        <v>40621.458715000001</v>
      </c>
      <c r="C2260">
        <f t="shared" si="71"/>
        <v>40621.458715000001</v>
      </c>
      <c r="D2260">
        <v>78.458714999999998</v>
      </c>
      <c r="E2260">
        <v>564.5</v>
      </c>
      <c r="F2260">
        <v>2259</v>
      </c>
      <c r="G2260">
        <v>12.492000000000001</v>
      </c>
      <c r="H2260">
        <v>7.6742999999999997</v>
      </c>
      <c r="I2260">
        <v>3.0348959999999998</v>
      </c>
      <c r="J2260">
        <v>2.2833000000000001</v>
      </c>
      <c r="K2260">
        <v>29.040600000000001</v>
      </c>
      <c r="L2260">
        <v>22.641500000000001</v>
      </c>
      <c r="M2260">
        <v>7.83406</v>
      </c>
      <c r="N2260">
        <v>79.303120000000007</v>
      </c>
    </row>
    <row r="2261" spans="1:14">
      <c r="A2261" t="s">
        <v>0</v>
      </c>
      <c r="B2261" s="1">
        <f t="shared" si="70"/>
        <v>40621.469131999998</v>
      </c>
      <c r="C2261">
        <f t="shared" si="71"/>
        <v>40621.469131999998</v>
      </c>
      <c r="D2261">
        <v>78.469132000000002</v>
      </c>
      <c r="E2261">
        <v>564.75</v>
      </c>
      <c r="F2261">
        <v>2260</v>
      </c>
      <c r="G2261">
        <v>12.606999999999999</v>
      </c>
      <c r="H2261">
        <v>7.6734999999999998</v>
      </c>
      <c r="I2261">
        <v>3.0353210000000002</v>
      </c>
      <c r="J2261">
        <v>2.2829999999999999</v>
      </c>
      <c r="K2261">
        <v>29.0457</v>
      </c>
      <c r="L2261">
        <v>22.645600000000002</v>
      </c>
      <c r="M2261">
        <v>7.8327200000000001</v>
      </c>
      <c r="N2261">
        <v>79.290729999999996</v>
      </c>
    </row>
    <row r="2262" spans="1:14">
      <c r="A2262" t="s">
        <v>0</v>
      </c>
      <c r="B2262" s="1">
        <f t="shared" si="70"/>
        <v>40621.479549000003</v>
      </c>
      <c r="C2262">
        <f t="shared" si="71"/>
        <v>40621.479549000003</v>
      </c>
      <c r="D2262">
        <v>78.479549000000006</v>
      </c>
      <c r="E2262">
        <v>565</v>
      </c>
      <c r="F2262">
        <v>2261</v>
      </c>
      <c r="G2262">
        <v>12.696</v>
      </c>
      <c r="H2262">
        <v>7.6692</v>
      </c>
      <c r="I2262">
        <v>3.037417</v>
      </c>
      <c r="J2262">
        <v>2.2829000000000002</v>
      </c>
      <c r="K2262">
        <v>29.071400000000001</v>
      </c>
      <c r="L2262">
        <v>22.666399999999999</v>
      </c>
      <c r="M2262">
        <v>7.8319799999999997</v>
      </c>
      <c r="N2262">
        <v>79.288740000000004</v>
      </c>
    </row>
    <row r="2263" spans="1:14">
      <c r="A2263" t="s">
        <v>0</v>
      </c>
      <c r="B2263" s="1">
        <f t="shared" si="70"/>
        <v>40621.489965000001</v>
      </c>
      <c r="C2263">
        <f t="shared" si="71"/>
        <v>40621.489965000001</v>
      </c>
      <c r="D2263">
        <v>78.489964999999998</v>
      </c>
      <c r="E2263">
        <v>565.25</v>
      </c>
      <c r="F2263">
        <v>2262</v>
      </c>
      <c r="G2263">
        <v>12.759</v>
      </c>
      <c r="H2263">
        <v>7.6707000000000001</v>
      </c>
      <c r="I2263">
        <v>3.0356260000000002</v>
      </c>
      <c r="J2263">
        <v>2.2845</v>
      </c>
      <c r="K2263">
        <v>29.051200000000001</v>
      </c>
      <c r="L2263">
        <v>22.650300000000001</v>
      </c>
      <c r="M2263">
        <v>7.8398700000000003</v>
      </c>
      <c r="N2263">
        <v>79.360860000000002</v>
      </c>
    </row>
    <row r="2264" spans="1:14">
      <c r="A2264" t="s">
        <v>0</v>
      </c>
      <c r="B2264" s="1">
        <f t="shared" si="70"/>
        <v>40621.500381999998</v>
      </c>
      <c r="C2264">
        <f t="shared" si="71"/>
        <v>40621.500381999998</v>
      </c>
      <c r="D2264">
        <v>78.500382000000002</v>
      </c>
      <c r="E2264">
        <v>565.5</v>
      </c>
      <c r="F2264">
        <v>2263</v>
      </c>
      <c r="G2264">
        <v>12.8</v>
      </c>
      <c r="H2264">
        <v>7.6710000000000003</v>
      </c>
      <c r="I2264">
        <v>3.0344540000000002</v>
      </c>
      <c r="J2264">
        <v>2.2844000000000002</v>
      </c>
      <c r="K2264">
        <v>29.038499999999999</v>
      </c>
      <c r="L2264">
        <v>22.6403</v>
      </c>
      <c r="M2264">
        <v>7.84016</v>
      </c>
      <c r="N2264">
        <v>79.357820000000004</v>
      </c>
    </row>
    <row r="2265" spans="1:14">
      <c r="A2265" t="s">
        <v>0</v>
      </c>
      <c r="B2265" s="1">
        <f t="shared" si="70"/>
        <v>40621.510799000003</v>
      </c>
      <c r="C2265">
        <f t="shared" si="71"/>
        <v>40621.510799000003</v>
      </c>
      <c r="D2265">
        <v>78.510799000000006</v>
      </c>
      <c r="E2265">
        <v>565.75</v>
      </c>
      <c r="F2265">
        <v>2264</v>
      </c>
      <c r="G2265">
        <v>12.827999999999999</v>
      </c>
      <c r="H2265">
        <v>7.6712999999999996</v>
      </c>
      <c r="I2265">
        <v>3.0341499999999999</v>
      </c>
      <c r="J2265">
        <v>2.2871000000000001</v>
      </c>
      <c r="K2265">
        <v>29.0351</v>
      </c>
      <c r="L2265">
        <v>22.637599999999999</v>
      </c>
      <c r="M2265">
        <v>7.8521099999999997</v>
      </c>
      <c r="N2265">
        <v>79.477530000000002</v>
      </c>
    </row>
    <row r="2266" spans="1:14">
      <c r="A2266" t="s">
        <v>0</v>
      </c>
      <c r="B2266" s="1">
        <f t="shared" si="70"/>
        <v>40621.521215000001</v>
      </c>
      <c r="C2266">
        <f t="shared" si="71"/>
        <v>40621.521215000001</v>
      </c>
      <c r="D2266">
        <v>78.521214999999998</v>
      </c>
      <c r="E2266">
        <v>566</v>
      </c>
      <c r="F2266">
        <v>2265</v>
      </c>
      <c r="G2266">
        <v>12.811999999999999</v>
      </c>
      <c r="H2266">
        <v>7.6691000000000003</v>
      </c>
      <c r="I2266">
        <v>3.0345</v>
      </c>
      <c r="J2266">
        <v>2.2823000000000002</v>
      </c>
      <c r="K2266">
        <v>29.040600000000001</v>
      </c>
      <c r="L2266">
        <v>22.642199999999999</v>
      </c>
      <c r="M2266">
        <v>7.8310000000000004</v>
      </c>
      <c r="N2266">
        <v>79.262640000000005</v>
      </c>
    </row>
    <row r="2267" spans="1:14">
      <c r="A2267" t="s">
        <v>0</v>
      </c>
      <c r="B2267" s="1">
        <f t="shared" si="70"/>
        <v>40621.531631999998</v>
      </c>
      <c r="C2267">
        <f t="shared" si="71"/>
        <v>40621.531631999998</v>
      </c>
      <c r="D2267">
        <v>78.531632000000002</v>
      </c>
      <c r="E2267">
        <v>566.25</v>
      </c>
      <c r="F2267">
        <v>2266</v>
      </c>
      <c r="G2267">
        <v>12.781000000000001</v>
      </c>
      <c r="H2267">
        <v>7.6681999999999997</v>
      </c>
      <c r="I2267">
        <v>3.0346730000000002</v>
      </c>
      <c r="J2267">
        <v>2.2824</v>
      </c>
      <c r="K2267">
        <v>29.043099999999999</v>
      </c>
      <c r="L2267">
        <v>22.644300000000001</v>
      </c>
      <c r="M2267">
        <v>7.8316699999999999</v>
      </c>
      <c r="N2267">
        <v>79.269239999999996</v>
      </c>
    </row>
    <row r="2268" spans="1:14">
      <c r="A2268" t="s">
        <v>0</v>
      </c>
      <c r="B2268" s="1">
        <f t="shared" si="70"/>
        <v>40621.542049000003</v>
      </c>
      <c r="C2268">
        <f t="shared" si="71"/>
        <v>40621.542049000003</v>
      </c>
      <c r="D2268">
        <v>78.542049000000006</v>
      </c>
      <c r="E2268">
        <v>566.5</v>
      </c>
      <c r="F2268">
        <v>2267</v>
      </c>
      <c r="G2268">
        <v>12.715</v>
      </c>
      <c r="H2268">
        <v>7.6666999999999996</v>
      </c>
      <c r="I2268">
        <v>3.0343399999999998</v>
      </c>
      <c r="J2268">
        <v>2.2827000000000002</v>
      </c>
      <c r="K2268">
        <v>29.040900000000001</v>
      </c>
      <c r="L2268">
        <v>22.642700000000001</v>
      </c>
      <c r="M2268">
        <v>7.8330200000000003</v>
      </c>
      <c r="N2268">
        <v>79.278989999999993</v>
      </c>
    </row>
    <row r="2269" spans="1:14">
      <c r="A2269" t="s">
        <v>0</v>
      </c>
      <c r="B2269" s="1">
        <f t="shared" si="70"/>
        <v>40621.552465000001</v>
      </c>
      <c r="C2269">
        <f t="shared" si="71"/>
        <v>40621.552465000001</v>
      </c>
      <c r="D2269">
        <v>78.552464999999998</v>
      </c>
      <c r="E2269">
        <v>566.75</v>
      </c>
      <c r="F2269">
        <v>2268</v>
      </c>
      <c r="G2269">
        <v>12.644</v>
      </c>
      <c r="H2269">
        <v>7.6628999999999996</v>
      </c>
      <c r="I2269">
        <v>3.0338400000000001</v>
      </c>
      <c r="J2269">
        <v>2.2827000000000002</v>
      </c>
      <c r="K2269">
        <v>29.038900000000002</v>
      </c>
      <c r="L2269">
        <v>22.6417</v>
      </c>
      <c r="M2269">
        <v>7.83413</v>
      </c>
      <c r="N2269">
        <v>79.282150000000001</v>
      </c>
    </row>
    <row r="2270" spans="1:14">
      <c r="A2270" t="s">
        <v>0</v>
      </c>
      <c r="B2270" s="1">
        <f t="shared" si="70"/>
        <v>40621.562881999998</v>
      </c>
      <c r="C2270">
        <f t="shared" si="71"/>
        <v>40621.562881999998</v>
      </c>
      <c r="D2270">
        <v>78.562882000000002</v>
      </c>
      <c r="E2270">
        <v>567</v>
      </c>
      <c r="F2270">
        <v>2269</v>
      </c>
      <c r="G2270">
        <v>12.553000000000001</v>
      </c>
      <c r="H2270">
        <v>7.6634000000000002</v>
      </c>
      <c r="I2270">
        <v>3.0340069999999999</v>
      </c>
      <c r="J2270">
        <v>2.2820999999999998</v>
      </c>
      <c r="K2270">
        <v>29.040199999999999</v>
      </c>
      <c r="L2270">
        <v>22.642700000000001</v>
      </c>
      <c r="M2270">
        <v>7.8311700000000002</v>
      </c>
      <c r="N2270">
        <v>79.253860000000003</v>
      </c>
    </row>
    <row r="2271" spans="1:14">
      <c r="A2271" t="s">
        <v>0</v>
      </c>
      <c r="B2271" s="1">
        <f t="shared" si="70"/>
        <v>40621.573299000003</v>
      </c>
      <c r="C2271">
        <f t="shared" si="71"/>
        <v>40621.573299000003</v>
      </c>
      <c r="D2271">
        <v>78.573299000000006</v>
      </c>
      <c r="E2271">
        <v>567.25</v>
      </c>
      <c r="F2271">
        <v>2270</v>
      </c>
      <c r="G2271">
        <v>12.458</v>
      </c>
      <c r="H2271">
        <v>7.6612999999999998</v>
      </c>
      <c r="I2271">
        <v>3.0330140000000001</v>
      </c>
      <c r="J2271">
        <v>2.2847</v>
      </c>
      <c r="K2271">
        <v>29.031500000000001</v>
      </c>
      <c r="L2271">
        <v>22.636099999999999</v>
      </c>
      <c r="M2271">
        <v>7.8430499999999999</v>
      </c>
      <c r="N2271">
        <v>79.365750000000006</v>
      </c>
    </row>
    <row r="2272" spans="1:14">
      <c r="A2272" t="s">
        <v>0</v>
      </c>
      <c r="B2272" s="1">
        <f t="shared" si="70"/>
        <v>40621.583715000001</v>
      </c>
      <c r="C2272">
        <f t="shared" si="71"/>
        <v>40621.583715000001</v>
      </c>
      <c r="D2272">
        <v>78.583714999999998</v>
      </c>
      <c r="E2272">
        <v>567.5</v>
      </c>
      <c r="F2272">
        <v>2271</v>
      </c>
      <c r="G2272">
        <v>12.316000000000001</v>
      </c>
      <c r="H2272">
        <v>7.6615000000000002</v>
      </c>
      <c r="I2272">
        <v>3.0331860000000002</v>
      </c>
      <c r="J2272">
        <v>2.2805</v>
      </c>
      <c r="K2272">
        <v>29.033200000000001</v>
      </c>
      <c r="L2272">
        <v>22.6374</v>
      </c>
      <c r="M2272">
        <v>7.82423</v>
      </c>
      <c r="N2272">
        <v>79.176599999999993</v>
      </c>
    </row>
    <row r="2273" spans="1:14">
      <c r="A2273" t="s">
        <v>0</v>
      </c>
      <c r="B2273" s="1">
        <f t="shared" si="70"/>
        <v>40621.594131999998</v>
      </c>
      <c r="C2273">
        <f t="shared" si="71"/>
        <v>40621.594131999998</v>
      </c>
      <c r="D2273">
        <v>78.594132000000002</v>
      </c>
      <c r="E2273">
        <v>567.75</v>
      </c>
      <c r="F2273">
        <v>2272</v>
      </c>
      <c r="G2273">
        <v>12.193</v>
      </c>
      <c r="H2273">
        <v>7.6559999999999997</v>
      </c>
      <c r="I2273">
        <v>3.0317050000000001</v>
      </c>
      <c r="J2273">
        <v>2.2791000000000001</v>
      </c>
      <c r="K2273">
        <v>29.022300000000001</v>
      </c>
      <c r="L2273">
        <v>22.6295</v>
      </c>
      <c r="M2273">
        <v>7.8196599999999998</v>
      </c>
      <c r="N2273">
        <v>79.114590000000007</v>
      </c>
    </row>
    <row r="2274" spans="1:14">
      <c r="A2274" t="s">
        <v>0</v>
      </c>
      <c r="B2274" s="1">
        <f t="shared" si="70"/>
        <v>40621.604549000003</v>
      </c>
      <c r="C2274">
        <f t="shared" si="71"/>
        <v>40621.604549000003</v>
      </c>
      <c r="D2274">
        <v>78.604549000000006</v>
      </c>
      <c r="E2274">
        <v>568</v>
      </c>
      <c r="F2274">
        <v>2273</v>
      </c>
      <c r="G2274">
        <v>12.057</v>
      </c>
      <c r="H2274">
        <v>7.6593</v>
      </c>
      <c r="I2274">
        <v>3.033013</v>
      </c>
      <c r="J2274">
        <v>2.2774999999999999</v>
      </c>
      <c r="K2274">
        <v>29.0334</v>
      </c>
      <c r="L2274">
        <v>22.637799999999999</v>
      </c>
      <c r="M2274">
        <v>7.8112399999999997</v>
      </c>
      <c r="N2274">
        <v>79.041150000000002</v>
      </c>
    </row>
    <row r="2275" spans="1:14">
      <c r="A2275" t="s">
        <v>0</v>
      </c>
      <c r="B2275" s="1">
        <f t="shared" si="70"/>
        <v>40621.614965000001</v>
      </c>
      <c r="C2275">
        <f t="shared" si="71"/>
        <v>40621.614965000001</v>
      </c>
      <c r="D2275">
        <v>78.614964999999998</v>
      </c>
      <c r="E2275">
        <v>568.25</v>
      </c>
      <c r="F2275">
        <v>2274</v>
      </c>
      <c r="G2275">
        <v>11.907</v>
      </c>
      <c r="H2275">
        <v>7.6599000000000004</v>
      </c>
      <c r="I2275">
        <v>3.0325769999999999</v>
      </c>
      <c r="J2275">
        <v>2.2795000000000001</v>
      </c>
      <c r="K2275">
        <v>29.028300000000002</v>
      </c>
      <c r="L2275">
        <v>22.633700000000001</v>
      </c>
      <c r="M2275">
        <v>7.8199899999999998</v>
      </c>
      <c r="N2275">
        <v>79.128280000000004</v>
      </c>
    </row>
    <row r="2276" spans="1:14">
      <c r="A2276" t="s">
        <v>0</v>
      </c>
      <c r="B2276" s="1">
        <f t="shared" si="70"/>
        <v>40621.625381999998</v>
      </c>
      <c r="C2276">
        <f t="shared" si="71"/>
        <v>40621.625381999998</v>
      </c>
      <c r="D2276">
        <v>78.625382000000002</v>
      </c>
      <c r="E2276">
        <v>568.5</v>
      </c>
      <c r="F2276">
        <v>2275</v>
      </c>
      <c r="G2276">
        <v>11.744</v>
      </c>
      <c r="H2276">
        <v>7.6604999999999999</v>
      </c>
      <c r="I2276">
        <v>3.0317970000000001</v>
      </c>
      <c r="J2276">
        <v>2.2797999999999998</v>
      </c>
      <c r="K2276">
        <v>29.019600000000001</v>
      </c>
      <c r="L2276">
        <v>22.626899999999999</v>
      </c>
      <c r="M2276">
        <v>7.82151</v>
      </c>
      <c r="N2276">
        <v>79.140209999999996</v>
      </c>
    </row>
    <row r="2277" spans="1:14">
      <c r="A2277" t="s">
        <v>0</v>
      </c>
      <c r="B2277" s="1">
        <f t="shared" si="70"/>
        <v>40621.635799000003</v>
      </c>
      <c r="C2277">
        <f t="shared" si="71"/>
        <v>40621.635799000003</v>
      </c>
      <c r="D2277">
        <v>78.635799000000006</v>
      </c>
      <c r="E2277">
        <v>568.75</v>
      </c>
      <c r="F2277">
        <v>2276</v>
      </c>
      <c r="G2277">
        <v>11.551</v>
      </c>
      <c r="H2277">
        <v>7.66</v>
      </c>
      <c r="I2277">
        <v>3.0315319999999999</v>
      </c>
      <c r="J2277">
        <v>2.2774000000000001</v>
      </c>
      <c r="K2277">
        <v>29.017299999999999</v>
      </c>
      <c r="L2277">
        <v>22.6251</v>
      </c>
      <c r="M2277">
        <v>7.8110799999999996</v>
      </c>
      <c r="N2277">
        <v>79.032529999999994</v>
      </c>
    </row>
    <row r="2278" spans="1:14">
      <c r="A2278" t="s">
        <v>0</v>
      </c>
      <c r="B2278" s="1">
        <f t="shared" si="70"/>
        <v>40621.646215000001</v>
      </c>
      <c r="C2278">
        <f t="shared" si="71"/>
        <v>40621.646215000001</v>
      </c>
      <c r="D2278">
        <v>78.646214999999998</v>
      </c>
      <c r="E2278">
        <v>569</v>
      </c>
      <c r="F2278">
        <v>2277</v>
      </c>
      <c r="G2278">
        <v>11.362</v>
      </c>
      <c r="H2278">
        <v>7.6585999999999999</v>
      </c>
      <c r="I2278">
        <v>3.032095</v>
      </c>
      <c r="J2278">
        <v>2.2763</v>
      </c>
      <c r="K2278">
        <v>29.0245</v>
      </c>
      <c r="L2278">
        <v>22.631</v>
      </c>
      <c r="M2278">
        <v>7.8057299999999996</v>
      </c>
      <c r="N2278">
        <v>78.979609999999994</v>
      </c>
    </row>
    <row r="2279" spans="1:14">
      <c r="A2279" t="s">
        <v>0</v>
      </c>
      <c r="B2279" s="1">
        <f t="shared" si="70"/>
        <v>40621.656631999998</v>
      </c>
      <c r="C2279">
        <f t="shared" si="71"/>
        <v>40621.656631999998</v>
      </c>
      <c r="D2279">
        <v>78.656632000000002</v>
      </c>
      <c r="E2279">
        <v>569.25</v>
      </c>
      <c r="F2279">
        <v>2278</v>
      </c>
      <c r="G2279">
        <v>11.156000000000001</v>
      </c>
      <c r="H2279">
        <v>7.6566999999999998</v>
      </c>
      <c r="I2279">
        <v>3.0319340000000001</v>
      </c>
      <c r="J2279">
        <v>2.2738999999999998</v>
      </c>
      <c r="K2279">
        <v>29.0245</v>
      </c>
      <c r="L2279">
        <v>22.6312</v>
      </c>
      <c r="M2279">
        <v>7.7954299999999996</v>
      </c>
      <c r="N2279">
        <v>78.871970000000005</v>
      </c>
    </row>
    <row r="2280" spans="1:14">
      <c r="A2280" t="s">
        <v>0</v>
      </c>
      <c r="B2280" s="1">
        <f t="shared" si="70"/>
        <v>40621.667049000003</v>
      </c>
      <c r="C2280">
        <f t="shared" si="71"/>
        <v>40621.667049000003</v>
      </c>
      <c r="D2280">
        <v>78.667049000000006</v>
      </c>
      <c r="E2280">
        <v>569.5</v>
      </c>
      <c r="F2280">
        <v>2279</v>
      </c>
      <c r="G2280">
        <v>10.952999999999999</v>
      </c>
      <c r="H2280">
        <v>7.6580000000000004</v>
      </c>
      <c r="I2280">
        <v>3.030999</v>
      </c>
      <c r="J2280">
        <v>2.2766999999999999</v>
      </c>
      <c r="K2280">
        <v>29.0137</v>
      </c>
      <c r="L2280">
        <v>22.622499999999999</v>
      </c>
      <c r="M2280">
        <v>7.80802</v>
      </c>
      <c r="N2280">
        <v>78.996009999999998</v>
      </c>
    </row>
    <row r="2281" spans="1:14">
      <c r="A2281" t="s">
        <v>0</v>
      </c>
      <c r="B2281" s="1">
        <f t="shared" si="70"/>
        <v>40621.677465000001</v>
      </c>
      <c r="C2281">
        <f t="shared" si="71"/>
        <v>40621.677465000001</v>
      </c>
      <c r="D2281">
        <v>78.677464999999998</v>
      </c>
      <c r="E2281">
        <v>569.75</v>
      </c>
      <c r="F2281">
        <v>2280</v>
      </c>
      <c r="G2281">
        <v>10.743</v>
      </c>
      <c r="H2281">
        <v>7.6557000000000004</v>
      </c>
      <c r="I2281">
        <v>3.028778</v>
      </c>
      <c r="J2281">
        <v>2.2808999999999999</v>
      </c>
      <c r="K2281">
        <v>28.992100000000001</v>
      </c>
      <c r="L2281">
        <v>22.605899999999998</v>
      </c>
      <c r="M2281">
        <v>7.8278800000000004</v>
      </c>
      <c r="N2281">
        <v>79.181790000000007</v>
      </c>
    </row>
    <row r="2282" spans="1:14">
      <c r="A2282" t="s">
        <v>0</v>
      </c>
      <c r="B2282" s="1">
        <f t="shared" si="70"/>
        <v>40621.687881999998</v>
      </c>
      <c r="C2282">
        <f t="shared" si="71"/>
        <v>40621.687881999998</v>
      </c>
      <c r="D2282">
        <v>78.687882000000002</v>
      </c>
      <c r="E2282">
        <v>570</v>
      </c>
      <c r="F2282">
        <v>2281</v>
      </c>
      <c r="G2282">
        <v>10.561</v>
      </c>
      <c r="H2282">
        <v>7.6426999999999996</v>
      </c>
      <c r="I2282">
        <v>3.021163</v>
      </c>
      <c r="J2282">
        <v>2.2854999999999999</v>
      </c>
      <c r="K2282">
        <v>28.922499999999999</v>
      </c>
      <c r="L2282">
        <v>22.553000000000001</v>
      </c>
      <c r="M2282">
        <v>7.8540099999999997</v>
      </c>
      <c r="N2282">
        <v>79.386210000000005</v>
      </c>
    </row>
    <row r="2283" spans="1:14">
      <c r="A2283" t="s">
        <v>0</v>
      </c>
      <c r="B2283" s="1">
        <f t="shared" si="70"/>
        <v>40621.698299000003</v>
      </c>
      <c r="C2283">
        <f t="shared" si="71"/>
        <v>40621.698299000003</v>
      </c>
      <c r="D2283">
        <v>78.698299000000006</v>
      </c>
      <c r="E2283">
        <v>570.25</v>
      </c>
      <c r="F2283">
        <v>2282</v>
      </c>
      <c r="G2283">
        <v>10.385</v>
      </c>
      <c r="H2283">
        <v>7.6760999999999999</v>
      </c>
      <c r="I2283">
        <v>3.0139089999999999</v>
      </c>
      <c r="J2283">
        <v>2.3117000000000001</v>
      </c>
      <c r="K2283">
        <v>28.818300000000001</v>
      </c>
      <c r="L2283">
        <v>22.466799999999999</v>
      </c>
      <c r="M2283">
        <v>7.9685300000000003</v>
      </c>
      <c r="N2283">
        <v>80.550550000000001</v>
      </c>
    </row>
    <row r="2284" spans="1:14">
      <c r="A2284" t="s">
        <v>0</v>
      </c>
      <c r="B2284" s="1">
        <f t="shared" si="70"/>
        <v>40621.708715000001</v>
      </c>
      <c r="C2284">
        <f t="shared" si="71"/>
        <v>40621.708715000001</v>
      </c>
      <c r="D2284">
        <v>78.708714999999998</v>
      </c>
      <c r="E2284">
        <v>570.5</v>
      </c>
      <c r="F2284">
        <v>2283</v>
      </c>
      <c r="G2284">
        <v>10.217000000000001</v>
      </c>
      <c r="H2284">
        <v>7.6699000000000002</v>
      </c>
      <c r="I2284">
        <v>3.0075729999999998</v>
      </c>
      <c r="J2284">
        <v>2.3169</v>
      </c>
      <c r="K2284">
        <v>28.756499999999999</v>
      </c>
      <c r="L2284">
        <v>22.4192</v>
      </c>
      <c r="M2284">
        <v>7.9957399999999996</v>
      </c>
      <c r="N2284">
        <v>80.781540000000007</v>
      </c>
    </row>
    <row r="2285" spans="1:14">
      <c r="A2285" t="s">
        <v>0</v>
      </c>
      <c r="B2285" s="1">
        <f t="shared" si="70"/>
        <v>40621.719131999998</v>
      </c>
      <c r="C2285">
        <f t="shared" si="71"/>
        <v>40621.719131999998</v>
      </c>
      <c r="D2285">
        <v>78.719132000000002</v>
      </c>
      <c r="E2285">
        <v>570.75</v>
      </c>
      <c r="F2285">
        <v>2284</v>
      </c>
      <c r="G2285">
        <v>10.061</v>
      </c>
      <c r="H2285">
        <v>7.6913999999999998</v>
      </c>
      <c r="I2285">
        <v>3.0149970000000001</v>
      </c>
      <c r="J2285">
        <v>2.3319999999999999</v>
      </c>
      <c r="K2285">
        <v>28.8172</v>
      </c>
      <c r="L2285">
        <v>22.463999999999999</v>
      </c>
      <c r="M2285">
        <v>8.0549999999999997</v>
      </c>
      <c r="N2285">
        <v>81.452730000000003</v>
      </c>
    </row>
    <row r="2286" spans="1:14">
      <c r="A2286" t="s">
        <v>0</v>
      </c>
      <c r="B2286" s="1">
        <f t="shared" si="70"/>
        <v>40621.729549000003</v>
      </c>
      <c r="C2286">
        <f t="shared" si="71"/>
        <v>40621.729549000003</v>
      </c>
      <c r="D2286">
        <v>78.729549000000006</v>
      </c>
      <c r="E2286">
        <v>571</v>
      </c>
      <c r="F2286">
        <v>2285</v>
      </c>
      <c r="G2286">
        <v>9.9570000000000007</v>
      </c>
      <c r="H2286">
        <v>7.7008000000000001</v>
      </c>
      <c r="I2286">
        <v>3.0084019999999998</v>
      </c>
      <c r="J2286">
        <v>2.339</v>
      </c>
      <c r="K2286">
        <v>28.739899999999999</v>
      </c>
      <c r="L2286">
        <v>22.402100000000001</v>
      </c>
      <c r="M2286">
        <v>8.0881500000000006</v>
      </c>
      <c r="N2286">
        <v>81.764309999999995</v>
      </c>
    </row>
    <row r="2287" spans="1:14">
      <c r="A2287" t="s">
        <v>0</v>
      </c>
      <c r="B2287" s="1">
        <f t="shared" si="70"/>
        <v>40621.739965000001</v>
      </c>
      <c r="C2287">
        <f t="shared" si="71"/>
        <v>40621.739965000001</v>
      </c>
      <c r="D2287">
        <v>78.739964999999998</v>
      </c>
      <c r="E2287">
        <v>571.25</v>
      </c>
      <c r="F2287">
        <v>2286</v>
      </c>
      <c r="G2287">
        <v>9.8680000000000003</v>
      </c>
      <c r="H2287">
        <v>7.7188999999999997</v>
      </c>
      <c r="I2287">
        <v>3.0114580000000002</v>
      </c>
      <c r="J2287">
        <v>2.3591000000000002</v>
      </c>
      <c r="K2287">
        <v>28.757300000000001</v>
      </c>
      <c r="L2287">
        <v>22.4133</v>
      </c>
      <c r="M2287">
        <v>8.1726100000000006</v>
      </c>
      <c r="N2287">
        <v>82.661670000000001</v>
      </c>
    </row>
    <row r="2288" spans="1:14">
      <c r="A2288" t="s">
        <v>0</v>
      </c>
      <c r="B2288" s="1">
        <f t="shared" si="70"/>
        <v>40621.750381999998</v>
      </c>
      <c r="C2288">
        <f t="shared" si="71"/>
        <v>40621.750381999998</v>
      </c>
      <c r="D2288">
        <v>78.750382000000002</v>
      </c>
      <c r="E2288">
        <v>571.5</v>
      </c>
      <c r="F2288">
        <v>2287</v>
      </c>
      <c r="G2288">
        <v>9.7940000000000005</v>
      </c>
      <c r="H2288">
        <v>7.7107999999999999</v>
      </c>
      <c r="I2288">
        <v>2.9993940000000001</v>
      </c>
      <c r="J2288">
        <v>2.3405</v>
      </c>
      <c r="K2288">
        <v>28.636700000000001</v>
      </c>
      <c r="L2288">
        <v>22.319800000000001</v>
      </c>
      <c r="M2288">
        <v>8.0982099999999999</v>
      </c>
      <c r="N2288">
        <v>81.829599999999999</v>
      </c>
    </row>
    <row r="2289" spans="1:14">
      <c r="A2289" t="s">
        <v>0</v>
      </c>
      <c r="B2289" s="1">
        <f t="shared" si="70"/>
        <v>40621.760799000003</v>
      </c>
      <c r="C2289">
        <f t="shared" si="71"/>
        <v>40621.760799000003</v>
      </c>
      <c r="D2289">
        <v>78.760799000000006</v>
      </c>
      <c r="E2289">
        <v>571.75</v>
      </c>
      <c r="F2289">
        <v>2288</v>
      </c>
      <c r="G2289">
        <v>9.7289999999999992</v>
      </c>
      <c r="H2289">
        <v>7.7167000000000003</v>
      </c>
      <c r="I2289">
        <v>2.998542</v>
      </c>
      <c r="J2289">
        <v>2.3422999999999998</v>
      </c>
      <c r="K2289">
        <v>28.623000000000001</v>
      </c>
      <c r="L2289">
        <v>22.308299999999999</v>
      </c>
      <c r="M2289">
        <v>8.10548</v>
      </c>
      <c r="N2289">
        <v>81.906649999999999</v>
      </c>
    </row>
    <row r="2290" spans="1:14">
      <c r="A2290" t="s">
        <v>0</v>
      </c>
      <c r="B2290" s="1">
        <f t="shared" si="70"/>
        <v>40621.771215000001</v>
      </c>
      <c r="C2290">
        <f t="shared" si="71"/>
        <v>40621.771215000001</v>
      </c>
      <c r="D2290">
        <v>78.771214999999998</v>
      </c>
      <c r="E2290">
        <v>572</v>
      </c>
      <c r="F2290">
        <v>2289</v>
      </c>
      <c r="G2290">
        <v>9.7159999999999993</v>
      </c>
      <c r="H2290">
        <v>7.7211999999999996</v>
      </c>
      <c r="I2290">
        <v>2.9981309999999999</v>
      </c>
      <c r="J2290">
        <v>2.3452000000000002</v>
      </c>
      <c r="K2290">
        <v>28.614899999999999</v>
      </c>
      <c r="L2290">
        <v>22.301400000000001</v>
      </c>
      <c r="M2290">
        <v>8.11815</v>
      </c>
      <c r="N2290">
        <v>82.038979999999995</v>
      </c>
    </row>
    <row r="2291" spans="1:14">
      <c r="A2291" t="s">
        <v>0</v>
      </c>
      <c r="B2291" s="1">
        <f t="shared" si="70"/>
        <v>40621.781631999998</v>
      </c>
      <c r="C2291">
        <f t="shared" si="71"/>
        <v>40621.781631999998</v>
      </c>
      <c r="D2291">
        <v>78.781632000000002</v>
      </c>
      <c r="E2291">
        <v>572.25</v>
      </c>
      <c r="F2291">
        <v>2290</v>
      </c>
      <c r="G2291">
        <v>9.718</v>
      </c>
      <c r="H2291">
        <v>7.7446999999999999</v>
      </c>
      <c r="I2291">
        <v>3.000286</v>
      </c>
      <c r="J2291">
        <v>2.3481000000000001</v>
      </c>
      <c r="K2291">
        <v>28.618400000000001</v>
      </c>
      <c r="L2291">
        <v>22.300899999999999</v>
      </c>
      <c r="M2291">
        <v>8.1257999999999999</v>
      </c>
      <c r="N2291">
        <v>82.162310000000005</v>
      </c>
    </row>
    <row r="2292" spans="1:14">
      <c r="A2292" t="s">
        <v>0</v>
      </c>
      <c r="B2292" s="1">
        <f t="shared" si="70"/>
        <v>40621.792049000003</v>
      </c>
      <c r="C2292">
        <f t="shared" si="71"/>
        <v>40621.792049000003</v>
      </c>
      <c r="D2292">
        <v>78.792049000000006</v>
      </c>
      <c r="E2292">
        <v>572.5</v>
      </c>
      <c r="F2292">
        <v>2291</v>
      </c>
      <c r="G2292">
        <v>9.7620000000000005</v>
      </c>
      <c r="H2292">
        <v>7.7550999999999997</v>
      </c>
      <c r="I2292">
        <v>3.000337</v>
      </c>
      <c r="J2292">
        <v>2.3603000000000001</v>
      </c>
      <c r="K2292">
        <v>28.610299999999999</v>
      </c>
      <c r="L2292">
        <v>22.293299999999999</v>
      </c>
      <c r="M2292">
        <v>8.1784999999999997</v>
      </c>
      <c r="N2292">
        <v>82.710620000000006</v>
      </c>
    </row>
    <row r="2293" spans="1:14">
      <c r="A2293" t="s">
        <v>0</v>
      </c>
      <c r="B2293" s="1">
        <f t="shared" si="70"/>
        <v>40621.802465000001</v>
      </c>
      <c r="C2293">
        <f t="shared" si="71"/>
        <v>40621.802465000001</v>
      </c>
      <c r="D2293">
        <v>78.802464999999998</v>
      </c>
      <c r="E2293">
        <v>572.75</v>
      </c>
      <c r="F2293">
        <v>2292</v>
      </c>
      <c r="G2293">
        <v>9.8279999999999994</v>
      </c>
      <c r="H2293">
        <v>7.7533000000000003</v>
      </c>
      <c r="I2293">
        <v>2.9983249999999999</v>
      </c>
      <c r="J2293">
        <v>2.3571</v>
      </c>
      <c r="K2293">
        <v>28.590599999999998</v>
      </c>
      <c r="L2293">
        <v>22.278099999999998</v>
      </c>
      <c r="M2293">
        <v>8.1658200000000001</v>
      </c>
      <c r="N2293">
        <v>82.568299999999994</v>
      </c>
    </row>
    <row r="2294" spans="1:14">
      <c r="A2294" t="s">
        <v>0</v>
      </c>
      <c r="B2294" s="1">
        <f t="shared" si="70"/>
        <v>40621.812881999998</v>
      </c>
      <c r="C2294">
        <f t="shared" si="71"/>
        <v>40621.812881999998</v>
      </c>
      <c r="D2294">
        <v>78.812882000000002</v>
      </c>
      <c r="E2294">
        <v>573</v>
      </c>
      <c r="F2294">
        <v>2293</v>
      </c>
      <c r="G2294">
        <v>9.9239999999999995</v>
      </c>
      <c r="H2294">
        <v>7.7439</v>
      </c>
      <c r="I2294">
        <v>2.997296</v>
      </c>
      <c r="J2294">
        <v>2.3479000000000001</v>
      </c>
      <c r="K2294">
        <v>28.587399999999999</v>
      </c>
      <c r="L2294">
        <v>22.276800000000001</v>
      </c>
      <c r="M2294">
        <v>8.1271299999999993</v>
      </c>
      <c r="N2294">
        <v>82.157740000000004</v>
      </c>
    </row>
    <row r="2295" spans="1:14">
      <c r="A2295" t="s">
        <v>0</v>
      </c>
      <c r="B2295" s="1">
        <f t="shared" si="70"/>
        <v>40621.823299000003</v>
      </c>
      <c r="C2295">
        <f t="shared" si="71"/>
        <v>40621.823299000003</v>
      </c>
      <c r="D2295">
        <v>78.823299000000006</v>
      </c>
      <c r="E2295">
        <v>573.25</v>
      </c>
      <c r="F2295">
        <v>2294</v>
      </c>
      <c r="G2295">
        <v>10.045</v>
      </c>
      <c r="H2295">
        <v>7.7626999999999997</v>
      </c>
      <c r="I2295">
        <v>2.9981819999999999</v>
      </c>
      <c r="J2295">
        <v>2.3359000000000001</v>
      </c>
      <c r="K2295">
        <v>28.581299999999999</v>
      </c>
      <c r="L2295">
        <v>22.269500000000001</v>
      </c>
      <c r="M2295">
        <v>8.0705600000000004</v>
      </c>
      <c r="N2295">
        <v>81.617779999999996</v>
      </c>
    </row>
    <row r="2296" spans="1:14">
      <c r="A2296" t="s">
        <v>0</v>
      </c>
      <c r="B2296" s="1">
        <f t="shared" si="70"/>
        <v>40621.833715000001</v>
      </c>
      <c r="C2296">
        <f t="shared" si="71"/>
        <v>40621.833715000001</v>
      </c>
      <c r="D2296">
        <v>78.833714999999998</v>
      </c>
      <c r="E2296">
        <v>573.5</v>
      </c>
      <c r="F2296">
        <v>2295</v>
      </c>
      <c r="G2296">
        <v>10.172000000000001</v>
      </c>
      <c r="H2296">
        <v>7.7539999999999996</v>
      </c>
      <c r="I2296">
        <v>2.9974159999999999</v>
      </c>
      <c r="J2296">
        <v>2.3410000000000002</v>
      </c>
      <c r="K2296">
        <v>28.580300000000001</v>
      </c>
      <c r="L2296">
        <v>22.2699</v>
      </c>
      <c r="M2296">
        <v>8.0950600000000001</v>
      </c>
      <c r="N2296">
        <v>81.848709999999997</v>
      </c>
    </row>
    <row r="2297" spans="1:14">
      <c r="A2297" t="s">
        <v>0</v>
      </c>
      <c r="B2297" s="1">
        <f t="shared" si="70"/>
        <v>40621.844131999998</v>
      </c>
      <c r="C2297">
        <f t="shared" si="71"/>
        <v>40621.844131999998</v>
      </c>
      <c r="D2297">
        <v>78.844132000000002</v>
      </c>
      <c r="E2297">
        <v>573.75</v>
      </c>
      <c r="F2297">
        <v>2296</v>
      </c>
      <c r="G2297">
        <v>10.311999999999999</v>
      </c>
      <c r="H2297">
        <v>7.7648000000000001</v>
      </c>
      <c r="I2297">
        <v>2.9961310000000001</v>
      </c>
      <c r="J2297">
        <v>2.3515999999999999</v>
      </c>
      <c r="K2297">
        <v>28.5579</v>
      </c>
      <c r="L2297">
        <v>22.250900000000001</v>
      </c>
      <c r="M2297">
        <v>8.1411499999999997</v>
      </c>
      <c r="N2297">
        <v>82.322990000000004</v>
      </c>
    </row>
    <row r="2298" spans="1:14">
      <c r="A2298" t="s">
        <v>0</v>
      </c>
      <c r="B2298" s="1">
        <f t="shared" si="70"/>
        <v>40621.854549000003</v>
      </c>
      <c r="C2298">
        <f t="shared" si="71"/>
        <v>40621.854549000003</v>
      </c>
      <c r="D2298">
        <v>78.854549000000006</v>
      </c>
      <c r="E2298">
        <v>574</v>
      </c>
      <c r="F2298">
        <v>2297</v>
      </c>
      <c r="G2298">
        <v>10.465</v>
      </c>
      <c r="H2298">
        <v>7.7641</v>
      </c>
      <c r="I2298">
        <v>2.994605</v>
      </c>
      <c r="J2298">
        <v>2.3483999999999998</v>
      </c>
      <c r="K2298">
        <v>28.542300000000001</v>
      </c>
      <c r="L2298">
        <v>22.238700000000001</v>
      </c>
      <c r="M2298">
        <v>8.1284299999999998</v>
      </c>
      <c r="N2298">
        <v>82.184830000000005</v>
      </c>
    </row>
    <row r="2299" spans="1:14">
      <c r="A2299" t="s">
        <v>0</v>
      </c>
      <c r="B2299" s="1">
        <f t="shared" si="70"/>
        <v>40621.864965000001</v>
      </c>
      <c r="C2299">
        <f t="shared" si="71"/>
        <v>40621.864965000001</v>
      </c>
      <c r="D2299">
        <v>78.864964999999998</v>
      </c>
      <c r="E2299">
        <v>574.25</v>
      </c>
      <c r="F2299">
        <v>2298</v>
      </c>
      <c r="G2299">
        <v>10.611000000000001</v>
      </c>
      <c r="H2299">
        <v>7.7732999999999999</v>
      </c>
      <c r="I2299">
        <v>2.9967709999999999</v>
      </c>
      <c r="J2299">
        <v>2.3489</v>
      </c>
      <c r="K2299">
        <v>28.557600000000001</v>
      </c>
      <c r="L2299">
        <v>22.249500000000001</v>
      </c>
      <c r="M2299">
        <v>8.1279800000000009</v>
      </c>
      <c r="N2299">
        <v>82.205699999999993</v>
      </c>
    </row>
    <row r="2300" spans="1:14">
      <c r="A2300" t="s">
        <v>0</v>
      </c>
      <c r="B2300" s="1">
        <f t="shared" si="70"/>
        <v>40621.875381999998</v>
      </c>
      <c r="C2300">
        <f t="shared" si="71"/>
        <v>40621.875381999998</v>
      </c>
      <c r="D2300">
        <v>78.875382000000002</v>
      </c>
      <c r="E2300">
        <v>574.5</v>
      </c>
      <c r="F2300">
        <v>2299</v>
      </c>
      <c r="G2300">
        <v>10.78</v>
      </c>
      <c r="H2300">
        <v>7.6981000000000002</v>
      </c>
      <c r="I2300">
        <v>3.0127929999999998</v>
      </c>
      <c r="J2300">
        <v>2.3111000000000002</v>
      </c>
      <c r="K2300">
        <v>28.7881</v>
      </c>
      <c r="L2300">
        <v>22.440300000000001</v>
      </c>
      <c r="M2300">
        <v>7.9638499999999999</v>
      </c>
      <c r="N2300">
        <v>80.52807</v>
      </c>
    </row>
    <row r="2301" spans="1:14">
      <c r="A2301" t="s">
        <v>0</v>
      </c>
      <c r="B2301" s="1">
        <f t="shared" si="70"/>
        <v>40621.885799000003</v>
      </c>
      <c r="C2301">
        <f t="shared" si="71"/>
        <v>40621.885799000003</v>
      </c>
      <c r="D2301">
        <v>78.885799000000006</v>
      </c>
      <c r="E2301">
        <v>574.75</v>
      </c>
      <c r="F2301">
        <v>2300</v>
      </c>
      <c r="G2301">
        <v>10.952999999999999</v>
      </c>
      <c r="H2301">
        <v>7.6971999999999996</v>
      </c>
      <c r="I2301">
        <v>3.012867</v>
      </c>
      <c r="J2301">
        <v>2.3104</v>
      </c>
      <c r="K2301">
        <v>28.7896</v>
      </c>
      <c r="L2301">
        <v>22.441500000000001</v>
      </c>
      <c r="M2301">
        <v>7.9610900000000004</v>
      </c>
      <c r="N2301">
        <v>80.499260000000007</v>
      </c>
    </row>
    <row r="2302" spans="1:14">
      <c r="A2302" t="s">
        <v>0</v>
      </c>
      <c r="B2302" s="1">
        <f t="shared" si="70"/>
        <v>40621.896215000001</v>
      </c>
      <c r="C2302">
        <f t="shared" si="71"/>
        <v>40621.896215000001</v>
      </c>
      <c r="D2302">
        <v>78.896214999999998</v>
      </c>
      <c r="E2302">
        <v>575</v>
      </c>
      <c r="F2302">
        <v>2301</v>
      </c>
      <c r="G2302">
        <v>11.125999999999999</v>
      </c>
      <c r="H2302">
        <v>7.7019000000000002</v>
      </c>
      <c r="I2302">
        <v>3.0097130000000001</v>
      </c>
      <c r="J2302">
        <v>2.3161999999999998</v>
      </c>
      <c r="K2302">
        <v>28.752300000000002</v>
      </c>
      <c r="L2302">
        <v>22.4117</v>
      </c>
      <c r="M2302">
        <v>7.9879300000000004</v>
      </c>
      <c r="N2302">
        <v>80.75976</v>
      </c>
    </row>
    <row r="2303" spans="1:14">
      <c r="A2303" t="s">
        <v>0</v>
      </c>
      <c r="B2303" s="1">
        <f t="shared" si="70"/>
        <v>40621.906631999998</v>
      </c>
      <c r="C2303">
        <f t="shared" si="71"/>
        <v>40621.906631999998</v>
      </c>
      <c r="D2303">
        <v>78.906632000000002</v>
      </c>
      <c r="E2303">
        <v>575.25</v>
      </c>
      <c r="F2303">
        <v>2302</v>
      </c>
      <c r="G2303">
        <v>11.305</v>
      </c>
      <c r="H2303">
        <v>7.7336</v>
      </c>
      <c r="I2303">
        <v>3.0014120000000002</v>
      </c>
      <c r="J2303">
        <v>2.3368000000000002</v>
      </c>
      <c r="K2303">
        <v>28.6387</v>
      </c>
      <c r="L2303">
        <v>22.318300000000001</v>
      </c>
      <c r="M2303">
        <v>8.07897</v>
      </c>
      <c r="N2303">
        <v>81.678889999999996</v>
      </c>
    </row>
    <row r="2304" spans="1:14">
      <c r="A2304" t="s">
        <v>0</v>
      </c>
      <c r="B2304" s="1">
        <f t="shared" si="70"/>
        <v>40621.917049000003</v>
      </c>
      <c r="C2304">
        <f t="shared" si="71"/>
        <v>40621.917049000003</v>
      </c>
      <c r="D2304">
        <v>78.917049000000006</v>
      </c>
      <c r="E2304">
        <v>575.5</v>
      </c>
      <c r="F2304">
        <v>2303</v>
      </c>
      <c r="G2304">
        <v>11.497</v>
      </c>
      <c r="H2304">
        <v>7.7260999999999997</v>
      </c>
      <c r="I2304">
        <v>3.0064739999999999</v>
      </c>
      <c r="J2304">
        <v>2.3331</v>
      </c>
      <c r="K2304">
        <v>28.6981</v>
      </c>
      <c r="L2304">
        <v>22.3659</v>
      </c>
      <c r="M2304">
        <v>8.0609800000000007</v>
      </c>
      <c r="N2304">
        <v>81.51464</v>
      </c>
    </row>
    <row r="2305" spans="1:14">
      <c r="A2305" t="s">
        <v>0</v>
      </c>
      <c r="B2305" s="1">
        <f t="shared" si="70"/>
        <v>40621.927465000001</v>
      </c>
      <c r="C2305">
        <f t="shared" si="71"/>
        <v>40621.927465000001</v>
      </c>
      <c r="D2305">
        <v>78.927464999999998</v>
      </c>
      <c r="E2305">
        <v>575.75</v>
      </c>
      <c r="F2305">
        <v>2304</v>
      </c>
      <c r="G2305">
        <v>11.67</v>
      </c>
      <c r="H2305">
        <v>7.7488999999999999</v>
      </c>
      <c r="I2305">
        <v>3.012861</v>
      </c>
      <c r="J2305">
        <v>2.3243</v>
      </c>
      <c r="K2305">
        <v>28.746600000000001</v>
      </c>
      <c r="L2305">
        <v>22.4009</v>
      </c>
      <c r="M2305">
        <v>8.0150199999999998</v>
      </c>
      <c r="N2305">
        <v>81.117909999999995</v>
      </c>
    </row>
    <row r="2306" spans="1:14">
      <c r="A2306" t="s">
        <v>0</v>
      </c>
      <c r="B2306" s="1">
        <f t="shared" si="70"/>
        <v>40621.937881999998</v>
      </c>
      <c r="C2306">
        <f t="shared" si="71"/>
        <v>40621.937881999998</v>
      </c>
      <c r="D2306">
        <v>78.937882000000002</v>
      </c>
      <c r="E2306">
        <v>576</v>
      </c>
      <c r="F2306">
        <v>2305</v>
      </c>
      <c r="G2306">
        <v>11.834</v>
      </c>
      <c r="H2306">
        <v>7.7359999999999998</v>
      </c>
      <c r="I2306">
        <v>3.0286629999999999</v>
      </c>
      <c r="J2306">
        <v>2.3014000000000001</v>
      </c>
      <c r="K2306">
        <v>28.9237</v>
      </c>
      <c r="L2306">
        <v>22.541599999999999</v>
      </c>
      <c r="M2306">
        <v>7.9077200000000003</v>
      </c>
      <c r="N2306">
        <v>80.101060000000004</v>
      </c>
    </row>
    <row r="2307" spans="1:14">
      <c r="A2307" t="s">
        <v>0</v>
      </c>
      <c r="B2307" s="1">
        <f t="shared" ref="B2307:B2370" si="72">C2307</f>
        <v>40621.948299000003</v>
      </c>
      <c r="C2307">
        <f t="shared" ref="C2307:C2370" si="73">40543+D2307</f>
        <v>40621.948299000003</v>
      </c>
      <c r="D2307">
        <v>78.948299000000006</v>
      </c>
      <c r="E2307">
        <v>576.25</v>
      </c>
      <c r="F2307">
        <v>2306</v>
      </c>
      <c r="G2307">
        <v>11.981999999999999</v>
      </c>
      <c r="H2307">
        <v>7.7123999999999997</v>
      </c>
      <c r="I2307">
        <v>3.0325820000000001</v>
      </c>
      <c r="J2307">
        <v>2.2936000000000001</v>
      </c>
      <c r="K2307">
        <v>28.9846</v>
      </c>
      <c r="L2307">
        <v>22.592500000000001</v>
      </c>
      <c r="M2307">
        <v>7.8746</v>
      </c>
      <c r="N2307">
        <v>79.753990000000002</v>
      </c>
    </row>
    <row r="2308" spans="1:14">
      <c r="A2308" t="s">
        <v>0</v>
      </c>
      <c r="B2308" s="1">
        <f t="shared" si="72"/>
        <v>40621.958715000001</v>
      </c>
      <c r="C2308">
        <f t="shared" si="73"/>
        <v>40621.958715000001</v>
      </c>
      <c r="D2308">
        <v>78.958714999999998</v>
      </c>
      <c r="E2308">
        <v>576.5</v>
      </c>
      <c r="F2308">
        <v>2307</v>
      </c>
      <c r="G2308">
        <v>12.141999999999999</v>
      </c>
      <c r="H2308">
        <v>7.6984000000000004</v>
      </c>
      <c r="I2308">
        <v>3.0345230000000001</v>
      </c>
      <c r="J2308">
        <v>2.2854000000000001</v>
      </c>
      <c r="K2308">
        <v>29.0167</v>
      </c>
      <c r="L2308">
        <v>22.619599999999998</v>
      </c>
      <c r="M2308">
        <v>7.8397600000000001</v>
      </c>
      <c r="N2308">
        <v>79.392229999999998</v>
      </c>
    </row>
    <row r="2309" spans="1:14">
      <c r="A2309" t="s">
        <v>0</v>
      </c>
      <c r="B2309" s="1">
        <f t="shared" si="72"/>
        <v>40621.969131999998</v>
      </c>
      <c r="C2309">
        <f t="shared" si="73"/>
        <v>40621.969131999998</v>
      </c>
      <c r="D2309">
        <v>78.969132000000002</v>
      </c>
      <c r="E2309">
        <v>576.75</v>
      </c>
      <c r="F2309">
        <v>2308</v>
      </c>
      <c r="G2309">
        <v>12.265000000000001</v>
      </c>
      <c r="H2309">
        <v>7.6959</v>
      </c>
      <c r="I2309">
        <v>3.0345399999999998</v>
      </c>
      <c r="J2309">
        <v>2.2825000000000002</v>
      </c>
      <c r="K2309">
        <v>29.018899999999999</v>
      </c>
      <c r="L2309">
        <v>22.621600000000001</v>
      </c>
      <c r="M2309">
        <v>7.8274400000000002</v>
      </c>
      <c r="N2309">
        <v>79.264110000000002</v>
      </c>
    </row>
    <row r="2310" spans="1:14">
      <c r="A2310" t="s">
        <v>0</v>
      </c>
      <c r="B2310" s="1">
        <f t="shared" si="72"/>
        <v>40621.979549000003</v>
      </c>
      <c r="C2310">
        <f t="shared" si="73"/>
        <v>40621.979549000003</v>
      </c>
      <c r="D2310">
        <v>78.979549000000006</v>
      </c>
      <c r="E2310">
        <v>577</v>
      </c>
      <c r="F2310">
        <v>2309</v>
      </c>
      <c r="G2310">
        <v>12.372</v>
      </c>
      <c r="H2310">
        <v>7.6932</v>
      </c>
      <c r="I2310">
        <v>3.034707</v>
      </c>
      <c r="J2310">
        <v>2.2827000000000002</v>
      </c>
      <c r="K2310">
        <v>29.0229</v>
      </c>
      <c r="L2310">
        <v>22.6251</v>
      </c>
      <c r="M2310">
        <v>7.8285299999999998</v>
      </c>
      <c r="N2310">
        <v>79.272350000000003</v>
      </c>
    </row>
    <row r="2311" spans="1:14">
      <c r="A2311" t="s">
        <v>0</v>
      </c>
      <c r="B2311" s="1">
        <f t="shared" si="72"/>
        <v>40621.989965000001</v>
      </c>
      <c r="C2311">
        <f t="shared" si="73"/>
        <v>40621.989965000001</v>
      </c>
      <c r="D2311">
        <v>78.989964999999998</v>
      </c>
      <c r="E2311">
        <v>577.25</v>
      </c>
      <c r="F2311">
        <v>2310</v>
      </c>
      <c r="G2311">
        <v>12.452</v>
      </c>
      <c r="H2311">
        <v>7.6969000000000003</v>
      </c>
      <c r="I2311">
        <v>3.0350969999999999</v>
      </c>
      <c r="J2311">
        <v>2.2881999999999998</v>
      </c>
      <c r="K2311">
        <v>29.023800000000001</v>
      </c>
      <c r="L2311">
        <v>22.625399999999999</v>
      </c>
      <c r="M2311">
        <v>7.8521000000000001</v>
      </c>
      <c r="N2311">
        <v>79.518379999999993</v>
      </c>
    </row>
    <row r="2312" spans="1:14">
      <c r="A2312" t="s">
        <v>0</v>
      </c>
      <c r="B2312" s="1">
        <f t="shared" si="72"/>
        <v>40622.000381999998</v>
      </c>
      <c r="C2312">
        <f t="shared" si="73"/>
        <v>40622.000381999998</v>
      </c>
      <c r="D2312">
        <v>79.000382000000002</v>
      </c>
      <c r="E2312">
        <v>577.5</v>
      </c>
      <c r="F2312">
        <v>2311</v>
      </c>
      <c r="G2312">
        <v>12.507999999999999</v>
      </c>
      <c r="H2312">
        <v>7.6984000000000004</v>
      </c>
      <c r="I2312">
        <v>3.035533</v>
      </c>
      <c r="J2312">
        <v>2.2854999999999999</v>
      </c>
      <c r="K2312">
        <v>29.027200000000001</v>
      </c>
      <c r="L2312">
        <v>22.627800000000001</v>
      </c>
      <c r="M2312">
        <v>7.8399099999999997</v>
      </c>
      <c r="N2312">
        <v>79.399360000000001</v>
      </c>
    </row>
    <row r="2313" spans="1:14">
      <c r="A2313" t="s">
        <v>0</v>
      </c>
      <c r="B2313" s="1">
        <f t="shared" si="72"/>
        <v>40622.010799000003</v>
      </c>
      <c r="C2313">
        <f t="shared" si="73"/>
        <v>40622.010799000003</v>
      </c>
      <c r="D2313">
        <v>79.010799000000006</v>
      </c>
      <c r="E2313">
        <v>577.75</v>
      </c>
      <c r="F2313">
        <v>2312</v>
      </c>
      <c r="G2313">
        <v>12.528</v>
      </c>
      <c r="H2313">
        <v>7.6986999999999997</v>
      </c>
      <c r="I2313">
        <v>3.0356540000000001</v>
      </c>
      <c r="J2313">
        <v>2.2841</v>
      </c>
      <c r="K2313">
        <v>29.028199999999998</v>
      </c>
      <c r="L2313">
        <v>22.628499999999999</v>
      </c>
      <c r="M2313">
        <v>7.8337500000000002</v>
      </c>
      <c r="N2313">
        <v>79.338089999999994</v>
      </c>
    </row>
    <row r="2314" spans="1:14">
      <c r="A2314" t="s">
        <v>0</v>
      </c>
      <c r="B2314" s="1">
        <f t="shared" si="72"/>
        <v>40622.021215000001</v>
      </c>
      <c r="C2314">
        <f t="shared" si="73"/>
        <v>40622.021215000001</v>
      </c>
      <c r="D2314">
        <v>79.021214999999998</v>
      </c>
      <c r="E2314">
        <v>578</v>
      </c>
      <c r="F2314">
        <v>2313</v>
      </c>
      <c r="G2314">
        <v>12.534000000000001</v>
      </c>
      <c r="H2314">
        <v>7.6989000000000001</v>
      </c>
      <c r="I2314">
        <v>3.0357340000000002</v>
      </c>
      <c r="J2314">
        <v>2.2816000000000001</v>
      </c>
      <c r="K2314">
        <v>29.0289</v>
      </c>
      <c r="L2314">
        <v>22.629100000000001</v>
      </c>
      <c r="M2314">
        <v>7.8225800000000003</v>
      </c>
      <c r="N2314">
        <v>79.225530000000006</v>
      </c>
    </row>
    <row r="2315" spans="1:14">
      <c r="A2315" t="s">
        <v>0</v>
      </c>
      <c r="B2315" s="1">
        <f t="shared" si="72"/>
        <v>40622.031631999998</v>
      </c>
      <c r="C2315">
        <f t="shared" si="73"/>
        <v>40622.031631999998</v>
      </c>
      <c r="D2315">
        <v>79.031632000000002</v>
      </c>
      <c r="E2315">
        <v>578.25</v>
      </c>
      <c r="F2315">
        <v>2314</v>
      </c>
      <c r="G2315">
        <v>12.519</v>
      </c>
      <c r="H2315">
        <v>7.7027999999999999</v>
      </c>
      <c r="I2315">
        <v>3.035752</v>
      </c>
      <c r="J2315">
        <v>2.2854999999999999</v>
      </c>
      <c r="K2315">
        <v>29.0259</v>
      </c>
      <c r="L2315">
        <v>22.626200000000001</v>
      </c>
      <c r="M2315">
        <v>7.8391599999999997</v>
      </c>
      <c r="N2315">
        <v>79.398939999999996</v>
      </c>
    </row>
    <row r="2316" spans="1:14">
      <c r="A2316" t="s">
        <v>0</v>
      </c>
      <c r="B2316" s="1">
        <f t="shared" si="72"/>
        <v>40622.042049000003</v>
      </c>
      <c r="C2316">
        <f t="shared" si="73"/>
        <v>40622.042049000003</v>
      </c>
      <c r="D2316">
        <v>79.042049000000006</v>
      </c>
      <c r="E2316">
        <v>578.5</v>
      </c>
      <c r="F2316">
        <v>2315</v>
      </c>
      <c r="G2316">
        <v>12.478</v>
      </c>
      <c r="H2316">
        <v>7.7138999999999998</v>
      </c>
      <c r="I2316">
        <v>3.0357340000000002</v>
      </c>
      <c r="J2316">
        <v>2.2885</v>
      </c>
      <c r="K2316">
        <v>29.016500000000001</v>
      </c>
      <c r="L2316">
        <v>22.6173</v>
      </c>
      <c r="M2316">
        <v>7.8506</v>
      </c>
      <c r="N2316">
        <v>79.530270000000002</v>
      </c>
    </row>
    <row r="2317" spans="1:14">
      <c r="A2317" t="s">
        <v>0</v>
      </c>
      <c r="B2317" s="1">
        <f t="shared" si="72"/>
        <v>40622.052465000001</v>
      </c>
      <c r="C2317">
        <f t="shared" si="73"/>
        <v>40622.052465000001</v>
      </c>
      <c r="D2317">
        <v>79.052464999999998</v>
      </c>
      <c r="E2317">
        <v>578.75</v>
      </c>
      <c r="F2317">
        <v>2316</v>
      </c>
      <c r="G2317">
        <v>12.411</v>
      </c>
      <c r="H2317">
        <v>7.7184999999999997</v>
      </c>
      <c r="I2317">
        <v>3.0357690000000002</v>
      </c>
      <c r="J2317">
        <v>2.2915999999999999</v>
      </c>
      <c r="K2317">
        <v>29.013000000000002</v>
      </c>
      <c r="L2317">
        <v>22.614000000000001</v>
      </c>
      <c r="M2317">
        <v>7.8636299999999997</v>
      </c>
      <c r="N2317">
        <v>79.668930000000003</v>
      </c>
    </row>
    <row r="2318" spans="1:14">
      <c r="A2318" t="s">
        <v>0</v>
      </c>
      <c r="B2318" s="1">
        <f t="shared" si="72"/>
        <v>40622.062881999998</v>
      </c>
      <c r="C2318">
        <f t="shared" si="73"/>
        <v>40622.062881999998</v>
      </c>
      <c r="D2318">
        <v>79.062882000000002</v>
      </c>
      <c r="E2318">
        <v>579</v>
      </c>
      <c r="F2318">
        <v>2317</v>
      </c>
      <c r="G2318">
        <v>12.335000000000001</v>
      </c>
      <c r="H2318">
        <v>7.7264999999999997</v>
      </c>
      <c r="I2318">
        <v>3.035803</v>
      </c>
      <c r="J2318">
        <v>2.2932000000000001</v>
      </c>
      <c r="K2318">
        <v>29.006699999999999</v>
      </c>
      <c r="L2318">
        <v>22.608000000000001</v>
      </c>
      <c r="M2318">
        <v>7.8694100000000002</v>
      </c>
      <c r="N2318">
        <v>79.738849999999999</v>
      </c>
    </row>
    <row r="2319" spans="1:14">
      <c r="A2319" t="s">
        <v>0</v>
      </c>
      <c r="B2319" s="1">
        <f t="shared" si="72"/>
        <v>40622.073299000003</v>
      </c>
      <c r="C2319">
        <f t="shared" si="73"/>
        <v>40622.073299000003</v>
      </c>
      <c r="D2319">
        <v>79.073299000000006</v>
      </c>
      <c r="E2319">
        <v>579.25</v>
      </c>
      <c r="F2319">
        <v>2318</v>
      </c>
      <c r="G2319">
        <v>12.24</v>
      </c>
      <c r="H2319">
        <v>7.7256</v>
      </c>
      <c r="I2319">
        <v>3.036308</v>
      </c>
      <c r="J2319">
        <v>2.2925</v>
      </c>
      <c r="K2319">
        <v>29.012899999999998</v>
      </c>
      <c r="L2319">
        <v>22.613</v>
      </c>
      <c r="M2319">
        <v>7.8661599999999998</v>
      </c>
      <c r="N2319">
        <v>79.707279999999997</v>
      </c>
    </row>
    <row r="2320" spans="1:14">
      <c r="A2320" t="s">
        <v>0</v>
      </c>
      <c r="B2320" s="1">
        <f t="shared" si="72"/>
        <v>40622.083715000001</v>
      </c>
      <c r="C2320">
        <f t="shared" si="73"/>
        <v>40622.083715000001</v>
      </c>
      <c r="D2320">
        <v>79.083714999999998</v>
      </c>
      <c r="E2320">
        <v>579.5</v>
      </c>
      <c r="F2320">
        <v>2319</v>
      </c>
      <c r="G2320">
        <v>12.132999999999999</v>
      </c>
      <c r="H2320">
        <v>7.7255000000000003</v>
      </c>
      <c r="I2320">
        <v>3.036349</v>
      </c>
      <c r="J2320">
        <v>2.2871999999999999</v>
      </c>
      <c r="K2320">
        <v>29.013400000000001</v>
      </c>
      <c r="L2320">
        <v>22.613399999999999</v>
      </c>
      <c r="M2320">
        <v>7.84246</v>
      </c>
      <c r="N2320">
        <v>79.467359999999999</v>
      </c>
    </row>
    <row r="2321" spans="1:14">
      <c r="A2321" t="s">
        <v>0</v>
      </c>
      <c r="B2321" s="1">
        <f t="shared" si="72"/>
        <v>40622.094131999998</v>
      </c>
      <c r="C2321">
        <f t="shared" si="73"/>
        <v>40622.094131999998</v>
      </c>
      <c r="D2321">
        <v>79.094132000000002</v>
      </c>
      <c r="E2321">
        <v>579.75</v>
      </c>
      <c r="F2321">
        <v>2320</v>
      </c>
      <c r="G2321">
        <v>12.012</v>
      </c>
      <c r="H2321">
        <v>7.7224000000000004</v>
      </c>
      <c r="I2321">
        <v>3.0356589999999999</v>
      </c>
      <c r="J2321">
        <v>2.2805</v>
      </c>
      <c r="K2321">
        <v>29.008800000000001</v>
      </c>
      <c r="L2321">
        <v>22.610099999999999</v>
      </c>
      <c r="M2321">
        <v>7.8138699999999996</v>
      </c>
      <c r="N2321">
        <v>79.169659999999993</v>
      </c>
    </row>
    <row r="2322" spans="1:14">
      <c r="A2322" t="s">
        <v>0</v>
      </c>
      <c r="B2322" s="1">
        <f t="shared" si="72"/>
        <v>40622.104549000003</v>
      </c>
      <c r="C2322">
        <f t="shared" si="73"/>
        <v>40622.104549000003</v>
      </c>
      <c r="D2322">
        <v>79.104549000000006</v>
      </c>
      <c r="E2322">
        <v>580</v>
      </c>
      <c r="F2322">
        <v>2321</v>
      </c>
      <c r="G2322">
        <v>11.869</v>
      </c>
      <c r="H2322">
        <v>7.718</v>
      </c>
      <c r="I2322">
        <v>3.035631</v>
      </c>
      <c r="J2322">
        <v>2.2812000000000001</v>
      </c>
      <c r="K2322">
        <v>29.0122</v>
      </c>
      <c r="L2322">
        <v>22.613399999999999</v>
      </c>
      <c r="M2322">
        <v>7.8174299999999999</v>
      </c>
      <c r="N2322">
        <v>79.199449999999999</v>
      </c>
    </row>
    <row r="2323" spans="1:14">
      <c r="A2323" t="s">
        <v>0</v>
      </c>
      <c r="B2323" s="1">
        <f t="shared" si="72"/>
        <v>40622.114965000001</v>
      </c>
      <c r="C2323">
        <f t="shared" si="73"/>
        <v>40622.114965000001</v>
      </c>
      <c r="D2323">
        <v>79.114964999999998</v>
      </c>
      <c r="E2323">
        <v>580.25</v>
      </c>
      <c r="F2323">
        <v>2322</v>
      </c>
      <c r="G2323">
        <v>11.734999999999999</v>
      </c>
      <c r="H2323">
        <v>7.7168999999999999</v>
      </c>
      <c r="I2323">
        <v>3.0357859999999999</v>
      </c>
      <c r="J2323">
        <v>2.2867999999999999</v>
      </c>
      <c r="K2323">
        <v>29.014800000000001</v>
      </c>
      <c r="L2323">
        <v>22.615600000000001</v>
      </c>
      <c r="M2323">
        <v>7.8419499999999998</v>
      </c>
      <c r="N2323">
        <v>79.447270000000003</v>
      </c>
    </row>
    <row r="2324" spans="1:14">
      <c r="A2324" t="s">
        <v>0</v>
      </c>
      <c r="B2324" s="1">
        <f t="shared" si="72"/>
        <v>40622.125381999998</v>
      </c>
      <c r="C2324">
        <f t="shared" si="73"/>
        <v>40622.125381999998</v>
      </c>
      <c r="D2324">
        <v>79.125382000000002</v>
      </c>
      <c r="E2324">
        <v>580.5</v>
      </c>
      <c r="F2324">
        <v>2323</v>
      </c>
      <c r="G2324">
        <v>11.59</v>
      </c>
      <c r="H2324">
        <v>7.7262000000000004</v>
      </c>
      <c r="I2324">
        <v>3.0354239999999999</v>
      </c>
      <c r="J2324">
        <v>2.2892000000000001</v>
      </c>
      <c r="K2324">
        <v>29.003299999999999</v>
      </c>
      <c r="L2324">
        <v>22.6053</v>
      </c>
      <c r="M2324">
        <v>7.8510499999999999</v>
      </c>
      <c r="N2324">
        <v>79.550449999999998</v>
      </c>
    </row>
    <row r="2325" spans="1:14">
      <c r="A2325" t="s">
        <v>0</v>
      </c>
      <c r="B2325" s="1">
        <f t="shared" si="72"/>
        <v>40622.135799000003</v>
      </c>
      <c r="C2325">
        <f t="shared" si="73"/>
        <v>40622.135799000003</v>
      </c>
      <c r="D2325">
        <v>79.135799000000006</v>
      </c>
      <c r="E2325">
        <v>580.75</v>
      </c>
      <c r="F2325">
        <v>2324</v>
      </c>
      <c r="G2325">
        <v>11.43</v>
      </c>
      <c r="H2325">
        <v>7.7316000000000003</v>
      </c>
      <c r="I2325">
        <v>3.035177</v>
      </c>
      <c r="J2325">
        <v>2.2877000000000001</v>
      </c>
      <c r="K2325">
        <v>28.996300000000002</v>
      </c>
      <c r="L2325">
        <v>22.5991</v>
      </c>
      <c r="M2325">
        <v>7.84382</v>
      </c>
      <c r="N2325">
        <v>79.483350000000002</v>
      </c>
    </row>
    <row r="2326" spans="1:14">
      <c r="A2326" t="s">
        <v>0</v>
      </c>
      <c r="B2326" s="1">
        <f t="shared" si="72"/>
        <v>40622.146215000001</v>
      </c>
      <c r="C2326">
        <f t="shared" si="73"/>
        <v>40622.146215000001</v>
      </c>
      <c r="D2326">
        <v>79.146214999999998</v>
      </c>
      <c r="E2326">
        <v>581</v>
      </c>
      <c r="F2326">
        <v>2325</v>
      </c>
      <c r="G2326">
        <v>11.244999999999999</v>
      </c>
      <c r="H2326">
        <v>7.7327000000000004</v>
      </c>
      <c r="I2326">
        <v>3.035085</v>
      </c>
      <c r="J2326">
        <v>2.2915000000000001</v>
      </c>
      <c r="K2326">
        <v>28.994399999999999</v>
      </c>
      <c r="L2326">
        <v>22.5975</v>
      </c>
      <c r="M2326">
        <v>7.8603500000000004</v>
      </c>
      <c r="N2326">
        <v>79.651920000000004</v>
      </c>
    </row>
    <row r="2327" spans="1:14">
      <c r="A2327" t="s">
        <v>0</v>
      </c>
      <c r="B2327" s="1">
        <f t="shared" si="72"/>
        <v>40622.156631999998</v>
      </c>
      <c r="C2327">
        <f t="shared" si="73"/>
        <v>40622.156631999998</v>
      </c>
      <c r="D2327">
        <v>79.156632000000002</v>
      </c>
      <c r="E2327">
        <v>581.25</v>
      </c>
      <c r="F2327">
        <v>2326</v>
      </c>
      <c r="G2327">
        <v>11.051</v>
      </c>
      <c r="H2327">
        <v>7.7313000000000001</v>
      </c>
      <c r="I2327">
        <v>3.0351189999999999</v>
      </c>
      <c r="J2327">
        <v>2.2871999999999999</v>
      </c>
      <c r="K2327">
        <v>28.996099999999998</v>
      </c>
      <c r="L2327">
        <v>22.599</v>
      </c>
      <c r="M2327">
        <v>7.8411499999999998</v>
      </c>
      <c r="N2327">
        <v>79.455650000000006</v>
      </c>
    </row>
    <row r="2328" spans="1:14">
      <c r="A2328" t="s">
        <v>0</v>
      </c>
      <c r="B2328" s="1">
        <f t="shared" si="72"/>
        <v>40622.167049000003</v>
      </c>
      <c r="C2328">
        <f t="shared" si="73"/>
        <v>40622.167049000003</v>
      </c>
      <c r="D2328">
        <v>79.167049000000006</v>
      </c>
      <c r="E2328">
        <v>581.5</v>
      </c>
      <c r="F2328">
        <v>2327</v>
      </c>
      <c r="G2328">
        <v>10.861000000000001</v>
      </c>
      <c r="H2328">
        <v>7.7377000000000002</v>
      </c>
      <c r="I2328">
        <v>3.034786</v>
      </c>
      <c r="J2328">
        <v>2.2835999999999999</v>
      </c>
      <c r="K2328">
        <v>28.987400000000001</v>
      </c>
      <c r="L2328">
        <v>22.5913</v>
      </c>
      <c r="M2328">
        <v>7.82437</v>
      </c>
      <c r="N2328">
        <v>79.292630000000003</v>
      </c>
    </row>
    <row r="2329" spans="1:14">
      <c r="A2329" t="s">
        <v>0</v>
      </c>
      <c r="B2329" s="1">
        <f t="shared" si="72"/>
        <v>40622.177465000001</v>
      </c>
      <c r="C2329">
        <f t="shared" si="73"/>
        <v>40622.177465000001</v>
      </c>
      <c r="D2329">
        <v>79.177464999999998</v>
      </c>
      <c r="E2329">
        <v>581.75</v>
      </c>
      <c r="F2329">
        <v>2328</v>
      </c>
      <c r="G2329">
        <v>10.66</v>
      </c>
      <c r="H2329">
        <v>7.7412999999999998</v>
      </c>
      <c r="I2329">
        <v>3.0346139999999999</v>
      </c>
      <c r="J2329">
        <v>2.2896000000000001</v>
      </c>
      <c r="K2329">
        <v>28.982600000000001</v>
      </c>
      <c r="L2329">
        <v>22.5871</v>
      </c>
      <c r="M2329">
        <v>7.8502999999999998</v>
      </c>
      <c r="N2329">
        <v>79.559629999999999</v>
      </c>
    </row>
    <row r="2330" spans="1:14">
      <c r="A2330" t="s">
        <v>0</v>
      </c>
      <c r="B2330" s="1">
        <f t="shared" si="72"/>
        <v>40622.187881999998</v>
      </c>
      <c r="C2330">
        <f t="shared" si="73"/>
        <v>40622.187881999998</v>
      </c>
      <c r="D2330">
        <v>79.187882000000002</v>
      </c>
      <c r="E2330">
        <v>582</v>
      </c>
      <c r="F2330">
        <v>2329</v>
      </c>
      <c r="G2330">
        <v>10.484</v>
      </c>
      <c r="H2330">
        <v>7.7473000000000001</v>
      </c>
      <c r="I2330">
        <v>3.0342920000000002</v>
      </c>
      <c r="J2330">
        <v>2.2860999999999998</v>
      </c>
      <c r="K2330">
        <v>28.974299999999999</v>
      </c>
      <c r="L2330">
        <v>22.579799999999999</v>
      </c>
      <c r="M2330">
        <v>7.8339299999999996</v>
      </c>
      <c r="N2330">
        <v>79.400220000000004</v>
      </c>
    </row>
    <row r="2331" spans="1:14">
      <c r="A2331" t="s">
        <v>0</v>
      </c>
      <c r="B2331" s="1">
        <f t="shared" si="72"/>
        <v>40622.198299000003</v>
      </c>
      <c r="C2331">
        <f t="shared" si="73"/>
        <v>40622.198299000003</v>
      </c>
      <c r="D2331">
        <v>79.198299000000006</v>
      </c>
      <c r="E2331">
        <v>582.25</v>
      </c>
      <c r="F2331">
        <v>2330</v>
      </c>
      <c r="G2331">
        <v>10.308999999999999</v>
      </c>
      <c r="H2331">
        <v>7.7927999999999997</v>
      </c>
      <c r="I2331">
        <v>3.0306929999999999</v>
      </c>
      <c r="J2331">
        <v>2.298</v>
      </c>
      <c r="K2331">
        <v>28.898700000000002</v>
      </c>
      <c r="L2331">
        <v>22.514399999999998</v>
      </c>
      <c r="M2331">
        <v>7.8813899999999997</v>
      </c>
      <c r="N2331">
        <v>79.9251</v>
      </c>
    </row>
    <row r="2332" spans="1:14">
      <c r="A2332" t="s">
        <v>0</v>
      </c>
      <c r="B2332" s="1">
        <f t="shared" si="72"/>
        <v>40622.208715000001</v>
      </c>
      <c r="C2332">
        <f t="shared" si="73"/>
        <v>40622.208715000001</v>
      </c>
      <c r="D2332">
        <v>79.208714999999998</v>
      </c>
      <c r="E2332">
        <v>582.5</v>
      </c>
      <c r="F2332">
        <v>2331</v>
      </c>
      <c r="G2332">
        <v>10.143000000000001</v>
      </c>
      <c r="H2332">
        <v>7.8247999999999998</v>
      </c>
      <c r="I2332">
        <v>3.023333</v>
      </c>
      <c r="J2332">
        <v>2.3231999999999999</v>
      </c>
      <c r="K2332">
        <v>28.794799999999999</v>
      </c>
      <c r="L2332">
        <v>22.428699999999999</v>
      </c>
      <c r="M2332">
        <v>7.9913800000000004</v>
      </c>
      <c r="N2332">
        <v>81.045069999999996</v>
      </c>
    </row>
    <row r="2333" spans="1:14">
      <c r="A2333" t="s">
        <v>0</v>
      </c>
      <c r="B2333" s="1">
        <f t="shared" si="72"/>
        <v>40622.219131999998</v>
      </c>
      <c r="C2333">
        <f t="shared" si="73"/>
        <v>40622.219131999998</v>
      </c>
      <c r="D2333">
        <v>79.219132000000002</v>
      </c>
      <c r="E2333">
        <v>582.75</v>
      </c>
      <c r="F2333">
        <v>2332</v>
      </c>
      <c r="G2333">
        <v>9.9920000000000009</v>
      </c>
      <c r="H2333">
        <v>7.8188000000000004</v>
      </c>
      <c r="I2333">
        <v>3.0171730000000001</v>
      </c>
      <c r="J2333">
        <v>2.351</v>
      </c>
      <c r="K2333">
        <v>28.735099999999999</v>
      </c>
      <c r="L2333">
        <v>22.3826</v>
      </c>
      <c r="M2333">
        <v>8.1183399999999999</v>
      </c>
      <c r="N2333">
        <v>82.289079999999998</v>
      </c>
    </row>
    <row r="2334" spans="1:14">
      <c r="A2334" t="s">
        <v>0</v>
      </c>
      <c r="B2334" s="1">
        <f t="shared" si="72"/>
        <v>40622.229549000003</v>
      </c>
      <c r="C2334">
        <f t="shared" si="73"/>
        <v>40622.229549000003</v>
      </c>
      <c r="D2334">
        <v>79.229549000000006</v>
      </c>
      <c r="E2334">
        <v>583</v>
      </c>
      <c r="F2334">
        <v>2333</v>
      </c>
      <c r="G2334">
        <v>9.8629999999999995</v>
      </c>
      <c r="H2334">
        <v>7.7354000000000003</v>
      </c>
      <c r="I2334">
        <v>3.01187</v>
      </c>
      <c r="J2334">
        <v>2.3281000000000001</v>
      </c>
      <c r="K2334">
        <v>28.748000000000001</v>
      </c>
      <c r="L2334">
        <v>22.4038</v>
      </c>
      <c r="M2334">
        <v>8.0329099999999993</v>
      </c>
      <c r="N2334">
        <v>81.274720000000002</v>
      </c>
    </row>
    <row r="2335" spans="1:14">
      <c r="A2335" t="s">
        <v>0</v>
      </c>
      <c r="B2335" s="1">
        <f t="shared" si="72"/>
        <v>40622.239965000001</v>
      </c>
      <c r="C2335">
        <f t="shared" si="73"/>
        <v>40622.239965000001</v>
      </c>
      <c r="D2335">
        <v>79.239964999999998</v>
      </c>
      <c r="E2335">
        <v>583.25</v>
      </c>
      <c r="F2335">
        <v>2334</v>
      </c>
      <c r="G2335">
        <v>9.7680000000000007</v>
      </c>
      <c r="H2335">
        <v>7.7503000000000002</v>
      </c>
      <c r="I2335">
        <v>3.0116010000000002</v>
      </c>
      <c r="J2335">
        <v>2.3254000000000001</v>
      </c>
      <c r="K2335">
        <v>28.732900000000001</v>
      </c>
      <c r="L2335">
        <v>22.3901</v>
      </c>
      <c r="M2335">
        <v>8.0185600000000008</v>
      </c>
      <c r="N2335">
        <v>81.14913</v>
      </c>
    </row>
    <row r="2336" spans="1:14">
      <c r="A2336" t="s">
        <v>0</v>
      </c>
      <c r="B2336" s="1">
        <f t="shared" si="72"/>
        <v>40622.250381999998</v>
      </c>
      <c r="C2336">
        <f t="shared" si="73"/>
        <v>40622.250381999998</v>
      </c>
      <c r="D2336">
        <v>79.250382000000002</v>
      </c>
      <c r="E2336">
        <v>583.5</v>
      </c>
      <c r="F2336">
        <v>2335</v>
      </c>
      <c r="G2336">
        <v>9.7029999999999994</v>
      </c>
      <c r="H2336">
        <v>7.7572999999999999</v>
      </c>
      <c r="I2336">
        <v>3.007698</v>
      </c>
      <c r="J2336">
        <v>2.3285999999999998</v>
      </c>
      <c r="K2336">
        <v>28.686</v>
      </c>
      <c r="L2336">
        <v>22.352399999999999</v>
      </c>
      <c r="M2336">
        <v>8.0337300000000003</v>
      </c>
      <c r="N2336">
        <v>81.290850000000006</v>
      </c>
    </row>
    <row r="2337" spans="1:14">
      <c r="A2337" t="s">
        <v>0</v>
      </c>
      <c r="B2337" s="1">
        <f t="shared" si="72"/>
        <v>40622.260799000003</v>
      </c>
      <c r="C2337">
        <f t="shared" si="73"/>
        <v>40622.260799000003</v>
      </c>
      <c r="D2337">
        <v>79.260799000000006</v>
      </c>
      <c r="E2337">
        <v>583.75</v>
      </c>
      <c r="F2337">
        <v>2336</v>
      </c>
      <c r="G2337">
        <v>9.6370000000000005</v>
      </c>
      <c r="H2337">
        <v>7.7575000000000003</v>
      </c>
      <c r="I2337">
        <v>3.0072860000000001</v>
      </c>
      <c r="J2337">
        <v>2.3308</v>
      </c>
      <c r="K2337">
        <v>28.6816</v>
      </c>
      <c r="L2337">
        <v>22.348800000000001</v>
      </c>
      <c r="M2337">
        <v>8.0436300000000003</v>
      </c>
      <c r="N2337">
        <v>81.389049999999997</v>
      </c>
    </row>
    <row r="2338" spans="1:14">
      <c r="A2338" t="s">
        <v>0</v>
      </c>
      <c r="B2338" s="1">
        <f t="shared" si="72"/>
        <v>40622.271215000001</v>
      </c>
      <c r="C2338">
        <f t="shared" si="73"/>
        <v>40622.271215000001</v>
      </c>
      <c r="D2338">
        <v>79.271214999999998</v>
      </c>
      <c r="E2338">
        <v>584</v>
      </c>
      <c r="F2338">
        <v>2337</v>
      </c>
      <c r="G2338">
        <v>9.6120000000000001</v>
      </c>
      <c r="H2338">
        <v>7.7496999999999998</v>
      </c>
      <c r="I2338">
        <v>3.003911</v>
      </c>
      <c r="J2338">
        <v>2.327</v>
      </c>
      <c r="K2338">
        <v>28.6525</v>
      </c>
      <c r="L2338">
        <v>22.327100000000002</v>
      </c>
      <c r="M2338">
        <v>8.0298200000000008</v>
      </c>
      <c r="N2338">
        <v>81.219220000000007</v>
      </c>
    </row>
    <row r="2339" spans="1:14">
      <c r="A2339" t="s">
        <v>0</v>
      </c>
      <c r="B2339" s="1">
        <f t="shared" si="72"/>
        <v>40622.281631999998</v>
      </c>
      <c r="C2339">
        <f t="shared" si="73"/>
        <v>40622.281631999998</v>
      </c>
      <c r="D2339">
        <v>79.281632000000002</v>
      </c>
      <c r="E2339">
        <v>584.25</v>
      </c>
      <c r="F2339">
        <v>2338</v>
      </c>
      <c r="G2339">
        <v>9.6180000000000003</v>
      </c>
      <c r="H2339">
        <v>7.7694999999999999</v>
      </c>
      <c r="I2339">
        <v>2.9981819999999999</v>
      </c>
      <c r="J2339">
        <v>2.3498000000000001</v>
      </c>
      <c r="K2339">
        <v>28.575900000000001</v>
      </c>
      <c r="L2339">
        <v>22.264399999999998</v>
      </c>
      <c r="M2339">
        <v>8.1307700000000001</v>
      </c>
      <c r="N2339">
        <v>82.236639999999994</v>
      </c>
    </row>
    <row r="2340" spans="1:14">
      <c r="A2340" t="s">
        <v>0</v>
      </c>
      <c r="B2340" s="1">
        <f t="shared" si="72"/>
        <v>40622.292049000003</v>
      </c>
      <c r="C2340">
        <f t="shared" si="73"/>
        <v>40622.292049000003</v>
      </c>
      <c r="D2340">
        <v>79.292049000000006</v>
      </c>
      <c r="E2340">
        <v>584.5</v>
      </c>
      <c r="F2340">
        <v>2339</v>
      </c>
      <c r="G2340">
        <v>9.6440000000000001</v>
      </c>
      <c r="H2340">
        <v>7.7694999999999999</v>
      </c>
      <c r="I2340">
        <v>2.9993940000000001</v>
      </c>
      <c r="J2340">
        <v>2.3336000000000001</v>
      </c>
      <c r="K2340">
        <v>28.588699999999999</v>
      </c>
      <c r="L2340">
        <v>22.2744</v>
      </c>
      <c r="M2340">
        <v>8.0586400000000005</v>
      </c>
      <c r="N2340">
        <v>81.513859999999994</v>
      </c>
    </row>
    <row r="2341" spans="1:14">
      <c r="A2341" t="s">
        <v>0</v>
      </c>
      <c r="B2341" s="1">
        <f t="shared" si="72"/>
        <v>40622.302465000001</v>
      </c>
      <c r="C2341">
        <f t="shared" si="73"/>
        <v>40622.302465000001</v>
      </c>
      <c r="D2341">
        <v>79.302464999999998</v>
      </c>
      <c r="E2341">
        <v>584.75</v>
      </c>
      <c r="F2341">
        <v>2340</v>
      </c>
      <c r="G2341">
        <v>9.7010000000000005</v>
      </c>
      <c r="H2341">
        <v>7.7655000000000003</v>
      </c>
      <c r="I2341">
        <v>3.0010910000000002</v>
      </c>
      <c r="J2341">
        <v>2.3203999999999998</v>
      </c>
      <c r="K2341">
        <v>28.6097</v>
      </c>
      <c r="L2341">
        <v>22.291399999999999</v>
      </c>
      <c r="M2341">
        <v>8.0000400000000003</v>
      </c>
      <c r="N2341">
        <v>80.924880000000002</v>
      </c>
    </row>
    <row r="2342" spans="1:14">
      <c r="A2342" t="s">
        <v>0</v>
      </c>
      <c r="B2342" s="1">
        <f t="shared" si="72"/>
        <v>40622.312881999998</v>
      </c>
      <c r="C2342">
        <f t="shared" si="73"/>
        <v>40622.312881999998</v>
      </c>
      <c r="D2342">
        <v>79.312882000000002</v>
      </c>
      <c r="E2342">
        <v>585</v>
      </c>
      <c r="F2342">
        <v>2341</v>
      </c>
      <c r="G2342">
        <v>9.7899999999999991</v>
      </c>
      <c r="H2342">
        <v>7.7633000000000001</v>
      </c>
      <c r="I2342">
        <v>3.001217</v>
      </c>
      <c r="J2342">
        <v>2.3172999999999999</v>
      </c>
      <c r="K2342">
        <v>28.6129</v>
      </c>
      <c r="L2342">
        <v>22.2942</v>
      </c>
      <c r="M2342">
        <v>7.98658</v>
      </c>
      <c r="N2342">
        <v>80.786240000000006</v>
      </c>
    </row>
    <row r="2343" spans="1:14">
      <c r="A2343" t="s">
        <v>0</v>
      </c>
      <c r="B2343" s="1">
        <f t="shared" si="72"/>
        <v>40622.323299000003</v>
      </c>
      <c r="C2343">
        <f t="shared" si="73"/>
        <v>40622.323299000003</v>
      </c>
      <c r="D2343">
        <v>79.323299000000006</v>
      </c>
      <c r="E2343">
        <v>585.25</v>
      </c>
      <c r="F2343">
        <v>2342</v>
      </c>
      <c r="G2343">
        <v>9.9149999999999991</v>
      </c>
      <c r="H2343">
        <v>7.7625000000000002</v>
      </c>
      <c r="I2343">
        <v>3.0005310000000001</v>
      </c>
      <c r="J2343">
        <v>2.3239000000000001</v>
      </c>
      <c r="K2343">
        <v>28.606200000000001</v>
      </c>
      <c r="L2343">
        <v>22.289100000000001</v>
      </c>
      <c r="M2343">
        <v>8.0162099999999992</v>
      </c>
      <c r="N2343">
        <v>81.080960000000005</v>
      </c>
    </row>
    <row r="2344" spans="1:14">
      <c r="A2344" t="s">
        <v>0</v>
      </c>
      <c r="B2344" s="1">
        <f t="shared" si="72"/>
        <v>40622.333715000001</v>
      </c>
      <c r="C2344">
        <f t="shared" si="73"/>
        <v>40622.333715000001</v>
      </c>
      <c r="D2344">
        <v>79.333714999999998</v>
      </c>
      <c r="E2344">
        <v>585.5</v>
      </c>
      <c r="F2344">
        <v>2343</v>
      </c>
      <c r="G2344">
        <v>10.037000000000001</v>
      </c>
      <c r="H2344">
        <v>7.7598000000000003</v>
      </c>
      <c r="I2344">
        <v>2.9994909999999999</v>
      </c>
      <c r="J2344">
        <v>2.3231000000000002</v>
      </c>
      <c r="K2344">
        <v>28.5974</v>
      </c>
      <c r="L2344">
        <v>22.282499999999999</v>
      </c>
      <c r="M2344">
        <v>8.0139499999999995</v>
      </c>
      <c r="N2344">
        <v>81.048450000000003</v>
      </c>
    </row>
    <row r="2345" spans="1:14">
      <c r="A2345" t="s">
        <v>0</v>
      </c>
      <c r="B2345" s="1">
        <f t="shared" si="72"/>
        <v>40622.344131999998</v>
      </c>
      <c r="C2345">
        <f t="shared" si="73"/>
        <v>40622.344131999998</v>
      </c>
      <c r="D2345">
        <v>79.344132000000002</v>
      </c>
      <c r="E2345">
        <v>585.75</v>
      </c>
      <c r="F2345">
        <v>2344</v>
      </c>
      <c r="G2345">
        <v>10.196999999999999</v>
      </c>
      <c r="H2345">
        <v>7.7637</v>
      </c>
      <c r="I2345">
        <v>2.9944169999999999</v>
      </c>
      <c r="J2345">
        <v>2.3494000000000002</v>
      </c>
      <c r="K2345">
        <v>28.540800000000001</v>
      </c>
      <c r="L2345">
        <v>22.2376</v>
      </c>
      <c r="M2345">
        <v>8.1326999999999998</v>
      </c>
      <c r="N2345">
        <v>82.226399999999998</v>
      </c>
    </row>
    <row r="2346" spans="1:14">
      <c r="A2346" t="s">
        <v>0</v>
      </c>
      <c r="B2346" s="1">
        <f t="shared" si="72"/>
        <v>40622.354549000003</v>
      </c>
      <c r="C2346">
        <f t="shared" si="73"/>
        <v>40622.354549000003</v>
      </c>
      <c r="D2346">
        <v>79.354549000000006</v>
      </c>
      <c r="E2346">
        <v>586</v>
      </c>
      <c r="F2346">
        <v>2345</v>
      </c>
      <c r="G2346">
        <v>10.371</v>
      </c>
      <c r="H2346">
        <v>7.7720000000000002</v>
      </c>
      <c r="I2346">
        <v>2.9940449999999998</v>
      </c>
      <c r="J2346">
        <v>2.3529</v>
      </c>
      <c r="K2346">
        <v>28.53</v>
      </c>
      <c r="L2346">
        <v>22.228000000000002</v>
      </c>
      <c r="M2346">
        <v>8.1469799999999992</v>
      </c>
      <c r="N2346">
        <v>82.380700000000004</v>
      </c>
    </row>
    <row r="2347" spans="1:14">
      <c r="A2347" t="s">
        <v>0</v>
      </c>
      <c r="B2347" s="1">
        <f t="shared" si="72"/>
        <v>40622.364965000001</v>
      </c>
      <c r="C2347">
        <f t="shared" si="73"/>
        <v>40622.364965000001</v>
      </c>
      <c r="D2347">
        <v>79.364964999999998</v>
      </c>
      <c r="E2347">
        <v>586.25</v>
      </c>
      <c r="F2347">
        <v>2346</v>
      </c>
      <c r="G2347">
        <v>10.548</v>
      </c>
      <c r="H2347">
        <v>7.7717000000000001</v>
      </c>
      <c r="I2347">
        <v>2.9947819999999998</v>
      </c>
      <c r="J2347">
        <v>2.3487</v>
      </c>
      <c r="K2347">
        <v>28.5379</v>
      </c>
      <c r="L2347">
        <v>22.234300000000001</v>
      </c>
      <c r="M2347">
        <v>8.1282599999999992</v>
      </c>
      <c r="N2347">
        <v>82.194999999999993</v>
      </c>
    </row>
    <row r="2348" spans="1:14">
      <c r="A2348" t="s">
        <v>0</v>
      </c>
      <c r="B2348" s="1">
        <f t="shared" si="72"/>
        <v>40622.375381999998</v>
      </c>
      <c r="C2348">
        <f t="shared" si="73"/>
        <v>40622.375381999998</v>
      </c>
      <c r="D2348">
        <v>79.375382000000002</v>
      </c>
      <c r="E2348">
        <v>586.5</v>
      </c>
      <c r="F2348">
        <v>2347</v>
      </c>
      <c r="G2348">
        <v>10.736000000000001</v>
      </c>
      <c r="H2348">
        <v>7.7603</v>
      </c>
      <c r="I2348">
        <v>2.997325</v>
      </c>
      <c r="J2348">
        <v>2.3319999999999999</v>
      </c>
      <c r="K2348">
        <v>28.574000000000002</v>
      </c>
      <c r="L2348">
        <v>22.264099999999999</v>
      </c>
      <c r="M2348">
        <v>8.0552700000000002</v>
      </c>
      <c r="N2348">
        <v>81.454750000000004</v>
      </c>
    </row>
    <row r="2349" spans="1:14">
      <c r="A2349" t="s">
        <v>0</v>
      </c>
      <c r="B2349" s="1">
        <f t="shared" si="72"/>
        <v>40622.385799000003</v>
      </c>
      <c r="C2349">
        <f t="shared" si="73"/>
        <v>40622.385799000003</v>
      </c>
      <c r="D2349">
        <v>79.385799000000006</v>
      </c>
      <c r="E2349">
        <v>586.75</v>
      </c>
      <c r="F2349">
        <v>2348</v>
      </c>
      <c r="G2349">
        <v>10.926</v>
      </c>
      <c r="H2349">
        <v>7.7572999999999999</v>
      </c>
      <c r="I2349">
        <v>2.9958450000000001</v>
      </c>
      <c r="J2349">
        <v>2.3338000000000001</v>
      </c>
      <c r="K2349">
        <v>28.5608</v>
      </c>
      <c r="L2349">
        <v>22.254100000000001</v>
      </c>
      <c r="M2349">
        <v>8.0645100000000003</v>
      </c>
      <c r="N2349">
        <v>81.535570000000007</v>
      </c>
    </row>
    <row r="2350" spans="1:14">
      <c r="A2350" t="s">
        <v>0</v>
      </c>
      <c r="B2350" s="1">
        <f t="shared" si="72"/>
        <v>40622.396215000001</v>
      </c>
      <c r="C2350">
        <f t="shared" si="73"/>
        <v>40622.396215000001</v>
      </c>
      <c r="D2350">
        <v>79.396214999999998</v>
      </c>
      <c r="E2350">
        <v>587</v>
      </c>
      <c r="F2350">
        <v>2349</v>
      </c>
      <c r="G2350">
        <v>11.12</v>
      </c>
      <c r="H2350">
        <v>7.7633999999999999</v>
      </c>
      <c r="I2350">
        <v>2.99532</v>
      </c>
      <c r="J2350">
        <v>2.3344</v>
      </c>
      <c r="K2350">
        <v>28.5501</v>
      </c>
      <c r="L2350">
        <v>22.245000000000001</v>
      </c>
      <c r="M2350">
        <v>8.0667600000000004</v>
      </c>
      <c r="N2350">
        <v>81.564130000000006</v>
      </c>
    </row>
    <row r="2351" spans="1:14">
      <c r="A2351" t="s">
        <v>0</v>
      </c>
      <c r="B2351" s="1">
        <f t="shared" si="72"/>
        <v>40622.406631999998</v>
      </c>
      <c r="C2351">
        <f t="shared" si="73"/>
        <v>40622.406631999998</v>
      </c>
      <c r="D2351">
        <v>79.406632000000002</v>
      </c>
      <c r="E2351">
        <v>587.25</v>
      </c>
      <c r="F2351">
        <v>2350</v>
      </c>
      <c r="G2351">
        <v>11.32</v>
      </c>
      <c r="H2351">
        <v>7.7632000000000003</v>
      </c>
      <c r="I2351">
        <v>2.9950800000000002</v>
      </c>
      <c r="J2351">
        <v>2.3368000000000002</v>
      </c>
      <c r="K2351">
        <v>28.547699999999999</v>
      </c>
      <c r="L2351">
        <v>22.243099999999998</v>
      </c>
      <c r="M2351">
        <v>8.0779300000000003</v>
      </c>
      <c r="N2351">
        <v>81.675409999999999</v>
      </c>
    </row>
    <row r="2352" spans="1:14">
      <c r="A2352" t="s">
        <v>0</v>
      </c>
      <c r="B2352" s="1">
        <f t="shared" si="72"/>
        <v>40622.417049000003</v>
      </c>
      <c r="C2352">
        <f t="shared" si="73"/>
        <v>40622.417049000003</v>
      </c>
      <c r="D2352">
        <v>79.417049000000006</v>
      </c>
      <c r="E2352">
        <v>587.5</v>
      </c>
      <c r="F2352">
        <v>2351</v>
      </c>
      <c r="G2352">
        <v>11.531000000000001</v>
      </c>
      <c r="H2352">
        <v>7.7484000000000002</v>
      </c>
      <c r="I2352">
        <v>3.0144989999999998</v>
      </c>
      <c r="J2352">
        <v>2.3260999999999998</v>
      </c>
      <c r="K2352">
        <v>28.764299999999999</v>
      </c>
      <c r="L2352">
        <v>22.414899999999999</v>
      </c>
      <c r="M2352">
        <v>8.0221300000000006</v>
      </c>
      <c r="N2352">
        <v>81.198400000000007</v>
      </c>
    </row>
    <row r="2353" spans="1:14">
      <c r="A2353" t="s">
        <v>0</v>
      </c>
      <c r="B2353" s="1">
        <f t="shared" si="72"/>
        <v>40622.427465000001</v>
      </c>
      <c r="C2353">
        <f t="shared" si="73"/>
        <v>40622.427465000001</v>
      </c>
      <c r="D2353">
        <v>79.427464999999998</v>
      </c>
      <c r="E2353">
        <v>587.75</v>
      </c>
      <c r="F2353">
        <v>2352</v>
      </c>
      <c r="G2353">
        <v>11.733000000000001</v>
      </c>
      <c r="H2353">
        <v>7.7398999999999996</v>
      </c>
      <c r="I2353">
        <v>3.019466</v>
      </c>
      <c r="J2353">
        <v>2.3212000000000002</v>
      </c>
      <c r="K2353">
        <v>28.823599999999999</v>
      </c>
      <c r="L2353">
        <v>22.462599999999998</v>
      </c>
      <c r="M2353">
        <v>7.9993400000000001</v>
      </c>
      <c r="N2353">
        <v>80.983199999999997</v>
      </c>
    </row>
    <row r="2354" spans="1:14">
      <c r="A2354" t="s">
        <v>0</v>
      </c>
      <c r="B2354" s="1">
        <f t="shared" si="72"/>
        <v>40622.437881999998</v>
      </c>
      <c r="C2354">
        <f t="shared" si="73"/>
        <v>40622.437881999998</v>
      </c>
      <c r="D2354">
        <v>79.437882000000002</v>
      </c>
      <c r="E2354">
        <v>588</v>
      </c>
      <c r="F2354">
        <v>2353</v>
      </c>
      <c r="G2354">
        <v>11.925000000000001</v>
      </c>
      <c r="H2354">
        <v>7.7236000000000002</v>
      </c>
      <c r="I2354">
        <v>3.0286689999999998</v>
      </c>
      <c r="J2354">
        <v>2.2997999999999998</v>
      </c>
      <c r="K2354">
        <v>28.934000000000001</v>
      </c>
      <c r="L2354">
        <v>22.551300000000001</v>
      </c>
      <c r="M2354">
        <v>7.9022699999999997</v>
      </c>
      <c r="N2354">
        <v>80.02843</v>
      </c>
    </row>
    <row r="2355" spans="1:14">
      <c r="A2355" t="s">
        <v>0</v>
      </c>
      <c r="B2355" s="1">
        <f t="shared" si="72"/>
        <v>40622.448299000003</v>
      </c>
      <c r="C2355">
        <f t="shared" si="73"/>
        <v>40622.448299000003</v>
      </c>
      <c r="D2355">
        <v>79.448299000000006</v>
      </c>
      <c r="E2355">
        <v>588.25</v>
      </c>
      <c r="F2355">
        <v>2354</v>
      </c>
      <c r="G2355">
        <v>12.11</v>
      </c>
      <c r="H2355">
        <v>7.7224000000000004</v>
      </c>
      <c r="I2355">
        <v>3.0277620000000001</v>
      </c>
      <c r="J2355">
        <v>2.3003999999999998</v>
      </c>
      <c r="K2355">
        <v>28.9254</v>
      </c>
      <c r="L2355">
        <v>22.544799999999999</v>
      </c>
      <c r="M2355">
        <v>7.9058400000000004</v>
      </c>
      <c r="N2355">
        <v>80.057770000000005</v>
      </c>
    </row>
    <row r="2356" spans="1:14">
      <c r="A2356" t="s">
        <v>0</v>
      </c>
      <c r="B2356" s="1">
        <f t="shared" si="72"/>
        <v>40622.458715000001</v>
      </c>
      <c r="C2356">
        <f t="shared" si="73"/>
        <v>40622.458715000001</v>
      </c>
      <c r="D2356">
        <v>79.458714999999998</v>
      </c>
      <c r="E2356">
        <v>588.5</v>
      </c>
      <c r="F2356">
        <v>2355</v>
      </c>
      <c r="G2356">
        <v>12.281000000000001</v>
      </c>
      <c r="H2356">
        <v>7.7213000000000003</v>
      </c>
      <c r="I2356">
        <v>3.0280429999999998</v>
      </c>
      <c r="J2356">
        <v>2.3041999999999998</v>
      </c>
      <c r="K2356">
        <v>28.929200000000002</v>
      </c>
      <c r="L2356">
        <v>22.547799999999999</v>
      </c>
      <c r="M2356">
        <v>7.92286</v>
      </c>
      <c r="N2356">
        <v>80.230260000000001</v>
      </c>
    </row>
    <row r="2357" spans="1:14">
      <c r="A2357" t="s">
        <v>0</v>
      </c>
      <c r="B2357" s="1">
        <f t="shared" si="72"/>
        <v>40622.469131999998</v>
      </c>
      <c r="C2357">
        <f t="shared" si="73"/>
        <v>40622.469131999998</v>
      </c>
      <c r="D2357">
        <v>79.469132000000002</v>
      </c>
      <c r="E2357">
        <v>588.75</v>
      </c>
      <c r="F2357">
        <v>2356</v>
      </c>
      <c r="G2357">
        <v>12.44</v>
      </c>
      <c r="H2357">
        <v>7.7215999999999996</v>
      </c>
      <c r="I2357">
        <v>3.0302349999999998</v>
      </c>
      <c r="J2357">
        <v>2.3014000000000001</v>
      </c>
      <c r="K2357">
        <v>28.952000000000002</v>
      </c>
      <c r="L2357">
        <v>22.565799999999999</v>
      </c>
      <c r="M2357">
        <v>7.9096700000000002</v>
      </c>
      <c r="N2357">
        <v>80.109020000000001</v>
      </c>
    </row>
    <row r="2358" spans="1:14">
      <c r="A2358" t="s">
        <v>0</v>
      </c>
      <c r="B2358" s="1">
        <f t="shared" si="72"/>
        <v>40622.479549000003</v>
      </c>
      <c r="C2358">
        <f t="shared" si="73"/>
        <v>40622.479549000003</v>
      </c>
      <c r="D2358">
        <v>79.479549000000006</v>
      </c>
      <c r="E2358">
        <v>589</v>
      </c>
      <c r="F2358">
        <v>2357</v>
      </c>
      <c r="G2358">
        <v>12.57</v>
      </c>
      <c r="H2358">
        <v>7.7206999999999999</v>
      </c>
      <c r="I2358">
        <v>3.0320830000000001</v>
      </c>
      <c r="J2358">
        <v>2.3028</v>
      </c>
      <c r="K2358">
        <v>28.972200000000001</v>
      </c>
      <c r="L2358">
        <v>22.581700000000001</v>
      </c>
      <c r="M2358">
        <v>7.9149900000000004</v>
      </c>
      <c r="N2358">
        <v>80.171890000000005</v>
      </c>
    </row>
    <row r="2359" spans="1:14">
      <c r="A2359" t="s">
        <v>0</v>
      </c>
      <c r="B2359" s="1">
        <f t="shared" si="72"/>
        <v>40622.489965000001</v>
      </c>
      <c r="C2359">
        <f t="shared" si="73"/>
        <v>40622.489965000001</v>
      </c>
      <c r="D2359">
        <v>79.489964999999998</v>
      </c>
      <c r="E2359">
        <v>589.25</v>
      </c>
      <c r="F2359">
        <v>2358</v>
      </c>
      <c r="G2359">
        <v>12.68</v>
      </c>
      <c r="H2359">
        <v>7.7144000000000004</v>
      </c>
      <c r="I2359">
        <v>3.0319970000000001</v>
      </c>
      <c r="J2359">
        <v>2.2959999999999998</v>
      </c>
      <c r="K2359">
        <v>28.976500000000001</v>
      </c>
      <c r="L2359">
        <v>22.585899999999999</v>
      </c>
      <c r="M2359">
        <v>7.88612</v>
      </c>
      <c r="N2359">
        <v>79.870080000000002</v>
      </c>
    </row>
    <row r="2360" spans="1:14">
      <c r="A2360" t="s">
        <v>0</v>
      </c>
      <c r="B2360" s="1">
        <f t="shared" si="72"/>
        <v>40622.500381999998</v>
      </c>
      <c r="C2360">
        <f t="shared" si="73"/>
        <v>40622.500381999998</v>
      </c>
      <c r="D2360">
        <v>79.500382000000002</v>
      </c>
      <c r="E2360">
        <v>589.5</v>
      </c>
      <c r="F2360">
        <v>2359</v>
      </c>
      <c r="G2360">
        <v>12.769</v>
      </c>
      <c r="H2360">
        <v>7.7149000000000001</v>
      </c>
      <c r="I2360">
        <v>3.0303439999999999</v>
      </c>
      <c r="J2360">
        <v>2.2968000000000002</v>
      </c>
      <c r="K2360">
        <v>28.958600000000001</v>
      </c>
      <c r="L2360">
        <v>22.5718</v>
      </c>
      <c r="M2360">
        <v>7.8903999999999996</v>
      </c>
      <c r="N2360">
        <v>79.905060000000006</v>
      </c>
    </row>
    <row r="2361" spans="1:14">
      <c r="A2361" t="s">
        <v>0</v>
      </c>
      <c r="B2361" s="1">
        <f t="shared" si="72"/>
        <v>40622.510799000003</v>
      </c>
      <c r="C2361">
        <f t="shared" si="73"/>
        <v>40622.510799000003</v>
      </c>
      <c r="D2361">
        <v>79.510799000000006</v>
      </c>
      <c r="E2361">
        <v>589.75</v>
      </c>
      <c r="F2361">
        <v>2360</v>
      </c>
      <c r="G2361">
        <v>12.829000000000001</v>
      </c>
      <c r="H2361">
        <v>7.7140000000000004</v>
      </c>
      <c r="I2361">
        <v>3.0313829999999999</v>
      </c>
      <c r="J2361">
        <v>2.2928000000000002</v>
      </c>
      <c r="K2361">
        <v>28.970300000000002</v>
      </c>
      <c r="L2361">
        <v>22.581099999999999</v>
      </c>
      <c r="M2361">
        <v>7.8725199999999997</v>
      </c>
      <c r="N2361">
        <v>79.728350000000006</v>
      </c>
    </row>
    <row r="2362" spans="1:14">
      <c r="A2362" t="s">
        <v>0</v>
      </c>
      <c r="B2362" s="1">
        <f t="shared" si="72"/>
        <v>40622.521215000001</v>
      </c>
      <c r="C2362">
        <f t="shared" si="73"/>
        <v>40622.521215000001</v>
      </c>
      <c r="D2362">
        <v>79.521214999999998</v>
      </c>
      <c r="E2362">
        <v>590</v>
      </c>
      <c r="F2362">
        <v>2361</v>
      </c>
      <c r="G2362">
        <v>12.866</v>
      </c>
      <c r="H2362">
        <v>7.7066999999999997</v>
      </c>
      <c r="I2362">
        <v>3.0321120000000001</v>
      </c>
      <c r="J2362">
        <v>2.2953000000000001</v>
      </c>
      <c r="K2362">
        <v>28.984000000000002</v>
      </c>
      <c r="L2362">
        <v>22.5928</v>
      </c>
      <c r="M2362">
        <v>7.8840300000000001</v>
      </c>
      <c r="N2362">
        <v>79.83878</v>
      </c>
    </row>
    <row r="2363" spans="1:14">
      <c r="A2363" t="s">
        <v>0</v>
      </c>
      <c r="B2363" s="1">
        <f t="shared" si="72"/>
        <v>40622.531631999998</v>
      </c>
      <c r="C2363">
        <f t="shared" si="73"/>
        <v>40622.531631999998</v>
      </c>
      <c r="D2363">
        <v>79.531632000000002</v>
      </c>
      <c r="E2363">
        <v>590.25</v>
      </c>
      <c r="F2363">
        <v>2362</v>
      </c>
      <c r="G2363">
        <v>12.871</v>
      </c>
      <c r="H2363">
        <v>7.7032999999999996</v>
      </c>
      <c r="I2363">
        <v>3.0328529999999998</v>
      </c>
      <c r="J2363">
        <v>2.2913999999999999</v>
      </c>
      <c r="K2363">
        <v>28.994700000000002</v>
      </c>
      <c r="L2363">
        <v>22.601700000000001</v>
      </c>
      <c r="M2363">
        <v>7.8669599999999997</v>
      </c>
      <c r="N2363">
        <v>79.665220000000005</v>
      </c>
    </row>
    <row r="2364" spans="1:14">
      <c r="A2364" t="s">
        <v>0</v>
      </c>
      <c r="B2364" s="1">
        <f t="shared" si="72"/>
        <v>40622.542049000003</v>
      </c>
      <c r="C2364">
        <f t="shared" si="73"/>
        <v>40622.542049000003</v>
      </c>
      <c r="D2364">
        <v>79.542049000000006</v>
      </c>
      <c r="E2364">
        <v>590.5</v>
      </c>
      <c r="F2364">
        <v>2363</v>
      </c>
      <c r="G2364">
        <v>12.856</v>
      </c>
      <c r="H2364">
        <v>7.7004999999999999</v>
      </c>
      <c r="I2364">
        <v>3.0335930000000002</v>
      </c>
      <c r="J2364">
        <v>2.2850000000000001</v>
      </c>
      <c r="K2364">
        <v>29.004899999999999</v>
      </c>
      <c r="L2364">
        <v>22.61</v>
      </c>
      <c r="M2364">
        <v>7.8389899999999999</v>
      </c>
      <c r="N2364">
        <v>79.382180000000005</v>
      </c>
    </row>
    <row r="2365" spans="1:14">
      <c r="A2365" t="s">
        <v>0</v>
      </c>
      <c r="B2365" s="1">
        <f t="shared" si="72"/>
        <v>40622.552465000001</v>
      </c>
      <c r="C2365">
        <f t="shared" si="73"/>
        <v>40622.552465000001</v>
      </c>
      <c r="D2365">
        <v>79.552464999999998</v>
      </c>
      <c r="E2365">
        <v>590.75</v>
      </c>
      <c r="F2365">
        <v>2364</v>
      </c>
      <c r="G2365">
        <v>12.81</v>
      </c>
      <c r="H2365">
        <v>7.6963999999999997</v>
      </c>
      <c r="I2365">
        <v>3.0343619999999998</v>
      </c>
      <c r="J2365">
        <v>2.2877000000000001</v>
      </c>
      <c r="K2365">
        <v>29.016400000000001</v>
      </c>
      <c r="L2365">
        <v>22.619599999999998</v>
      </c>
      <c r="M2365">
        <v>7.85093</v>
      </c>
      <c r="N2365">
        <v>79.501630000000006</v>
      </c>
    </row>
    <row r="2366" spans="1:14">
      <c r="A2366" t="s">
        <v>0</v>
      </c>
      <c r="B2366" s="1">
        <f t="shared" si="72"/>
        <v>40622.562881999998</v>
      </c>
      <c r="C2366">
        <f t="shared" si="73"/>
        <v>40622.562881999998</v>
      </c>
      <c r="D2366">
        <v>79.562882000000002</v>
      </c>
      <c r="E2366">
        <v>591</v>
      </c>
      <c r="F2366">
        <v>2365</v>
      </c>
      <c r="G2366">
        <v>12.737</v>
      </c>
      <c r="H2366">
        <v>7.6955</v>
      </c>
      <c r="I2366">
        <v>3.034494</v>
      </c>
      <c r="J2366">
        <v>2.2852999999999999</v>
      </c>
      <c r="K2366">
        <v>29.0185</v>
      </c>
      <c r="L2366">
        <v>22.621400000000001</v>
      </c>
      <c r="M2366">
        <v>7.8404600000000002</v>
      </c>
      <c r="N2366">
        <v>79.395200000000003</v>
      </c>
    </row>
    <row r="2367" spans="1:14">
      <c r="A2367" t="s">
        <v>0</v>
      </c>
      <c r="B2367" s="1">
        <f t="shared" si="72"/>
        <v>40622.573299000003</v>
      </c>
      <c r="C2367">
        <f t="shared" si="73"/>
        <v>40622.573299000003</v>
      </c>
      <c r="D2367">
        <v>79.573299000000006</v>
      </c>
      <c r="E2367">
        <v>591.25</v>
      </c>
      <c r="F2367">
        <v>2366</v>
      </c>
      <c r="G2367">
        <v>12.64</v>
      </c>
      <c r="H2367">
        <v>7.6951000000000001</v>
      </c>
      <c r="I2367">
        <v>3.0342530000000001</v>
      </c>
      <c r="J2367">
        <v>2.2885</v>
      </c>
      <c r="K2367">
        <v>29.016400000000001</v>
      </c>
      <c r="L2367">
        <v>22.619700000000002</v>
      </c>
      <c r="M2367">
        <v>7.8547099999999999</v>
      </c>
      <c r="N2367">
        <v>79.537580000000005</v>
      </c>
    </row>
    <row r="2368" spans="1:14">
      <c r="A2368" t="s">
        <v>0</v>
      </c>
      <c r="B2368" s="1">
        <f t="shared" si="72"/>
        <v>40622.583715000001</v>
      </c>
      <c r="C2368">
        <f t="shared" si="73"/>
        <v>40622.583715000001</v>
      </c>
      <c r="D2368">
        <v>79.583714999999998</v>
      </c>
      <c r="E2368">
        <v>591.5</v>
      </c>
      <c r="F2368">
        <v>2367</v>
      </c>
      <c r="G2368">
        <v>12.532999999999999</v>
      </c>
      <c r="H2368">
        <v>7.6936999999999998</v>
      </c>
      <c r="I2368">
        <v>3.034087</v>
      </c>
      <c r="J2368">
        <v>2.2875000000000001</v>
      </c>
      <c r="K2368">
        <v>29.015899999999998</v>
      </c>
      <c r="L2368">
        <v>22.619499999999999</v>
      </c>
      <c r="M2368">
        <v>7.8501899999999996</v>
      </c>
      <c r="N2368">
        <v>79.488889999999998</v>
      </c>
    </row>
    <row r="2369" spans="1:14">
      <c r="A2369" t="s">
        <v>0</v>
      </c>
      <c r="B2369" s="1">
        <f t="shared" si="72"/>
        <v>40622.594131999998</v>
      </c>
      <c r="C2369">
        <f t="shared" si="73"/>
        <v>40622.594131999998</v>
      </c>
      <c r="D2369">
        <v>79.594132000000002</v>
      </c>
      <c r="E2369">
        <v>591.75</v>
      </c>
      <c r="F2369">
        <v>2368</v>
      </c>
      <c r="G2369">
        <v>12.416</v>
      </c>
      <c r="H2369">
        <v>7.6836000000000002</v>
      </c>
      <c r="I2369">
        <v>3.0301269999999998</v>
      </c>
      <c r="J2369">
        <v>2.2947000000000002</v>
      </c>
      <c r="K2369">
        <v>28.982399999999998</v>
      </c>
      <c r="L2369">
        <v>22.5946</v>
      </c>
      <c r="M2369">
        <v>7.8854100000000003</v>
      </c>
      <c r="N2369">
        <v>79.809659999999994</v>
      </c>
    </row>
    <row r="2370" spans="1:14">
      <c r="A2370" t="s">
        <v>0</v>
      </c>
      <c r="B2370" s="1">
        <f t="shared" si="72"/>
        <v>40622.604549000003</v>
      </c>
      <c r="C2370">
        <f t="shared" si="73"/>
        <v>40622.604549000003</v>
      </c>
      <c r="D2370">
        <v>79.604549000000006</v>
      </c>
      <c r="E2370">
        <v>592</v>
      </c>
      <c r="F2370">
        <v>2369</v>
      </c>
      <c r="G2370">
        <v>12.282</v>
      </c>
      <c r="H2370">
        <v>7.6837</v>
      </c>
      <c r="I2370">
        <v>3.030322</v>
      </c>
      <c r="J2370">
        <v>2.2881999999999998</v>
      </c>
      <c r="K2370">
        <v>28.984500000000001</v>
      </c>
      <c r="L2370">
        <v>22.596299999999999</v>
      </c>
      <c r="M2370">
        <v>7.8568300000000004</v>
      </c>
      <c r="N2370">
        <v>79.521649999999994</v>
      </c>
    </row>
    <row r="2371" spans="1:14">
      <c r="A2371" t="s">
        <v>0</v>
      </c>
      <c r="B2371" s="1">
        <f t="shared" ref="B2371:B2434" si="74">C2371</f>
        <v>40622.614965000001</v>
      </c>
      <c r="C2371">
        <f t="shared" ref="C2371:C2434" si="75">40543+D2371</f>
        <v>40622.614965000001</v>
      </c>
      <c r="D2371">
        <v>79.614964999999998</v>
      </c>
      <c r="E2371">
        <v>592.25</v>
      </c>
      <c r="F2371">
        <v>2370</v>
      </c>
      <c r="G2371">
        <v>12.147</v>
      </c>
      <c r="H2371">
        <v>7.6837999999999997</v>
      </c>
      <c r="I2371">
        <v>3.0318369999999999</v>
      </c>
      <c r="J2371">
        <v>2.2854999999999999</v>
      </c>
      <c r="K2371">
        <v>29.000499999999999</v>
      </c>
      <c r="L2371">
        <v>22.608799999999999</v>
      </c>
      <c r="M2371">
        <v>7.8437200000000002</v>
      </c>
      <c r="N2371">
        <v>79.397419999999997</v>
      </c>
    </row>
    <row r="2372" spans="1:14">
      <c r="A2372" t="s">
        <v>0</v>
      </c>
      <c r="B2372" s="1">
        <f t="shared" si="74"/>
        <v>40622.625381999998</v>
      </c>
      <c r="C2372">
        <f t="shared" si="75"/>
        <v>40622.625381999998</v>
      </c>
      <c r="D2372">
        <v>79.625382000000002</v>
      </c>
      <c r="E2372">
        <v>592.5</v>
      </c>
      <c r="F2372">
        <v>2371</v>
      </c>
      <c r="G2372">
        <v>11.987</v>
      </c>
      <c r="H2372">
        <v>7.6811999999999996</v>
      </c>
      <c r="I2372">
        <v>3.029903</v>
      </c>
      <c r="J2372">
        <v>2.2892000000000001</v>
      </c>
      <c r="K2372">
        <v>28.982299999999999</v>
      </c>
      <c r="L2372">
        <v>22.594799999999999</v>
      </c>
      <c r="M2372">
        <v>7.8611700000000004</v>
      </c>
      <c r="N2372">
        <v>79.559889999999996</v>
      </c>
    </row>
    <row r="2373" spans="1:14">
      <c r="A2373" t="s">
        <v>0</v>
      </c>
      <c r="B2373" s="1">
        <f t="shared" si="74"/>
        <v>40622.635799000003</v>
      </c>
      <c r="C2373">
        <f t="shared" si="75"/>
        <v>40622.635799000003</v>
      </c>
      <c r="D2373">
        <v>79.635799000000006</v>
      </c>
      <c r="E2373">
        <v>592.75</v>
      </c>
      <c r="F2373">
        <v>2372</v>
      </c>
      <c r="G2373">
        <v>11.818</v>
      </c>
      <c r="H2373">
        <v>7.6840000000000002</v>
      </c>
      <c r="I2373">
        <v>3.0309759999999999</v>
      </c>
      <c r="J2373">
        <v>2.2881999999999998</v>
      </c>
      <c r="K2373">
        <v>28.991399999999999</v>
      </c>
      <c r="L2373">
        <v>22.601600000000001</v>
      </c>
      <c r="M2373">
        <v>7.85562</v>
      </c>
      <c r="N2373">
        <v>79.513480000000001</v>
      </c>
    </row>
    <row r="2374" spans="1:14">
      <c r="A2374" t="s">
        <v>0</v>
      </c>
      <c r="B2374" s="1">
        <f t="shared" si="74"/>
        <v>40622.646215000001</v>
      </c>
      <c r="C2374">
        <f t="shared" si="75"/>
        <v>40622.646215000001</v>
      </c>
      <c r="D2374">
        <v>79.646214999999998</v>
      </c>
      <c r="E2374">
        <v>593</v>
      </c>
      <c r="F2374">
        <v>2373</v>
      </c>
      <c r="G2374">
        <v>11.622999999999999</v>
      </c>
      <c r="H2374">
        <v>7.6801000000000004</v>
      </c>
      <c r="I2374">
        <v>3.030132</v>
      </c>
      <c r="J2374">
        <v>2.2883</v>
      </c>
      <c r="K2374">
        <v>28.985800000000001</v>
      </c>
      <c r="L2374">
        <v>22.5977</v>
      </c>
      <c r="M2374">
        <v>7.8571299999999997</v>
      </c>
      <c r="N2374">
        <v>79.518780000000007</v>
      </c>
    </row>
    <row r="2375" spans="1:14">
      <c r="A2375" t="s">
        <v>0</v>
      </c>
      <c r="B2375" s="1">
        <f t="shared" si="74"/>
        <v>40622.656631999998</v>
      </c>
      <c r="C2375">
        <f t="shared" si="75"/>
        <v>40622.656631999998</v>
      </c>
      <c r="D2375">
        <v>79.656632000000002</v>
      </c>
      <c r="E2375">
        <v>593.25</v>
      </c>
      <c r="F2375">
        <v>2374</v>
      </c>
      <c r="G2375">
        <v>11.414999999999999</v>
      </c>
      <c r="H2375">
        <v>7.6715</v>
      </c>
      <c r="I2375">
        <v>3.0287670000000002</v>
      </c>
      <c r="J2375">
        <v>2.2928999999999999</v>
      </c>
      <c r="K2375">
        <v>28.9786</v>
      </c>
      <c r="L2375">
        <v>22.5932</v>
      </c>
      <c r="M2375">
        <v>7.8791799999999999</v>
      </c>
      <c r="N2375">
        <v>79.722399999999993</v>
      </c>
    </row>
    <row r="2376" spans="1:14">
      <c r="A2376" t="s">
        <v>0</v>
      </c>
      <c r="B2376" s="1">
        <f t="shared" si="74"/>
        <v>40622.667049000003</v>
      </c>
      <c r="C2376">
        <f t="shared" si="75"/>
        <v>40622.667049000003</v>
      </c>
      <c r="D2376">
        <v>79.667049000000006</v>
      </c>
      <c r="E2376">
        <v>593.5</v>
      </c>
      <c r="F2376">
        <v>2375</v>
      </c>
      <c r="G2376">
        <v>11.189</v>
      </c>
      <c r="H2376">
        <v>7.6658999999999997</v>
      </c>
      <c r="I2376">
        <v>3.028715</v>
      </c>
      <c r="J2376">
        <v>2.2884000000000002</v>
      </c>
      <c r="K2376">
        <v>28.982800000000001</v>
      </c>
      <c r="L2376">
        <v>22.597300000000001</v>
      </c>
      <c r="M2376">
        <v>7.8599199999999998</v>
      </c>
      <c r="N2376">
        <v>79.519469999999998</v>
      </c>
    </row>
    <row r="2377" spans="1:14">
      <c r="A2377" t="s">
        <v>0</v>
      </c>
      <c r="B2377" s="1">
        <f t="shared" si="74"/>
        <v>40622.677465000001</v>
      </c>
      <c r="C2377">
        <f t="shared" si="75"/>
        <v>40622.677465000001</v>
      </c>
      <c r="D2377">
        <v>79.677464999999998</v>
      </c>
      <c r="E2377">
        <v>593.75</v>
      </c>
      <c r="F2377">
        <v>2376</v>
      </c>
      <c r="G2377">
        <v>10.958</v>
      </c>
      <c r="H2377">
        <v>7.6658999999999997</v>
      </c>
      <c r="I2377">
        <v>3.027631</v>
      </c>
      <c r="J2377">
        <v>2.2881</v>
      </c>
      <c r="K2377">
        <v>28.971399999999999</v>
      </c>
      <c r="L2377">
        <v>22.5884</v>
      </c>
      <c r="M2377">
        <v>7.8589200000000003</v>
      </c>
      <c r="N2377">
        <v>79.503469999999993</v>
      </c>
    </row>
    <row r="2378" spans="1:14">
      <c r="A2378" t="s">
        <v>0</v>
      </c>
      <c r="B2378" s="1">
        <f t="shared" si="74"/>
        <v>40622.687881999998</v>
      </c>
      <c r="C2378">
        <f t="shared" si="75"/>
        <v>40622.687881999998</v>
      </c>
      <c r="D2378">
        <v>79.687882000000002</v>
      </c>
      <c r="E2378">
        <v>594</v>
      </c>
      <c r="F2378">
        <v>2377</v>
      </c>
      <c r="G2378">
        <v>10.718</v>
      </c>
      <c r="H2378">
        <v>7.6623000000000001</v>
      </c>
      <c r="I2378">
        <v>3.024384</v>
      </c>
      <c r="J2378">
        <v>2.2924000000000002</v>
      </c>
      <c r="K2378">
        <v>28.940200000000001</v>
      </c>
      <c r="L2378">
        <v>22.564399999999999</v>
      </c>
      <c r="M2378">
        <v>7.8798599999999999</v>
      </c>
      <c r="N2378">
        <v>79.692509999999999</v>
      </c>
    </row>
    <row r="2379" spans="1:14">
      <c r="A2379" t="s">
        <v>0</v>
      </c>
      <c r="B2379" s="1">
        <f t="shared" si="74"/>
        <v>40622.698299000003</v>
      </c>
      <c r="C2379">
        <f t="shared" si="75"/>
        <v>40622.698299000003</v>
      </c>
      <c r="D2379">
        <v>79.698299000000006</v>
      </c>
      <c r="E2379">
        <v>594.25</v>
      </c>
      <c r="F2379">
        <v>2378</v>
      </c>
      <c r="G2379">
        <v>10.489000000000001</v>
      </c>
      <c r="H2379">
        <v>7.6662999999999997</v>
      </c>
      <c r="I2379">
        <v>3.0263230000000001</v>
      </c>
      <c r="J2379">
        <v>2.2999999999999998</v>
      </c>
      <c r="K2379">
        <v>28.9575</v>
      </c>
      <c r="L2379">
        <v>22.577300000000001</v>
      </c>
      <c r="M2379">
        <v>7.9116900000000001</v>
      </c>
      <c r="N2379">
        <v>80.030839999999998</v>
      </c>
    </row>
    <row r="2380" spans="1:14">
      <c r="A2380" t="s">
        <v>0</v>
      </c>
      <c r="B2380" s="1">
        <f t="shared" si="74"/>
        <v>40622.708715000001</v>
      </c>
      <c r="C2380">
        <f t="shared" si="75"/>
        <v>40622.708715000001</v>
      </c>
      <c r="D2380">
        <v>79.708714999999998</v>
      </c>
      <c r="E2380">
        <v>594.5</v>
      </c>
      <c r="F2380">
        <v>2379</v>
      </c>
      <c r="G2380">
        <v>10.298999999999999</v>
      </c>
      <c r="H2380">
        <v>7.66</v>
      </c>
      <c r="I2380">
        <v>3.0209100000000002</v>
      </c>
      <c r="J2380">
        <v>2.3077999999999999</v>
      </c>
      <c r="K2380">
        <v>28.9056</v>
      </c>
      <c r="L2380">
        <v>22.537500000000001</v>
      </c>
      <c r="M2380">
        <v>7.9498199999999999</v>
      </c>
      <c r="N2380">
        <v>80.377619999999993</v>
      </c>
    </row>
    <row r="2381" spans="1:14">
      <c r="A2381" t="s">
        <v>0</v>
      </c>
      <c r="B2381" s="1">
        <f t="shared" si="74"/>
        <v>40622.719131999998</v>
      </c>
      <c r="C2381">
        <f t="shared" si="75"/>
        <v>40622.719131999998</v>
      </c>
      <c r="D2381">
        <v>79.719132000000002</v>
      </c>
      <c r="E2381">
        <v>594.75</v>
      </c>
      <c r="F2381">
        <v>2380</v>
      </c>
      <c r="G2381">
        <v>10.079000000000001</v>
      </c>
      <c r="H2381">
        <v>7.6875</v>
      </c>
      <c r="I2381">
        <v>3.0223369999999998</v>
      </c>
      <c r="J2381">
        <v>2.3296999999999999</v>
      </c>
      <c r="K2381">
        <v>28.8979</v>
      </c>
      <c r="L2381">
        <v>22.527799999999999</v>
      </c>
      <c r="M2381">
        <v>8.0414200000000005</v>
      </c>
      <c r="N2381">
        <v>81.351060000000004</v>
      </c>
    </row>
    <row r="2382" spans="1:14">
      <c r="A2382" t="s">
        <v>0</v>
      </c>
      <c r="B2382" s="1">
        <f t="shared" si="74"/>
        <v>40622.729549000003</v>
      </c>
      <c r="C2382">
        <f t="shared" si="75"/>
        <v>40622.729549000003</v>
      </c>
      <c r="D2382">
        <v>79.729549000000006</v>
      </c>
      <c r="E2382">
        <v>595</v>
      </c>
      <c r="F2382">
        <v>2381</v>
      </c>
      <c r="G2382">
        <v>9.8789999999999996</v>
      </c>
      <c r="H2382">
        <v>7.7003000000000004</v>
      </c>
      <c r="I2382">
        <v>3.0223490000000002</v>
      </c>
      <c r="J2382">
        <v>2.3698999999999999</v>
      </c>
      <c r="K2382">
        <v>28.887499999999999</v>
      </c>
      <c r="L2382">
        <v>22.518000000000001</v>
      </c>
      <c r="M2382">
        <v>8.2169000000000008</v>
      </c>
      <c r="N2382">
        <v>83.145060000000001</v>
      </c>
    </row>
    <row r="2383" spans="1:14">
      <c r="A2383" t="s">
        <v>0</v>
      </c>
      <c r="B2383" s="1">
        <f t="shared" si="74"/>
        <v>40622.739965000001</v>
      </c>
      <c r="C2383">
        <f t="shared" si="75"/>
        <v>40622.739965000001</v>
      </c>
      <c r="D2383">
        <v>79.739964999999998</v>
      </c>
      <c r="E2383">
        <v>595.25</v>
      </c>
      <c r="F2383">
        <v>2382</v>
      </c>
      <c r="G2383">
        <v>9.7249999999999996</v>
      </c>
      <c r="H2383">
        <v>7.7176</v>
      </c>
      <c r="I2383">
        <v>3.015352</v>
      </c>
      <c r="J2383">
        <v>2.3672</v>
      </c>
      <c r="K2383">
        <v>28.799499999999998</v>
      </c>
      <c r="L2383">
        <v>22.4466</v>
      </c>
      <c r="M2383">
        <v>8.2062000000000008</v>
      </c>
      <c r="N2383">
        <v>83.021870000000007</v>
      </c>
    </row>
    <row r="2384" spans="1:14">
      <c r="A2384" t="s">
        <v>0</v>
      </c>
      <c r="B2384" s="1">
        <f t="shared" si="74"/>
        <v>40622.750381999998</v>
      </c>
      <c r="C2384">
        <f t="shared" si="75"/>
        <v>40622.750381999998</v>
      </c>
      <c r="D2384">
        <v>79.750382000000002</v>
      </c>
      <c r="E2384">
        <v>595.5</v>
      </c>
      <c r="F2384">
        <v>2383</v>
      </c>
      <c r="G2384">
        <v>9.5909999999999993</v>
      </c>
      <c r="H2384">
        <v>7.7222999999999997</v>
      </c>
      <c r="I2384">
        <v>3.0107879999999998</v>
      </c>
      <c r="J2384">
        <v>2.3437999999999999</v>
      </c>
      <c r="K2384">
        <v>28.747499999999999</v>
      </c>
      <c r="L2384">
        <v>22.405200000000001</v>
      </c>
      <c r="M2384">
        <v>8.1043699999999994</v>
      </c>
      <c r="N2384">
        <v>81.972719999999995</v>
      </c>
    </row>
    <row r="2385" spans="1:14">
      <c r="A2385" t="s">
        <v>0</v>
      </c>
      <c r="B2385" s="1">
        <f t="shared" si="74"/>
        <v>40622.760799000003</v>
      </c>
      <c r="C2385">
        <f t="shared" si="75"/>
        <v>40622.760799000003</v>
      </c>
      <c r="D2385">
        <v>79.760799000000006</v>
      </c>
      <c r="E2385">
        <v>595.75</v>
      </c>
      <c r="F2385">
        <v>2384</v>
      </c>
      <c r="G2385">
        <v>9.4480000000000004</v>
      </c>
      <c r="H2385">
        <v>7.7618999999999998</v>
      </c>
      <c r="I2385">
        <v>3.0147439999999999</v>
      </c>
      <c r="J2385">
        <v>2.3963999999999999</v>
      </c>
      <c r="K2385">
        <v>28.756599999999999</v>
      </c>
      <c r="L2385">
        <v>22.4071</v>
      </c>
      <c r="M2385">
        <v>8.3279999999999994</v>
      </c>
      <c r="N2385">
        <v>84.316239999999993</v>
      </c>
    </row>
    <row r="2386" spans="1:14">
      <c r="A2386" t="s">
        <v>0</v>
      </c>
      <c r="B2386" s="1">
        <f t="shared" si="74"/>
        <v>40622.771215000001</v>
      </c>
      <c r="C2386">
        <f t="shared" si="75"/>
        <v>40622.771215000001</v>
      </c>
      <c r="D2386">
        <v>79.771214999999998</v>
      </c>
      <c r="E2386">
        <v>596</v>
      </c>
      <c r="F2386">
        <v>2385</v>
      </c>
      <c r="G2386">
        <v>9.3330000000000002</v>
      </c>
      <c r="H2386">
        <v>7.7541000000000002</v>
      </c>
      <c r="I2386">
        <v>3.003161</v>
      </c>
      <c r="J2386">
        <v>2.3529</v>
      </c>
      <c r="K2386">
        <v>28.641100000000002</v>
      </c>
      <c r="L2386">
        <v>22.317499999999999</v>
      </c>
      <c r="M2386">
        <v>8.1439000000000004</v>
      </c>
      <c r="N2386">
        <v>82.375370000000004</v>
      </c>
    </row>
    <row r="2387" spans="1:14">
      <c r="A2387" t="s">
        <v>0</v>
      </c>
      <c r="B2387" s="1">
        <f t="shared" si="74"/>
        <v>40622.781631999998</v>
      </c>
      <c r="C2387">
        <f t="shared" si="75"/>
        <v>40622.781631999998</v>
      </c>
      <c r="D2387">
        <v>79.781632000000002</v>
      </c>
      <c r="E2387">
        <v>596.25</v>
      </c>
      <c r="F2387">
        <v>2386</v>
      </c>
      <c r="G2387">
        <v>9.2420000000000009</v>
      </c>
      <c r="H2387">
        <v>7.7565</v>
      </c>
      <c r="I2387">
        <v>3.0003709999999999</v>
      </c>
      <c r="J2387">
        <v>2.3538000000000001</v>
      </c>
      <c r="K2387">
        <v>28.6097</v>
      </c>
      <c r="L2387">
        <v>22.2926</v>
      </c>
      <c r="M2387">
        <v>8.1486999999999998</v>
      </c>
      <c r="N2387">
        <v>82.411630000000002</v>
      </c>
    </row>
    <row r="2388" spans="1:14">
      <c r="A2388" t="s">
        <v>0</v>
      </c>
      <c r="B2388" s="1">
        <f t="shared" si="74"/>
        <v>40622.792049000003</v>
      </c>
      <c r="C2388">
        <f t="shared" si="75"/>
        <v>40622.792049000003</v>
      </c>
      <c r="D2388">
        <v>79.792049000000006</v>
      </c>
      <c r="E2388">
        <v>596.5</v>
      </c>
      <c r="F2388">
        <v>2387</v>
      </c>
      <c r="G2388">
        <v>9.218</v>
      </c>
      <c r="H2388">
        <v>7.7633999999999999</v>
      </c>
      <c r="I2388">
        <v>3.0017659999999999</v>
      </c>
      <c r="J2388">
        <v>2.3616999999999999</v>
      </c>
      <c r="K2388">
        <v>28.6188</v>
      </c>
      <c r="L2388">
        <v>22.2988</v>
      </c>
      <c r="M2388">
        <v>8.1818799999999996</v>
      </c>
      <c r="N2388">
        <v>82.765209999999996</v>
      </c>
    </row>
    <row r="2389" spans="1:14">
      <c r="A2389" t="s">
        <v>0</v>
      </c>
      <c r="B2389" s="1">
        <f t="shared" si="74"/>
        <v>40622.802465000001</v>
      </c>
      <c r="C2389">
        <f t="shared" si="75"/>
        <v>40622.802465000001</v>
      </c>
      <c r="D2389">
        <v>79.802464999999998</v>
      </c>
      <c r="E2389">
        <v>596.75</v>
      </c>
      <c r="F2389">
        <v>2388</v>
      </c>
      <c r="G2389">
        <v>9.2010000000000005</v>
      </c>
      <c r="H2389">
        <v>7.7645999999999997</v>
      </c>
      <c r="I2389">
        <v>2.9984500000000001</v>
      </c>
      <c r="J2389">
        <v>2.3677000000000001</v>
      </c>
      <c r="K2389">
        <v>28.582899999999999</v>
      </c>
      <c r="L2389">
        <v>22.270499999999998</v>
      </c>
      <c r="M2389">
        <v>8.2101799999999994</v>
      </c>
      <c r="N2389">
        <v>83.034310000000005</v>
      </c>
    </row>
    <row r="2390" spans="1:14">
      <c r="A2390" t="s">
        <v>0</v>
      </c>
      <c r="B2390" s="1">
        <f t="shared" si="74"/>
        <v>40622.812881999998</v>
      </c>
      <c r="C2390">
        <f t="shared" si="75"/>
        <v>40622.812881999998</v>
      </c>
      <c r="D2390">
        <v>79.812882000000002</v>
      </c>
      <c r="E2390">
        <v>597</v>
      </c>
      <c r="F2390">
        <v>2389</v>
      </c>
      <c r="G2390">
        <v>9.2050000000000001</v>
      </c>
      <c r="H2390">
        <v>7.7690999999999999</v>
      </c>
      <c r="I2390">
        <v>2.9960270000000002</v>
      </c>
      <c r="J2390">
        <v>2.3704999999999998</v>
      </c>
      <c r="K2390">
        <v>28.553799999999999</v>
      </c>
      <c r="L2390">
        <v>22.2471</v>
      </c>
      <c r="M2390">
        <v>8.2230000000000008</v>
      </c>
      <c r="N2390">
        <v>83.156570000000002</v>
      </c>
    </row>
    <row r="2391" spans="1:14">
      <c r="A2391" t="s">
        <v>0</v>
      </c>
      <c r="B2391" s="1">
        <f t="shared" si="74"/>
        <v>40622.823299000003</v>
      </c>
      <c r="C2391">
        <f t="shared" si="75"/>
        <v>40622.823299000003</v>
      </c>
      <c r="D2391">
        <v>79.823299000000006</v>
      </c>
      <c r="E2391">
        <v>597.25</v>
      </c>
      <c r="F2391">
        <v>2390</v>
      </c>
      <c r="G2391">
        <v>9.2560000000000002</v>
      </c>
      <c r="H2391">
        <v>7.766</v>
      </c>
      <c r="I2391">
        <v>2.9970219999999999</v>
      </c>
      <c r="J2391">
        <v>2.3668</v>
      </c>
      <c r="K2391">
        <v>28.566700000000001</v>
      </c>
      <c r="L2391">
        <v>22.2576</v>
      </c>
      <c r="M2391">
        <v>8.2067899999999998</v>
      </c>
      <c r="N2391">
        <v>82.993799999999993</v>
      </c>
    </row>
    <row r="2392" spans="1:14">
      <c r="A2392" t="s">
        <v>0</v>
      </c>
      <c r="B2392" s="1">
        <f t="shared" si="74"/>
        <v>40622.833715000001</v>
      </c>
      <c r="C2392">
        <f t="shared" si="75"/>
        <v>40622.833715000001</v>
      </c>
      <c r="D2392">
        <v>79.833714999999998</v>
      </c>
      <c r="E2392">
        <v>597.5</v>
      </c>
      <c r="F2392">
        <v>2391</v>
      </c>
      <c r="G2392">
        <v>9.3640000000000008</v>
      </c>
      <c r="H2392">
        <v>7.7664999999999997</v>
      </c>
      <c r="I2392">
        <v>2.9970500000000002</v>
      </c>
      <c r="J2392">
        <v>2.3580999999999999</v>
      </c>
      <c r="K2392">
        <v>28.566600000000001</v>
      </c>
      <c r="L2392">
        <v>22.2575</v>
      </c>
      <c r="M2392">
        <v>8.1680299999999999</v>
      </c>
      <c r="N2392">
        <v>82.602670000000003</v>
      </c>
    </row>
    <row r="2393" spans="1:14">
      <c r="A2393" t="s">
        <v>0</v>
      </c>
      <c r="B2393" s="1">
        <f t="shared" si="74"/>
        <v>40622.844131999998</v>
      </c>
      <c r="C2393">
        <f t="shared" si="75"/>
        <v>40622.844131999998</v>
      </c>
      <c r="D2393">
        <v>79.844132000000002</v>
      </c>
      <c r="E2393">
        <v>597.75</v>
      </c>
      <c r="F2393">
        <v>2392</v>
      </c>
      <c r="G2393">
        <v>9.4550000000000001</v>
      </c>
      <c r="H2393">
        <v>7.7629999999999999</v>
      </c>
      <c r="I2393">
        <v>2.9968560000000002</v>
      </c>
      <c r="J2393">
        <v>2.3517999999999999</v>
      </c>
      <c r="K2393">
        <v>28.567399999999999</v>
      </c>
      <c r="L2393">
        <v>22.258600000000001</v>
      </c>
      <c r="M2393">
        <v>8.1411300000000004</v>
      </c>
      <c r="N2393">
        <v>82.324399999999997</v>
      </c>
    </row>
    <row r="2394" spans="1:14">
      <c r="A2394" t="s">
        <v>0</v>
      </c>
      <c r="B2394" s="1">
        <f t="shared" si="74"/>
        <v>40622.854549000003</v>
      </c>
      <c r="C2394">
        <f t="shared" si="75"/>
        <v>40622.854549000003</v>
      </c>
      <c r="D2394">
        <v>79.854549000000006</v>
      </c>
      <c r="E2394">
        <v>598</v>
      </c>
      <c r="F2394">
        <v>2393</v>
      </c>
      <c r="G2394">
        <v>9.6029999999999998</v>
      </c>
      <c r="H2394">
        <v>7.7659000000000002</v>
      </c>
      <c r="I2394">
        <v>2.9970669999999999</v>
      </c>
      <c r="J2394">
        <v>2.3490000000000002</v>
      </c>
      <c r="K2394">
        <v>28.5671</v>
      </c>
      <c r="L2394">
        <v>22.257999999999999</v>
      </c>
      <c r="M2394">
        <v>8.1282200000000007</v>
      </c>
      <c r="N2394">
        <v>82.199399999999997</v>
      </c>
    </row>
    <row r="2395" spans="1:14">
      <c r="A2395" t="s">
        <v>0</v>
      </c>
      <c r="B2395" s="1">
        <f t="shared" si="74"/>
        <v>40622.864965000001</v>
      </c>
      <c r="C2395">
        <f t="shared" si="75"/>
        <v>40622.864965000001</v>
      </c>
      <c r="D2395">
        <v>79.864964999999998</v>
      </c>
      <c r="E2395">
        <v>598.25</v>
      </c>
      <c r="F2395">
        <v>2394</v>
      </c>
      <c r="G2395">
        <v>9.7550000000000008</v>
      </c>
      <c r="H2395">
        <v>7.7804000000000002</v>
      </c>
      <c r="I2395">
        <v>2.9982449999999998</v>
      </c>
      <c r="J2395">
        <v>2.3599000000000001</v>
      </c>
      <c r="K2395">
        <v>28.567599999999999</v>
      </c>
      <c r="L2395">
        <v>22.256399999999999</v>
      </c>
      <c r="M2395">
        <v>8.1736900000000006</v>
      </c>
      <c r="N2395">
        <v>82.686940000000007</v>
      </c>
    </row>
    <row r="2396" spans="1:14">
      <c r="A2396" t="s">
        <v>0</v>
      </c>
      <c r="B2396" s="1">
        <f t="shared" si="74"/>
        <v>40622.875381999998</v>
      </c>
      <c r="C2396">
        <f t="shared" si="75"/>
        <v>40622.875381999998</v>
      </c>
      <c r="D2396">
        <v>79.875382000000002</v>
      </c>
      <c r="E2396">
        <v>598.5</v>
      </c>
      <c r="F2396">
        <v>2395</v>
      </c>
      <c r="G2396">
        <v>9.9130000000000003</v>
      </c>
      <c r="H2396">
        <v>7.7774000000000001</v>
      </c>
      <c r="I2396">
        <v>2.997662</v>
      </c>
      <c r="J2396">
        <v>2.3517000000000001</v>
      </c>
      <c r="K2396">
        <v>28.563800000000001</v>
      </c>
      <c r="L2396">
        <v>22.253799999999998</v>
      </c>
      <c r="M2396">
        <v>8.1385699999999996</v>
      </c>
      <c r="N2396">
        <v>82.324039999999997</v>
      </c>
    </row>
    <row r="2397" spans="1:14">
      <c r="A2397" t="s">
        <v>0</v>
      </c>
      <c r="B2397" s="1">
        <f t="shared" si="74"/>
        <v>40622.885799000003</v>
      </c>
      <c r="C2397">
        <f t="shared" si="75"/>
        <v>40622.885799000003</v>
      </c>
      <c r="D2397">
        <v>79.885799000000006</v>
      </c>
      <c r="E2397">
        <v>598.75</v>
      </c>
      <c r="F2397">
        <v>2396</v>
      </c>
      <c r="G2397">
        <v>10.09</v>
      </c>
      <c r="H2397">
        <v>7.7933000000000003</v>
      </c>
      <c r="I2397">
        <v>2.9959760000000002</v>
      </c>
      <c r="J2397">
        <v>2.3733</v>
      </c>
      <c r="K2397">
        <v>28.533000000000001</v>
      </c>
      <c r="L2397">
        <v>22.227599999999999</v>
      </c>
      <c r="M2397">
        <v>8.2326499999999996</v>
      </c>
      <c r="N2397">
        <v>83.289190000000005</v>
      </c>
    </row>
    <row r="2398" spans="1:14">
      <c r="A2398" t="s">
        <v>0</v>
      </c>
      <c r="B2398" s="1">
        <f t="shared" si="74"/>
        <v>40622.896215000001</v>
      </c>
      <c r="C2398">
        <f t="shared" si="75"/>
        <v>40622.896215000001</v>
      </c>
      <c r="D2398">
        <v>79.896214999999998</v>
      </c>
      <c r="E2398">
        <v>599</v>
      </c>
      <c r="F2398">
        <v>2397</v>
      </c>
      <c r="G2398">
        <v>10.254</v>
      </c>
      <c r="H2398">
        <v>7.7807000000000004</v>
      </c>
      <c r="I2398">
        <v>2.9962330000000001</v>
      </c>
      <c r="J2398">
        <v>2.3626</v>
      </c>
      <c r="K2398">
        <v>28.545999999999999</v>
      </c>
      <c r="L2398">
        <v>22.2394</v>
      </c>
      <c r="M2398">
        <v>8.1871200000000002</v>
      </c>
      <c r="N2398">
        <v>82.811580000000006</v>
      </c>
    </row>
    <row r="2399" spans="1:14">
      <c r="A2399" t="s">
        <v>0</v>
      </c>
      <c r="B2399" s="1">
        <f t="shared" si="74"/>
        <v>40622.906631999998</v>
      </c>
      <c r="C2399">
        <f t="shared" si="75"/>
        <v>40622.906631999998</v>
      </c>
      <c r="D2399">
        <v>79.906632000000002</v>
      </c>
      <c r="E2399">
        <v>599.25</v>
      </c>
      <c r="F2399">
        <v>2398</v>
      </c>
      <c r="G2399">
        <v>10.433999999999999</v>
      </c>
      <c r="H2399">
        <v>7.7717999999999998</v>
      </c>
      <c r="I2399">
        <v>2.9979480000000001</v>
      </c>
      <c r="J2399">
        <v>2.3553999999999999</v>
      </c>
      <c r="K2399">
        <v>28.571300000000001</v>
      </c>
      <c r="L2399">
        <v>22.260400000000001</v>
      </c>
      <c r="M2399">
        <v>8.1560400000000008</v>
      </c>
      <c r="N2399">
        <v>82.493960000000001</v>
      </c>
    </row>
    <row r="2400" spans="1:14">
      <c r="A2400" t="s">
        <v>0</v>
      </c>
      <c r="B2400" s="1">
        <f t="shared" si="74"/>
        <v>40622.917049000003</v>
      </c>
      <c r="C2400">
        <f t="shared" si="75"/>
        <v>40622.917049000003</v>
      </c>
      <c r="D2400">
        <v>79.917049000000006</v>
      </c>
      <c r="E2400">
        <v>599.5</v>
      </c>
      <c r="F2400">
        <v>2399</v>
      </c>
      <c r="G2400">
        <v>10.632999999999999</v>
      </c>
      <c r="H2400">
        <v>7.7633999999999999</v>
      </c>
      <c r="I2400">
        <v>2.997662</v>
      </c>
      <c r="J2400">
        <v>2.3513000000000002</v>
      </c>
      <c r="K2400">
        <v>28.574999999999999</v>
      </c>
      <c r="L2400">
        <v>22.264500000000002</v>
      </c>
      <c r="M2400">
        <v>8.1398399999999995</v>
      </c>
      <c r="N2400">
        <v>82.316310000000001</v>
      </c>
    </row>
    <row r="2401" spans="1:14">
      <c r="A2401" t="s">
        <v>0</v>
      </c>
      <c r="B2401" s="1">
        <f t="shared" si="74"/>
        <v>40622.927465000001</v>
      </c>
      <c r="C2401">
        <f t="shared" si="75"/>
        <v>40622.927465000001</v>
      </c>
      <c r="D2401">
        <v>79.927464999999998</v>
      </c>
      <c r="E2401">
        <v>599.75</v>
      </c>
      <c r="F2401">
        <v>2400</v>
      </c>
      <c r="G2401">
        <v>10.849</v>
      </c>
      <c r="H2401">
        <v>7.7493999999999996</v>
      </c>
      <c r="I2401">
        <v>3.0040710000000002</v>
      </c>
      <c r="J2401">
        <v>2.3426999999999998</v>
      </c>
      <c r="K2401">
        <v>28.6539</v>
      </c>
      <c r="L2401">
        <v>22.328199999999999</v>
      </c>
      <c r="M2401">
        <v>8.1005500000000001</v>
      </c>
      <c r="N2401">
        <v>81.934849999999997</v>
      </c>
    </row>
    <row r="2402" spans="1:14">
      <c r="A2402" t="s">
        <v>0</v>
      </c>
      <c r="B2402" s="1">
        <f t="shared" si="74"/>
        <v>40622.937881999998</v>
      </c>
      <c r="C2402">
        <f t="shared" si="75"/>
        <v>40622.937881999998</v>
      </c>
      <c r="D2402">
        <v>79.937882000000002</v>
      </c>
      <c r="E2402">
        <v>600</v>
      </c>
      <c r="F2402">
        <v>2401</v>
      </c>
      <c r="G2402">
        <v>11.053000000000001</v>
      </c>
      <c r="H2402">
        <v>7.7503000000000002</v>
      </c>
      <c r="I2402">
        <v>3.0058790000000002</v>
      </c>
      <c r="J2402">
        <v>2.3466999999999998</v>
      </c>
      <c r="K2402">
        <v>28.6721</v>
      </c>
      <c r="L2402">
        <v>22.342400000000001</v>
      </c>
      <c r="M2402">
        <v>8.1171600000000002</v>
      </c>
      <c r="N2402">
        <v>82.114270000000005</v>
      </c>
    </row>
    <row r="2403" spans="1:14">
      <c r="A2403" t="s">
        <v>0</v>
      </c>
      <c r="B2403" s="1">
        <f t="shared" si="74"/>
        <v>40622.948299000003</v>
      </c>
      <c r="C2403">
        <f t="shared" si="75"/>
        <v>40622.948299000003</v>
      </c>
      <c r="D2403">
        <v>79.948299000000006</v>
      </c>
      <c r="E2403">
        <v>600.25</v>
      </c>
      <c r="F2403">
        <v>2402</v>
      </c>
      <c r="G2403">
        <v>11.250999999999999</v>
      </c>
      <c r="H2403">
        <v>7.7256</v>
      </c>
      <c r="I2403">
        <v>3.02318</v>
      </c>
      <c r="J2403">
        <v>2.3191000000000002</v>
      </c>
      <c r="K2403">
        <v>28.8748</v>
      </c>
      <c r="L2403">
        <v>22.5046</v>
      </c>
      <c r="M2403">
        <v>7.9898699999999998</v>
      </c>
      <c r="N2403">
        <v>80.887820000000005</v>
      </c>
    </row>
    <row r="2404" spans="1:14">
      <c r="A2404" t="s">
        <v>0</v>
      </c>
      <c r="B2404" s="1">
        <f t="shared" si="74"/>
        <v>40622.958715000001</v>
      </c>
      <c r="C2404">
        <f t="shared" si="75"/>
        <v>40622.958715000001</v>
      </c>
      <c r="D2404">
        <v>79.958714999999998</v>
      </c>
      <c r="E2404">
        <v>600.5</v>
      </c>
      <c r="F2404">
        <v>2403</v>
      </c>
      <c r="G2404">
        <v>11.441000000000001</v>
      </c>
      <c r="H2404">
        <v>7.7351000000000001</v>
      </c>
      <c r="I2404">
        <v>3.0267409999999999</v>
      </c>
      <c r="J2404">
        <v>2.3197000000000001</v>
      </c>
      <c r="K2404">
        <v>28.904399999999999</v>
      </c>
      <c r="L2404">
        <v>22.526599999999998</v>
      </c>
      <c r="M2404">
        <v>7.98902</v>
      </c>
      <c r="N2404">
        <v>80.912520000000001</v>
      </c>
    </row>
    <row r="2405" spans="1:14">
      <c r="A2405" t="s">
        <v>0</v>
      </c>
      <c r="B2405" s="1">
        <f t="shared" si="74"/>
        <v>40622.969131999998</v>
      </c>
      <c r="C2405">
        <f t="shared" si="75"/>
        <v>40622.969131999998</v>
      </c>
      <c r="D2405">
        <v>79.969132000000002</v>
      </c>
      <c r="E2405">
        <v>600.75</v>
      </c>
      <c r="F2405">
        <v>2404</v>
      </c>
      <c r="G2405">
        <v>11.62</v>
      </c>
      <c r="H2405">
        <v>7.7268999999999997</v>
      </c>
      <c r="I2405">
        <v>3.027498</v>
      </c>
      <c r="J2405">
        <v>2.3107000000000002</v>
      </c>
      <c r="K2405">
        <v>28.9191</v>
      </c>
      <c r="L2405">
        <v>22.539200000000001</v>
      </c>
      <c r="M2405">
        <v>7.9502699999999997</v>
      </c>
      <c r="N2405">
        <v>80.512780000000006</v>
      </c>
    </row>
    <row r="2406" spans="1:14">
      <c r="A2406" t="s">
        <v>0</v>
      </c>
      <c r="B2406" s="1">
        <f t="shared" si="74"/>
        <v>40622.979549000003</v>
      </c>
      <c r="C2406">
        <f t="shared" si="75"/>
        <v>40622.979549000003</v>
      </c>
      <c r="D2406">
        <v>79.979549000000006</v>
      </c>
      <c r="E2406">
        <v>601</v>
      </c>
      <c r="F2406">
        <v>2405</v>
      </c>
      <c r="G2406">
        <v>11.789</v>
      </c>
      <c r="H2406">
        <v>7.7329999999999997</v>
      </c>
      <c r="I2406">
        <v>3.0266320000000002</v>
      </c>
      <c r="J2406">
        <v>2.3136000000000001</v>
      </c>
      <c r="K2406">
        <v>28.904900000000001</v>
      </c>
      <c r="L2406">
        <v>22.527200000000001</v>
      </c>
      <c r="M2406">
        <v>7.9631499999999997</v>
      </c>
      <c r="N2406">
        <v>80.646850000000001</v>
      </c>
    </row>
    <row r="2407" spans="1:14">
      <c r="A2407" t="s">
        <v>0</v>
      </c>
      <c r="B2407" s="1">
        <f t="shared" si="74"/>
        <v>40622.989965000001</v>
      </c>
      <c r="C2407">
        <f t="shared" si="75"/>
        <v>40622.989965000001</v>
      </c>
      <c r="D2407">
        <v>79.989964999999998</v>
      </c>
      <c r="E2407">
        <v>601.25</v>
      </c>
      <c r="F2407">
        <v>2406</v>
      </c>
      <c r="G2407">
        <v>11.95</v>
      </c>
      <c r="H2407">
        <v>7.7198000000000002</v>
      </c>
      <c r="I2407">
        <v>3.0280779999999998</v>
      </c>
      <c r="J2407">
        <v>2.3106</v>
      </c>
      <c r="K2407">
        <v>28.930900000000001</v>
      </c>
      <c r="L2407">
        <v>22.549399999999999</v>
      </c>
      <c r="M2407">
        <v>7.9510300000000003</v>
      </c>
      <c r="N2407">
        <v>80.513630000000006</v>
      </c>
    </row>
    <row r="2408" spans="1:14">
      <c r="A2408" t="s">
        <v>0</v>
      </c>
      <c r="B2408" s="1">
        <f t="shared" si="74"/>
        <v>40623.000381999998</v>
      </c>
      <c r="C2408">
        <f t="shared" si="75"/>
        <v>40623.000381999998</v>
      </c>
      <c r="D2408">
        <v>80.000382000000002</v>
      </c>
      <c r="E2408">
        <v>601.5</v>
      </c>
      <c r="F2408">
        <v>2407</v>
      </c>
      <c r="G2408">
        <v>12.101000000000001</v>
      </c>
      <c r="H2408">
        <v>7.7206000000000001</v>
      </c>
      <c r="I2408">
        <v>3.0292829999999999</v>
      </c>
      <c r="J2408">
        <v>2.3123</v>
      </c>
      <c r="K2408">
        <v>28.942900000000002</v>
      </c>
      <c r="L2408">
        <v>22.558700000000002</v>
      </c>
      <c r="M2408">
        <v>7.9578199999999999</v>
      </c>
      <c r="N2408">
        <v>80.590149999999994</v>
      </c>
    </row>
    <row r="2409" spans="1:14">
      <c r="A2409" t="s">
        <v>0</v>
      </c>
      <c r="B2409" s="1">
        <f t="shared" si="74"/>
        <v>40623.010799000003</v>
      </c>
      <c r="C2409">
        <f t="shared" si="75"/>
        <v>40623.010799000003</v>
      </c>
      <c r="D2409">
        <v>80.010799000000006</v>
      </c>
      <c r="E2409">
        <v>601.75</v>
      </c>
      <c r="F2409">
        <v>2408</v>
      </c>
      <c r="G2409">
        <v>12.218999999999999</v>
      </c>
      <c r="H2409">
        <v>7.7278000000000002</v>
      </c>
      <c r="I2409">
        <v>3.0289039999999998</v>
      </c>
      <c r="J2409">
        <v>2.3163999999999998</v>
      </c>
      <c r="K2409">
        <v>28.9329</v>
      </c>
      <c r="L2409">
        <v>22.549900000000001</v>
      </c>
      <c r="M2409">
        <v>7.9752599999999996</v>
      </c>
      <c r="N2409">
        <v>80.774760000000001</v>
      </c>
    </row>
    <row r="2410" spans="1:14">
      <c r="A2410" t="s">
        <v>0</v>
      </c>
      <c r="B2410" s="1">
        <f t="shared" si="74"/>
        <v>40623.021215000001</v>
      </c>
      <c r="C2410">
        <f t="shared" si="75"/>
        <v>40623.021215000001</v>
      </c>
      <c r="D2410">
        <v>80.021214999999998</v>
      </c>
      <c r="E2410">
        <v>602</v>
      </c>
      <c r="F2410">
        <v>2409</v>
      </c>
      <c r="G2410">
        <v>12.308999999999999</v>
      </c>
      <c r="H2410">
        <v>7.7336999999999998</v>
      </c>
      <c r="I2410">
        <v>3.0280779999999998</v>
      </c>
      <c r="J2410">
        <v>2.3186</v>
      </c>
      <c r="K2410">
        <v>28.9193</v>
      </c>
      <c r="L2410">
        <v>22.538499999999999</v>
      </c>
      <c r="M2410">
        <v>7.9846899999999996</v>
      </c>
      <c r="N2410">
        <v>80.873919999999998</v>
      </c>
    </row>
    <row r="2411" spans="1:14">
      <c r="A2411" t="s">
        <v>0</v>
      </c>
      <c r="B2411" s="1">
        <f t="shared" si="74"/>
        <v>40623.031631999998</v>
      </c>
      <c r="C2411">
        <f t="shared" si="75"/>
        <v>40623.031631999998</v>
      </c>
      <c r="D2411">
        <v>80.031632000000002</v>
      </c>
      <c r="E2411">
        <v>602.25</v>
      </c>
      <c r="F2411">
        <v>2410</v>
      </c>
      <c r="G2411">
        <v>12.398</v>
      </c>
      <c r="H2411">
        <v>7.7412000000000001</v>
      </c>
      <c r="I2411">
        <v>3.0271710000000001</v>
      </c>
      <c r="J2411">
        <v>2.3266</v>
      </c>
      <c r="K2411">
        <v>28.903400000000001</v>
      </c>
      <c r="L2411">
        <v>22.524999999999999</v>
      </c>
      <c r="M2411">
        <v>8.0195000000000007</v>
      </c>
      <c r="N2411">
        <v>81.232190000000003</v>
      </c>
    </row>
    <row r="2412" spans="1:14">
      <c r="A2412" t="s">
        <v>0</v>
      </c>
      <c r="B2412" s="1">
        <f t="shared" si="74"/>
        <v>40623.042049000003</v>
      </c>
      <c r="C2412">
        <f t="shared" si="75"/>
        <v>40623.042049000003</v>
      </c>
      <c r="D2412">
        <v>80.042049000000006</v>
      </c>
      <c r="E2412">
        <v>602.5</v>
      </c>
      <c r="F2412">
        <v>2411</v>
      </c>
      <c r="G2412">
        <v>12.446999999999999</v>
      </c>
      <c r="H2412">
        <v>7.7363</v>
      </c>
      <c r="I2412">
        <v>3.025566</v>
      </c>
      <c r="J2412">
        <v>2.3184999999999998</v>
      </c>
      <c r="K2412">
        <v>28.890499999999999</v>
      </c>
      <c r="L2412">
        <v>22.515599999999999</v>
      </c>
      <c r="M2412">
        <v>7.9854700000000003</v>
      </c>
      <c r="N2412">
        <v>80.871619999999993</v>
      </c>
    </row>
    <row r="2413" spans="1:14">
      <c r="A2413" t="s">
        <v>0</v>
      </c>
      <c r="B2413" s="1">
        <f t="shared" si="74"/>
        <v>40623.052465000001</v>
      </c>
      <c r="C2413">
        <f t="shared" si="75"/>
        <v>40623.052465000001</v>
      </c>
      <c r="D2413">
        <v>80.052464999999998</v>
      </c>
      <c r="E2413">
        <v>602.75</v>
      </c>
      <c r="F2413">
        <v>2412</v>
      </c>
      <c r="G2413">
        <v>12.473000000000001</v>
      </c>
      <c r="H2413">
        <v>7.7286999999999999</v>
      </c>
      <c r="I2413">
        <v>3.0277219999999998</v>
      </c>
      <c r="J2413">
        <v>2.3197999999999999</v>
      </c>
      <c r="K2413">
        <v>28.919599999999999</v>
      </c>
      <c r="L2413">
        <v>22.539300000000001</v>
      </c>
      <c r="M2413">
        <v>7.9911899999999996</v>
      </c>
      <c r="N2413">
        <v>80.930809999999994</v>
      </c>
    </row>
    <row r="2414" spans="1:14">
      <c r="A2414" t="s">
        <v>0</v>
      </c>
      <c r="B2414" s="1">
        <f t="shared" si="74"/>
        <v>40623.062881999998</v>
      </c>
      <c r="C2414">
        <f t="shared" si="75"/>
        <v>40623.062881999998</v>
      </c>
      <c r="D2414">
        <v>80.062882000000002</v>
      </c>
      <c r="E2414">
        <v>603</v>
      </c>
      <c r="F2414">
        <v>2413</v>
      </c>
      <c r="G2414">
        <v>12.474</v>
      </c>
      <c r="H2414">
        <v>7.7298</v>
      </c>
      <c r="I2414">
        <v>3.0276360000000002</v>
      </c>
      <c r="J2414">
        <v>2.3205</v>
      </c>
      <c r="K2414">
        <v>28.9178</v>
      </c>
      <c r="L2414">
        <v>22.537800000000001</v>
      </c>
      <c r="M2414">
        <v>7.99411</v>
      </c>
      <c r="N2414">
        <v>80.961399999999998</v>
      </c>
    </row>
    <row r="2415" spans="1:14">
      <c r="A2415" t="s">
        <v>0</v>
      </c>
      <c r="B2415" s="1">
        <f t="shared" si="74"/>
        <v>40623.073299000003</v>
      </c>
      <c r="C2415">
        <f t="shared" si="75"/>
        <v>40623.073299000003</v>
      </c>
      <c r="D2415">
        <v>80.073299000000006</v>
      </c>
      <c r="E2415">
        <v>603.25</v>
      </c>
      <c r="F2415">
        <v>2414</v>
      </c>
      <c r="G2415">
        <v>12.473000000000001</v>
      </c>
      <c r="H2415">
        <v>7.7312000000000003</v>
      </c>
      <c r="I2415">
        <v>3.0272290000000002</v>
      </c>
      <c r="J2415">
        <v>2.3188</v>
      </c>
      <c r="K2415">
        <v>28.912299999999998</v>
      </c>
      <c r="L2415">
        <v>22.533300000000001</v>
      </c>
      <c r="M2415">
        <v>7.98637</v>
      </c>
      <c r="N2415">
        <v>80.882739999999998</v>
      </c>
    </row>
    <row r="2416" spans="1:14">
      <c r="A2416" t="s">
        <v>0</v>
      </c>
      <c r="B2416" s="1">
        <f t="shared" si="74"/>
        <v>40623.083715000001</v>
      </c>
      <c r="C2416">
        <f t="shared" si="75"/>
        <v>40623.083715000001</v>
      </c>
      <c r="D2416">
        <v>80.083714999999998</v>
      </c>
      <c r="E2416">
        <v>603.5</v>
      </c>
      <c r="F2416">
        <v>2415</v>
      </c>
      <c r="G2416">
        <v>12.417999999999999</v>
      </c>
      <c r="H2416">
        <v>7.7285000000000004</v>
      </c>
      <c r="I2416">
        <v>3.027539</v>
      </c>
      <c r="J2416">
        <v>2.3161</v>
      </c>
      <c r="K2416">
        <v>28.9178</v>
      </c>
      <c r="L2416">
        <v>22.538</v>
      </c>
      <c r="M2416">
        <v>7.9747599999999998</v>
      </c>
      <c r="N2416">
        <v>80.763080000000002</v>
      </c>
    </row>
    <row r="2417" spans="1:14">
      <c r="A2417" t="s">
        <v>0</v>
      </c>
      <c r="B2417" s="1">
        <f t="shared" si="74"/>
        <v>40623.094131999998</v>
      </c>
      <c r="C2417">
        <f t="shared" si="75"/>
        <v>40623.094131999998</v>
      </c>
      <c r="D2417">
        <v>80.094132000000002</v>
      </c>
      <c r="E2417">
        <v>603.75</v>
      </c>
      <c r="F2417">
        <v>2416</v>
      </c>
      <c r="G2417">
        <v>12.359</v>
      </c>
      <c r="H2417">
        <v>7.7275</v>
      </c>
      <c r="I2417">
        <v>3.027739</v>
      </c>
      <c r="J2417">
        <v>2.3174999999999999</v>
      </c>
      <c r="K2417">
        <v>28.9209</v>
      </c>
      <c r="L2417">
        <v>22.540500000000002</v>
      </c>
      <c r="M2417">
        <v>7.9811500000000004</v>
      </c>
      <c r="N2417">
        <v>80.827430000000007</v>
      </c>
    </row>
    <row r="2418" spans="1:14">
      <c r="A2418" t="s">
        <v>0</v>
      </c>
      <c r="B2418" s="1">
        <f t="shared" si="74"/>
        <v>40623.104549000003</v>
      </c>
      <c r="C2418">
        <f t="shared" si="75"/>
        <v>40623.104549000003</v>
      </c>
      <c r="D2418">
        <v>80.104549000000006</v>
      </c>
      <c r="E2418">
        <v>604</v>
      </c>
      <c r="F2418">
        <v>2417</v>
      </c>
      <c r="G2418">
        <v>12.286</v>
      </c>
      <c r="H2418">
        <v>7.7271999999999998</v>
      </c>
      <c r="I2418">
        <v>3.0278309999999999</v>
      </c>
      <c r="J2418">
        <v>2.3155000000000001</v>
      </c>
      <c r="K2418">
        <v>28.9221</v>
      </c>
      <c r="L2418">
        <v>22.541499999999999</v>
      </c>
      <c r="M2418">
        <v>7.9719699999999998</v>
      </c>
      <c r="N2418">
        <v>80.734579999999994</v>
      </c>
    </row>
    <row r="2419" spans="1:14">
      <c r="A2419" t="s">
        <v>0</v>
      </c>
      <c r="B2419" s="1">
        <f t="shared" si="74"/>
        <v>40623.114965000001</v>
      </c>
      <c r="C2419">
        <f t="shared" si="75"/>
        <v>40623.114965000001</v>
      </c>
      <c r="D2419">
        <v>80.114964999999998</v>
      </c>
      <c r="E2419">
        <v>604.25</v>
      </c>
      <c r="F2419">
        <v>2418</v>
      </c>
      <c r="G2419">
        <v>12.2</v>
      </c>
      <c r="H2419">
        <v>7.7262000000000004</v>
      </c>
      <c r="I2419">
        <v>3.0279630000000002</v>
      </c>
      <c r="J2419">
        <v>2.3155999999999999</v>
      </c>
      <c r="K2419">
        <v>28.924299999999999</v>
      </c>
      <c r="L2419">
        <v>22.543399999999998</v>
      </c>
      <c r="M2419">
        <v>7.9722900000000001</v>
      </c>
      <c r="N2419">
        <v>80.737219999999994</v>
      </c>
    </row>
    <row r="2420" spans="1:14">
      <c r="A2420" t="s">
        <v>0</v>
      </c>
      <c r="B2420" s="1">
        <f t="shared" si="74"/>
        <v>40623.125381999998</v>
      </c>
      <c r="C2420">
        <f t="shared" si="75"/>
        <v>40623.125381999998</v>
      </c>
      <c r="D2420">
        <v>80.125382000000002</v>
      </c>
      <c r="E2420">
        <v>604.5</v>
      </c>
      <c r="F2420">
        <v>2419</v>
      </c>
      <c r="G2420">
        <v>12.090999999999999</v>
      </c>
      <c r="H2420">
        <v>7.7256</v>
      </c>
      <c r="I2420">
        <v>3.0278770000000002</v>
      </c>
      <c r="J2420">
        <v>2.3148</v>
      </c>
      <c r="K2420">
        <v>28.923999999999999</v>
      </c>
      <c r="L2420">
        <v>22.543199999999999</v>
      </c>
      <c r="M2420">
        <v>7.9689500000000004</v>
      </c>
      <c r="N2420">
        <v>80.70205</v>
      </c>
    </row>
    <row r="2421" spans="1:14">
      <c r="A2421" t="s">
        <v>0</v>
      </c>
      <c r="B2421" s="1">
        <f t="shared" si="74"/>
        <v>40623.135799000003</v>
      </c>
      <c r="C2421">
        <f t="shared" si="75"/>
        <v>40623.135799000003</v>
      </c>
      <c r="D2421">
        <v>80.135799000000006</v>
      </c>
      <c r="E2421">
        <v>604.75</v>
      </c>
      <c r="F2421">
        <v>2420</v>
      </c>
      <c r="G2421">
        <v>11.983000000000001</v>
      </c>
      <c r="H2421">
        <v>7.7259000000000002</v>
      </c>
      <c r="I2421">
        <v>3.027854</v>
      </c>
      <c r="J2421">
        <v>2.3073999999999999</v>
      </c>
      <c r="K2421">
        <v>28.923500000000001</v>
      </c>
      <c r="L2421">
        <v>22.5428</v>
      </c>
      <c r="M2421">
        <v>7.9361199999999998</v>
      </c>
      <c r="N2421">
        <v>80.369929999999997</v>
      </c>
    </row>
    <row r="2422" spans="1:14">
      <c r="A2422" t="s">
        <v>0</v>
      </c>
      <c r="B2422" s="1">
        <f t="shared" si="74"/>
        <v>40623.146215000001</v>
      </c>
      <c r="C2422">
        <f t="shared" si="75"/>
        <v>40623.146215000001</v>
      </c>
      <c r="D2422">
        <v>80.146214999999998</v>
      </c>
      <c r="E2422">
        <v>605</v>
      </c>
      <c r="F2422">
        <v>2421</v>
      </c>
      <c r="G2422">
        <v>11.861000000000001</v>
      </c>
      <c r="H2422">
        <v>7.7255000000000003</v>
      </c>
      <c r="I2422">
        <v>3.0275609999999999</v>
      </c>
      <c r="J2422">
        <v>2.3039999999999998</v>
      </c>
      <c r="K2422">
        <v>28.9209</v>
      </c>
      <c r="L2422">
        <v>22.540800000000001</v>
      </c>
      <c r="M2422">
        <v>7.9210599999999998</v>
      </c>
      <c r="N2422">
        <v>80.215199999999996</v>
      </c>
    </row>
    <row r="2423" spans="1:14">
      <c r="A2423" t="s">
        <v>0</v>
      </c>
      <c r="B2423" s="1">
        <f t="shared" si="74"/>
        <v>40623.156631999998</v>
      </c>
      <c r="C2423">
        <f t="shared" si="75"/>
        <v>40623.156631999998</v>
      </c>
      <c r="D2423">
        <v>80.156632000000002</v>
      </c>
      <c r="E2423">
        <v>605.25</v>
      </c>
      <c r="F2423">
        <v>2422</v>
      </c>
      <c r="G2423">
        <v>11.737</v>
      </c>
      <c r="H2423">
        <v>7.7251000000000003</v>
      </c>
      <c r="I2423">
        <v>3.027298</v>
      </c>
      <c r="J2423">
        <v>2.3065000000000002</v>
      </c>
      <c r="K2423">
        <v>28.918399999999998</v>
      </c>
      <c r="L2423">
        <v>22.538900000000002</v>
      </c>
      <c r="M2423">
        <v>7.9322499999999998</v>
      </c>
      <c r="N2423">
        <v>80.326560000000001</v>
      </c>
    </row>
    <row r="2424" spans="1:14">
      <c r="A2424" t="s">
        <v>0</v>
      </c>
      <c r="B2424" s="1">
        <f t="shared" si="74"/>
        <v>40623.167049000003</v>
      </c>
      <c r="C2424">
        <f t="shared" si="75"/>
        <v>40623.167049000003</v>
      </c>
      <c r="D2424">
        <v>80.167049000000006</v>
      </c>
      <c r="E2424">
        <v>605.5</v>
      </c>
      <c r="F2424">
        <v>2423</v>
      </c>
      <c r="G2424">
        <v>11.593999999999999</v>
      </c>
      <c r="H2424">
        <v>7.7268999999999997</v>
      </c>
      <c r="I2424">
        <v>3.0273949999999998</v>
      </c>
      <c r="J2424">
        <v>2.3073999999999999</v>
      </c>
      <c r="K2424">
        <v>28.917999999999999</v>
      </c>
      <c r="L2424">
        <v>22.5383</v>
      </c>
      <c r="M2424">
        <v>7.9358199999999997</v>
      </c>
      <c r="N2424">
        <v>80.365809999999996</v>
      </c>
    </row>
    <row r="2425" spans="1:14">
      <c r="A2425" t="s">
        <v>0</v>
      </c>
      <c r="B2425" s="1">
        <f t="shared" si="74"/>
        <v>40623.177465000001</v>
      </c>
      <c r="C2425">
        <f t="shared" si="75"/>
        <v>40623.177465000001</v>
      </c>
      <c r="D2425">
        <v>80.177464999999998</v>
      </c>
      <c r="E2425">
        <v>605.75</v>
      </c>
      <c r="F2425">
        <v>2424</v>
      </c>
      <c r="G2425">
        <v>11.441000000000001</v>
      </c>
      <c r="H2425">
        <v>7.7270000000000003</v>
      </c>
      <c r="I2425">
        <v>3.0271880000000002</v>
      </c>
      <c r="J2425">
        <v>2.3094999999999999</v>
      </c>
      <c r="K2425">
        <v>28.915800000000001</v>
      </c>
      <c r="L2425">
        <v>22.5366</v>
      </c>
      <c r="M2425">
        <v>7.9448600000000003</v>
      </c>
      <c r="N2425">
        <v>80.456339999999997</v>
      </c>
    </row>
    <row r="2426" spans="1:14">
      <c r="A2426" t="s">
        <v>0</v>
      </c>
      <c r="B2426" s="1">
        <f t="shared" si="74"/>
        <v>40623.187881999998</v>
      </c>
      <c r="C2426">
        <f t="shared" si="75"/>
        <v>40623.187881999998</v>
      </c>
      <c r="D2426">
        <v>80.187882000000002</v>
      </c>
      <c r="E2426">
        <v>606</v>
      </c>
      <c r="F2426">
        <v>2425</v>
      </c>
      <c r="G2426">
        <v>11.278</v>
      </c>
      <c r="H2426">
        <v>7.7263999999999999</v>
      </c>
      <c r="I2426">
        <v>3.0268039999999998</v>
      </c>
      <c r="J2426">
        <v>2.3119000000000001</v>
      </c>
      <c r="K2426">
        <v>28.912299999999998</v>
      </c>
      <c r="L2426">
        <v>22.533899999999999</v>
      </c>
      <c r="M2426">
        <v>7.9557599999999997</v>
      </c>
      <c r="N2426">
        <v>80.563890000000001</v>
      </c>
    </row>
    <row r="2427" spans="1:14">
      <c r="A2427" t="s">
        <v>0</v>
      </c>
      <c r="B2427" s="1">
        <f t="shared" si="74"/>
        <v>40623.198299000003</v>
      </c>
      <c r="C2427">
        <f t="shared" si="75"/>
        <v>40623.198299000003</v>
      </c>
      <c r="D2427">
        <v>80.198299000000006</v>
      </c>
      <c r="E2427">
        <v>606.25</v>
      </c>
      <c r="F2427">
        <v>2426</v>
      </c>
      <c r="G2427">
        <v>11.099</v>
      </c>
      <c r="H2427">
        <v>7.7256999999999998</v>
      </c>
      <c r="I2427">
        <v>3.026621</v>
      </c>
      <c r="J2427">
        <v>2.3144999999999998</v>
      </c>
      <c r="K2427">
        <v>28.911000000000001</v>
      </c>
      <c r="L2427">
        <v>22.533000000000001</v>
      </c>
      <c r="M2427">
        <v>7.9672400000000003</v>
      </c>
      <c r="N2427">
        <v>80.678120000000007</v>
      </c>
    </row>
    <row r="2428" spans="1:14">
      <c r="A2428" t="s">
        <v>0</v>
      </c>
      <c r="B2428" s="1">
        <f t="shared" si="74"/>
        <v>40623.208715000001</v>
      </c>
      <c r="C2428">
        <f t="shared" si="75"/>
        <v>40623.208715000001</v>
      </c>
      <c r="D2428">
        <v>80.208714999999998</v>
      </c>
      <c r="E2428">
        <v>606.5</v>
      </c>
      <c r="F2428">
        <v>2427</v>
      </c>
      <c r="G2428">
        <v>10.920999999999999</v>
      </c>
      <c r="H2428">
        <v>7.7267999999999999</v>
      </c>
      <c r="I2428">
        <v>3.0273140000000001</v>
      </c>
      <c r="J2428">
        <v>2.2930000000000001</v>
      </c>
      <c r="K2428">
        <v>28.9176</v>
      </c>
      <c r="L2428">
        <v>22.538</v>
      </c>
      <c r="M2428">
        <v>7.8718599999999999</v>
      </c>
      <c r="N2428">
        <v>79.717550000000003</v>
      </c>
    </row>
    <row r="2429" spans="1:14">
      <c r="A2429" t="s">
        <v>0</v>
      </c>
      <c r="B2429" s="1">
        <f t="shared" si="74"/>
        <v>40623.219131999998</v>
      </c>
      <c r="C2429">
        <f t="shared" si="75"/>
        <v>40623.219131999998</v>
      </c>
      <c r="D2429">
        <v>80.219132000000002</v>
      </c>
      <c r="E2429">
        <v>606.75</v>
      </c>
      <c r="F2429">
        <v>2428</v>
      </c>
      <c r="G2429">
        <v>10.74</v>
      </c>
      <c r="H2429">
        <v>7.7262000000000004</v>
      </c>
      <c r="I2429">
        <v>3.0270739999999998</v>
      </c>
      <c r="J2429">
        <v>2.2940999999999998</v>
      </c>
      <c r="K2429">
        <v>28.915500000000002</v>
      </c>
      <c r="L2429">
        <v>22.5365</v>
      </c>
      <c r="M2429">
        <v>7.8765999999999998</v>
      </c>
      <c r="N2429">
        <v>79.763530000000003</v>
      </c>
    </row>
    <row r="2430" spans="1:14">
      <c r="A2430" t="s">
        <v>0</v>
      </c>
      <c r="B2430" s="1">
        <f t="shared" si="74"/>
        <v>40623.229549000003</v>
      </c>
      <c r="C2430">
        <f t="shared" si="75"/>
        <v>40623.229549000003</v>
      </c>
      <c r="D2430">
        <v>80.229549000000006</v>
      </c>
      <c r="E2430">
        <v>607</v>
      </c>
      <c r="F2430">
        <v>2429</v>
      </c>
      <c r="G2430">
        <v>10.558</v>
      </c>
      <c r="H2430">
        <v>7.7272999999999996</v>
      </c>
      <c r="I2430">
        <v>3.025852</v>
      </c>
      <c r="J2430">
        <v>2.3033999999999999</v>
      </c>
      <c r="K2430">
        <v>28.901800000000001</v>
      </c>
      <c r="L2430">
        <v>22.525600000000001</v>
      </c>
      <c r="M2430">
        <v>7.9180000000000001</v>
      </c>
      <c r="N2430">
        <v>80.177710000000005</v>
      </c>
    </row>
    <row r="2431" spans="1:14">
      <c r="A2431" t="s">
        <v>0</v>
      </c>
      <c r="B2431" s="1">
        <f t="shared" si="74"/>
        <v>40623.239965000001</v>
      </c>
      <c r="C2431">
        <f t="shared" si="75"/>
        <v>40623.239965000001</v>
      </c>
      <c r="D2431">
        <v>80.239964999999998</v>
      </c>
      <c r="E2431">
        <v>607.25</v>
      </c>
      <c r="F2431">
        <v>2430</v>
      </c>
      <c r="G2431">
        <v>10.414999999999999</v>
      </c>
      <c r="H2431">
        <v>7.7282000000000002</v>
      </c>
      <c r="I2431">
        <v>3.024143</v>
      </c>
      <c r="J2431">
        <v>2.3117000000000001</v>
      </c>
      <c r="K2431">
        <v>28.883199999999999</v>
      </c>
      <c r="L2431">
        <v>22.5108</v>
      </c>
      <c r="M2431">
        <v>7.9553900000000004</v>
      </c>
      <c r="N2431">
        <v>80.54795</v>
      </c>
    </row>
    <row r="2432" spans="1:14">
      <c r="A2432" t="s">
        <v>0</v>
      </c>
      <c r="B2432" s="1">
        <f t="shared" si="74"/>
        <v>40623.250381999998</v>
      </c>
      <c r="C2432">
        <f t="shared" si="75"/>
        <v>40623.250381999998</v>
      </c>
      <c r="D2432">
        <v>80.250382000000002</v>
      </c>
      <c r="E2432">
        <v>607.5</v>
      </c>
      <c r="F2432">
        <v>2431</v>
      </c>
      <c r="G2432">
        <v>10.268000000000001</v>
      </c>
      <c r="H2432">
        <v>7.7412000000000001</v>
      </c>
      <c r="I2432">
        <v>3.0169039999999998</v>
      </c>
      <c r="J2432">
        <v>2.3411</v>
      </c>
      <c r="K2432">
        <v>28.796099999999999</v>
      </c>
      <c r="L2432">
        <v>22.440799999999999</v>
      </c>
      <c r="M2432">
        <v>8.0869700000000009</v>
      </c>
      <c r="N2432">
        <v>81.858130000000003</v>
      </c>
    </row>
    <row r="2433" spans="1:14">
      <c r="A2433" t="s">
        <v>0</v>
      </c>
      <c r="B2433" s="1">
        <f t="shared" si="74"/>
        <v>40623.260799000003</v>
      </c>
      <c r="C2433">
        <f t="shared" si="75"/>
        <v>40623.260799000003</v>
      </c>
      <c r="D2433">
        <v>80.260799000000006</v>
      </c>
      <c r="E2433">
        <v>607.75</v>
      </c>
      <c r="F2433">
        <v>2432</v>
      </c>
      <c r="G2433">
        <v>10.151</v>
      </c>
      <c r="H2433">
        <v>7.7438000000000002</v>
      </c>
      <c r="I2433">
        <v>3.0189149999999998</v>
      </c>
      <c r="J2433">
        <v>2.3288000000000002</v>
      </c>
      <c r="K2433">
        <v>28.815200000000001</v>
      </c>
      <c r="L2433">
        <v>22.455500000000001</v>
      </c>
      <c r="M2433">
        <v>8.0310799999999993</v>
      </c>
      <c r="N2433">
        <v>81.307400000000001</v>
      </c>
    </row>
    <row r="2434" spans="1:14">
      <c r="A2434" t="s">
        <v>0</v>
      </c>
      <c r="B2434" s="1">
        <f t="shared" si="74"/>
        <v>40623.271215000001</v>
      </c>
      <c r="C2434">
        <f t="shared" si="75"/>
        <v>40623.271215000001</v>
      </c>
      <c r="D2434">
        <v>80.271214999999998</v>
      </c>
      <c r="E2434">
        <v>608</v>
      </c>
      <c r="F2434">
        <v>2433</v>
      </c>
      <c r="G2434">
        <v>10.036</v>
      </c>
      <c r="H2434">
        <v>7.7477</v>
      </c>
      <c r="I2434">
        <v>3.0097290000000001</v>
      </c>
      <c r="J2434">
        <v>2.3439000000000001</v>
      </c>
      <c r="K2434">
        <v>28.715299999999999</v>
      </c>
      <c r="L2434">
        <v>22.3766</v>
      </c>
      <c r="M2434">
        <v>8.1018600000000003</v>
      </c>
      <c r="N2434">
        <v>81.977689999999996</v>
      </c>
    </row>
    <row r="2435" spans="1:14">
      <c r="A2435" t="s">
        <v>0</v>
      </c>
      <c r="B2435" s="1">
        <f t="shared" ref="B2435:B2498" si="76">C2435</f>
        <v>40623.281631999998</v>
      </c>
      <c r="C2435">
        <f t="shared" ref="C2435:C2498" si="77">40543+D2435</f>
        <v>40623.281631999998</v>
      </c>
      <c r="D2435">
        <v>80.281632000000002</v>
      </c>
      <c r="E2435">
        <v>608.25</v>
      </c>
      <c r="F2435">
        <v>2434</v>
      </c>
      <c r="G2435">
        <v>9.9710000000000001</v>
      </c>
      <c r="H2435">
        <v>7.7596999999999996</v>
      </c>
      <c r="I2435">
        <v>3.0180560000000001</v>
      </c>
      <c r="J2435">
        <v>2.3161</v>
      </c>
      <c r="K2435">
        <v>28.793099999999999</v>
      </c>
      <c r="L2435">
        <v>22.436</v>
      </c>
      <c r="M2435">
        <v>7.9726900000000001</v>
      </c>
      <c r="N2435">
        <v>80.733980000000003</v>
      </c>
    </row>
    <row r="2436" spans="1:14">
      <c r="A2436" t="s">
        <v>0</v>
      </c>
      <c r="B2436" s="1">
        <f t="shared" si="76"/>
        <v>40623.292049000003</v>
      </c>
      <c r="C2436">
        <f t="shared" si="77"/>
        <v>40623.292049000003</v>
      </c>
      <c r="D2436">
        <v>80.292049000000006</v>
      </c>
      <c r="E2436">
        <v>608.5</v>
      </c>
      <c r="F2436">
        <v>2435</v>
      </c>
      <c r="G2436">
        <v>9.9179999999999993</v>
      </c>
      <c r="H2436">
        <v>7.7638999999999996</v>
      </c>
      <c r="I2436">
        <v>3.0088080000000001</v>
      </c>
      <c r="J2436">
        <v>2.3338999999999999</v>
      </c>
      <c r="K2436">
        <v>28.692299999999999</v>
      </c>
      <c r="L2436">
        <v>22.356400000000001</v>
      </c>
      <c r="M2436">
        <v>8.05593</v>
      </c>
      <c r="N2436">
        <v>81.531049999999993</v>
      </c>
    </row>
    <row r="2437" spans="1:14">
      <c r="A2437" t="s">
        <v>0</v>
      </c>
      <c r="B2437" s="1">
        <f t="shared" si="76"/>
        <v>40623.302465000001</v>
      </c>
      <c r="C2437">
        <f t="shared" si="77"/>
        <v>40623.302465000001</v>
      </c>
      <c r="D2437">
        <v>80.302464999999998</v>
      </c>
      <c r="E2437">
        <v>608.75</v>
      </c>
      <c r="F2437">
        <v>2436</v>
      </c>
      <c r="G2437">
        <v>9.8829999999999991</v>
      </c>
      <c r="H2437">
        <v>7.7664999999999997</v>
      </c>
      <c r="I2437">
        <v>3.000022</v>
      </c>
      <c r="J2437">
        <v>2.3548</v>
      </c>
      <c r="K2437">
        <v>28.5977</v>
      </c>
      <c r="L2437">
        <v>22.2818</v>
      </c>
      <c r="M2437">
        <v>8.1527499999999993</v>
      </c>
      <c r="N2437">
        <v>82.464920000000006</v>
      </c>
    </row>
    <row r="2438" spans="1:14">
      <c r="A2438" t="s">
        <v>0</v>
      </c>
      <c r="B2438" s="1">
        <f t="shared" si="76"/>
        <v>40623.312881999998</v>
      </c>
      <c r="C2438">
        <f t="shared" si="77"/>
        <v>40623.312881999998</v>
      </c>
      <c r="D2438">
        <v>80.312882000000002</v>
      </c>
      <c r="E2438">
        <v>609</v>
      </c>
      <c r="F2438">
        <v>2437</v>
      </c>
      <c r="G2438">
        <v>9.8919999999999995</v>
      </c>
      <c r="H2438">
        <v>7.7685000000000004</v>
      </c>
      <c r="I2438">
        <v>2.9983360000000001</v>
      </c>
      <c r="J2438">
        <v>2.3660000000000001</v>
      </c>
      <c r="K2438">
        <v>28.578199999999999</v>
      </c>
      <c r="L2438">
        <v>22.266300000000001</v>
      </c>
      <c r="M2438">
        <v>8.2026199999999996</v>
      </c>
      <c r="N2438">
        <v>82.962720000000004</v>
      </c>
    </row>
    <row r="2439" spans="1:14">
      <c r="A2439" t="s">
        <v>0</v>
      </c>
      <c r="B2439" s="1">
        <f t="shared" si="76"/>
        <v>40623.323299000003</v>
      </c>
      <c r="C2439">
        <f t="shared" si="77"/>
        <v>40623.323299000003</v>
      </c>
      <c r="D2439">
        <v>80.323299000000006</v>
      </c>
      <c r="E2439">
        <v>609.25</v>
      </c>
      <c r="F2439">
        <v>2438</v>
      </c>
      <c r="G2439">
        <v>9.923</v>
      </c>
      <c r="H2439">
        <v>7.7724000000000002</v>
      </c>
      <c r="I2439">
        <v>2.997376</v>
      </c>
      <c r="J2439">
        <v>2.3698000000000001</v>
      </c>
      <c r="K2439">
        <v>28.565000000000001</v>
      </c>
      <c r="L2439">
        <v>22.255400000000002</v>
      </c>
      <c r="M2439">
        <v>8.2194599999999998</v>
      </c>
      <c r="N2439">
        <v>83.133110000000002</v>
      </c>
    </row>
    <row r="2440" spans="1:14">
      <c r="A2440" t="s">
        <v>0</v>
      </c>
      <c r="B2440" s="1">
        <f t="shared" si="76"/>
        <v>40623.333715000001</v>
      </c>
      <c r="C2440">
        <f t="shared" si="77"/>
        <v>40623.333715000001</v>
      </c>
      <c r="D2440">
        <v>80.333714999999998</v>
      </c>
      <c r="E2440">
        <v>609.5</v>
      </c>
      <c r="F2440">
        <v>2439</v>
      </c>
      <c r="G2440">
        <v>9.9909999999999997</v>
      </c>
      <c r="H2440">
        <v>7.7721999999999998</v>
      </c>
      <c r="I2440">
        <v>2.9971420000000002</v>
      </c>
      <c r="J2440">
        <v>2.3647999999999998</v>
      </c>
      <c r="K2440">
        <v>28.5626</v>
      </c>
      <c r="L2440">
        <v>22.253599999999999</v>
      </c>
      <c r="M2440">
        <v>8.1974300000000007</v>
      </c>
      <c r="N2440">
        <v>82.908749999999998</v>
      </c>
    </row>
    <row r="2441" spans="1:14">
      <c r="A2441" t="s">
        <v>0</v>
      </c>
      <c r="B2441" s="1">
        <f t="shared" si="76"/>
        <v>40623.344131999998</v>
      </c>
      <c r="C2441">
        <f t="shared" si="77"/>
        <v>40623.344131999998</v>
      </c>
      <c r="D2441">
        <v>80.344132000000002</v>
      </c>
      <c r="E2441">
        <v>609.75</v>
      </c>
      <c r="F2441">
        <v>2440</v>
      </c>
      <c r="G2441">
        <v>10.076000000000001</v>
      </c>
      <c r="H2441">
        <v>7.7732999999999999</v>
      </c>
      <c r="I2441">
        <v>2.9967359999999998</v>
      </c>
      <c r="J2441">
        <v>2.3605</v>
      </c>
      <c r="K2441">
        <v>28.557400000000001</v>
      </c>
      <c r="L2441">
        <v>22.249400000000001</v>
      </c>
      <c r="M2441">
        <v>8.1786899999999996</v>
      </c>
      <c r="N2441">
        <v>82.718509999999995</v>
      </c>
    </row>
    <row r="2442" spans="1:14">
      <c r="A2442" t="s">
        <v>0</v>
      </c>
      <c r="B2442" s="1">
        <f t="shared" si="76"/>
        <v>40623.354549000003</v>
      </c>
      <c r="C2442">
        <f t="shared" si="77"/>
        <v>40623.354549000003</v>
      </c>
      <c r="D2442">
        <v>80.354549000000006</v>
      </c>
      <c r="E2442">
        <v>610</v>
      </c>
      <c r="F2442">
        <v>2441</v>
      </c>
      <c r="G2442">
        <v>10.173999999999999</v>
      </c>
      <c r="H2442">
        <v>7.7739000000000003</v>
      </c>
      <c r="I2442">
        <v>2.9963359999999999</v>
      </c>
      <c r="J2442">
        <v>2.3635000000000002</v>
      </c>
      <c r="K2442">
        <v>28.552600000000002</v>
      </c>
      <c r="L2442">
        <v>22.2455</v>
      </c>
      <c r="M2442">
        <v>8.1920800000000007</v>
      </c>
      <c r="N2442">
        <v>82.852500000000006</v>
      </c>
    </row>
    <row r="2443" spans="1:14">
      <c r="A2443" t="s">
        <v>0</v>
      </c>
      <c r="B2443" s="1">
        <f t="shared" si="76"/>
        <v>40623.364965000001</v>
      </c>
      <c r="C2443">
        <f t="shared" si="77"/>
        <v>40623.364965000001</v>
      </c>
      <c r="D2443">
        <v>80.364964999999998</v>
      </c>
      <c r="E2443">
        <v>610.25</v>
      </c>
      <c r="F2443">
        <v>2442</v>
      </c>
      <c r="G2443">
        <v>10.316000000000001</v>
      </c>
      <c r="H2443">
        <v>7.7725999999999997</v>
      </c>
      <c r="I2443">
        <v>2.9959820000000001</v>
      </c>
      <c r="J2443">
        <v>2.3633000000000002</v>
      </c>
      <c r="K2443">
        <v>28.55</v>
      </c>
      <c r="L2443">
        <v>22.243600000000001</v>
      </c>
      <c r="M2443">
        <v>8.1919699999999995</v>
      </c>
      <c r="N2443">
        <v>82.847350000000006</v>
      </c>
    </row>
    <row r="2444" spans="1:14">
      <c r="A2444" t="s">
        <v>0</v>
      </c>
      <c r="B2444" s="1">
        <f t="shared" si="76"/>
        <v>40623.375381999998</v>
      </c>
      <c r="C2444">
        <f t="shared" si="77"/>
        <v>40623.375381999998</v>
      </c>
      <c r="D2444">
        <v>80.375382000000002</v>
      </c>
      <c r="E2444">
        <v>610.5</v>
      </c>
      <c r="F2444">
        <v>2443</v>
      </c>
      <c r="G2444">
        <v>10.468</v>
      </c>
      <c r="H2444">
        <v>7.7728000000000002</v>
      </c>
      <c r="I2444">
        <v>2.9968159999999999</v>
      </c>
      <c r="J2444">
        <v>2.3534999999999999</v>
      </c>
      <c r="K2444">
        <v>28.558399999999999</v>
      </c>
      <c r="L2444">
        <v>22.2502</v>
      </c>
      <c r="M2444">
        <v>8.1481100000000009</v>
      </c>
      <c r="N2444">
        <v>82.408919999999995</v>
      </c>
    </row>
    <row r="2445" spans="1:14">
      <c r="A2445" t="s">
        <v>0</v>
      </c>
      <c r="B2445" s="1">
        <f t="shared" si="76"/>
        <v>40623.385799000003</v>
      </c>
      <c r="C2445">
        <f t="shared" si="77"/>
        <v>40623.385799000003</v>
      </c>
      <c r="D2445">
        <v>80.385799000000006</v>
      </c>
      <c r="E2445">
        <v>610.75</v>
      </c>
      <c r="F2445">
        <v>2444</v>
      </c>
      <c r="G2445">
        <v>10.635999999999999</v>
      </c>
      <c r="H2445">
        <v>7.7721</v>
      </c>
      <c r="I2445">
        <v>2.9970219999999999</v>
      </c>
      <c r="J2445">
        <v>2.3542000000000001</v>
      </c>
      <c r="K2445">
        <v>28.561199999999999</v>
      </c>
      <c r="L2445">
        <v>22.252500000000001</v>
      </c>
      <c r="M2445">
        <v>8.1516599999999997</v>
      </c>
      <c r="N2445">
        <v>82.444890000000001</v>
      </c>
    </row>
    <row r="2446" spans="1:14">
      <c r="A2446" t="s">
        <v>0</v>
      </c>
      <c r="B2446" s="1">
        <f t="shared" si="76"/>
        <v>40623.396215000001</v>
      </c>
      <c r="C2446">
        <f t="shared" si="77"/>
        <v>40623.396215000001</v>
      </c>
      <c r="D2446">
        <v>80.396214999999998</v>
      </c>
      <c r="E2446">
        <v>611</v>
      </c>
      <c r="F2446">
        <v>2445</v>
      </c>
      <c r="G2446">
        <v>10.795</v>
      </c>
      <c r="H2446">
        <v>7.7724000000000002</v>
      </c>
      <c r="I2446">
        <v>2.9966279999999998</v>
      </c>
      <c r="J2446">
        <v>2.3557999999999999</v>
      </c>
      <c r="K2446">
        <v>28.556699999999999</v>
      </c>
      <c r="L2446">
        <v>22.248899999999999</v>
      </c>
      <c r="M2446">
        <v>8.1587499999999995</v>
      </c>
      <c r="N2446">
        <v>82.514750000000006</v>
      </c>
    </row>
    <row r="2447" spans="1:14">
      <c r="A2447" t="s">
        <v>0</v>
      </c>
      <c r="B2447" s="1">
        <f t="shared" si="76"/>
        <v>40623.406631999998</v>
      </c>
      <c r="C2447">
        <f t="shared" si="77"/>
        <v>40623.406631999998</v>
      </c>
      <c r="D2447">
        <v>80.406632000000002</v>
      </c>
      <c r="E2447">
        <v>611.25</v>
      </c>
      <c r="F2447">
        <v>2446</v>
      </c>
      <c r="G2447">
        <v>10.97</v>
      </c>
      <c r="H2447">
        <v>7.7739000000000003</v>
      </c>
      <c r="I2447">
        <v>2.9965709999999999</v>
      </c>
      <c r="J2447">
        <v>2.3561999999999999</v>
      </c>
      <c r="K2447">
        <v>28.5548</v>
      </c>
      <c r="L2447">
        <v>22.247199999999999</v>
      </c>
      <c r="M2447">
        <v>8.1607599999999998</v>
      </c>
      <c r="N2447">
        <v>82.53689</v>
      </c>
    </row>
    <row r="2448" spans="1:14">
      <c r="A2448" t="s">
        <v>0</v>
      </c>
      <c r="B2448" s="1">
        <f t="shared" si="76"/>
        <v>40623.417049000003</v>
      </c>
      <c r="C2448">
        <f t="shared" si="77"/>
        <v>40623.417049000003</v>
      </c>
      <c r="D2448">
        <v>80.417049000000006</v>
      </c>
      <c r="E2448">
        <v>611.5</v>
      </c>
      <c r="F2448">
        <v>2447</v>
      </c>
      <c r="G2448">
        <v>11.15</v>
      </c>
      <c r="H2448">
        <v>7.7468000000000004</v>
      </c>
      <c r="I2448">
        <v>3.0133760000000001</v>
      </c>
      <c r="J2448">
        <v>2.3300999999999998</v>
      </c>
      <c r="K2448">
        <v>28.753900000000002</v>
      </c>
      <c r="L2448">
        <v>22.407</v>
      </c>
      <c r="M2448">
        <v>8.0401199999999999</v>
      </c>
      <c r="N2448">
        <v>81.372020000000006</v>
      </c>
    </row>
    <row r="2449" spans="1:14">
      <c r="A2449" t="s">
        <v>0</v>
      </c>
      <c r="B2449" s="1">
        <f t="shared" si="76"/>
        <v>40623.427465000001</v>
      </c>
      <c r="C2449">
        <f t="shared" si="77"/>
        <v>40623.427465000001</v>
      </c>
      <c r="D2449">
        <v>80.427464999999998</v>
      </c>
      <c r="E2449">
        <v>611.75</v>
      </c>
      <c r="F2449">
        <v>2448</v>
      </c>
      <c r="G2449">
        <v>11.337</v>
      </c>
      <c r="H2449">
        <v>7.7489999999999997</v>
      </c>
      <c r="I2449">
        <v>3.0120819999999999</v>
      </c>
      <c r="J2449">
        <v>2.3245</v>
      </c>
      <c r="K2449">
        <v>28.738399999999999</v>
      </c>
      <c r="L2449">
        <v>22.394600000000001</v>
      </c>
      <c r="M2449">
        <v>8.0160999999999998</v>
      </c>
      <c r="N2449">
        <v>81.124679999999998</v>
      </c>
    </row>
    <row r="2450" spans="1:14">
      <c r="A2450" t="s">
        <v>0</v>
      </c>
      <c r="B2450" s="1">
        <f t="shared" si="76"/>
        <v>40623.437881999998</v>
      </c>
      <c r="C2450">
        <f t="shared" si="77"/>
        <v>40623.437881999998</v>
      </c>
      <c r="D2450">
        <v>80.437882000000002</v>
      </c>
      <c r="E2450">
        <v>612</v>
      </c>
      <c r="F2450">
        <v>2449</v>
      </c>
      <c r="G2450">
        <v>11.542</v>
      </c>
      <c r="H2450">
        <v>7.7652999999999999</v>
      </c>
      <c r="I2450">
        <v>3.0024989999999998</v>
      </c>
      <c r="J2450">
        <v>2.3466999999999998</v>
      </c>
      <c r="K2450">
        <v>28.623999999999999</v>
      </c>
      <c r="L2450">
        <v>22.302700000000002</v>
      </c>
      <c r="M2450">
        <v>8.1172400000000007</v>
      </c>
      <c r="N2450">
        <v>82.117570000000001</v>
      </c>
    </row>
    <row r="2451" spans="1:14">
      <c r="A2451" t="s">
        <v>0</v>
      </c>
      <c r="B2451" s="1">
        <f t="shared" si="76"/>
        <v>40623.448299000003</v>
      </c>
      <c r="C2451">
        <f t="shared" si="77"/>
        <v>40623.448299000003</v>
      </c>
      <c r="D2451">
        <v>80.448299000000006</v>
      </c>
      <c r="E2451">
        <v>612.25</v>
      </c>
      <c r="F2451">
        <v>2450</v>
      </c>
      <c r="G2451">
        <v>11.743</v>
      </c>
      <c r="H2451">
        <v>7.7441000000000004</v>
      </c>
      <c r="I2451">
        <v>3.0169220000000001</v>
      </c>
      <c r="J2451">
        <v>2.3256000000000001</v>
      </c>
      <c r="K2451">
        <v>28.793299999999999</v>
      </c>
      <c r="L2451">
        <v>22.438199999999998</v>
      </c>
      <c r="M2451">
        <v>8.0193200000000004</v>
      </c>
      <c r="N2451">
        <v>81.177250000000001</v>
      </c>
    </row>
    <row r="2452" spans="1:14">
      <c r="A2452" t="s">
        <v>0</v>
      </c>
      <c r="B2452" s="1">
        <f t="shared" si="76"/>
        <v>40623.458715000001</v>
      </c>
      <c r="C2452">
        <f t="shared" si="77"/>
        <v>40623.458715000001</v>
      </c>
      <c r="D2452">
        <v>80.458714999999998</v>
      </c>
      <c r="E2452">
        <v>612.5</v>
      </c>
      <c r="F2452">
        <v>2451</v>
      </c>
      <c r="G2452">
        <v>11.932</v>
      </c>
      <c r="H2452">
        <v>7.7252999999999998</v>
      </c>
      <c r="I2452">
        <v>3.0263740000000001</v>
      </c>
      <c r="J2452">
        <v>2.3176999999999999</v>
      </c>
      <c r="K2452">
        <v>28.9084</v>
      </c>
      <c r="L2452">
        <v>22.530999999999999</v>
      </c>
      <c r="M2452">
        <v>7.98245</v>
      </c>
      <c r="N2452">
        <v>80.830089999999998</v>
      </c>
    </row>
    <row r="2453" spans="1:14">
      <c r="A2453" t="s">
        <v>0</v>
      </c>
      <c r="B2453" s="1">
        <f t="shared" si="76"/>
        <v>40623.469131999998</v>
      </c>
      <c r="C2453">
        <f t="shared" si="77"/>
        <v>40623.469131999998</v>
      </c>
      <c r="D2453">
        <v>80.469132000000002</v>
      </c>
      <c r="E2453">
        <v>612.75</v>
      </c>
      <c r="F2453">
        <v>2452</v>
      </c>
      <c r="G2453">
        <v>12.118</v>
      </c>
      <c r="H2453">
        <v>7.7225000000000001</v>
      </c>
      <c r="I2453">
        <v>3.0272749999999999</v>
      </c>
      <c r="J2453">
        <v>2.306</v>
      </c>
      <c r="K2453">
        <v>28.920100000000001</v>
      </c>
      <c r="L2453">
        <v>22.540600000000001</v>
      </c>
      <c r="M2453">
        <v>7.9310200000000002</v>
      </c>
      <c r="N2453">
        <v>80.310320000000004</v>
      </c>
    </row>
    <row r="2454" spans="1:14">
      <c r="A2454" t="s">
        <v>0</v>
      </c>
      <c r="B2454" s="1">
        <f t="shared" si="76"/>
        <v>40623.479549000003</v>
      </c>
      <c r="C2454">
        <f t="shared" si="77"/>
        <v>40623.479549000003</v>
      </c>
      <c r="D2454">
        <v>80.479549000000006</v>
      </c>
      <c r="E2454">
        <v>613</v>
      </c>
      <c r="F2454">
        <v>2453</v>
      </c>
      <c r="G2454">
        <v>12.288</v>
      </c>
      <c r="H2454">
        <v>7.7202000000000002</v>
      </c>
      <c r="I2454">
        <v>3.028359</v>
      </c>
      <c r="J2454">
        <v>2.302</v>
      </c>
      <c r="K2454">
        <v>28.933399999999999</v>
      </c>
      <c r="L2454">
        <v>22.551300000000001</v>
      </c>
      <c r="M2454">
        <v>7.9131</v>
      </c>
      <c r="N2454">
        <v>80.131510000000006</v>
      </c>
    </row>
    <row r="2455" spans="1:14">
      <c r="A2455" t="s">
        <v>0</v>
      </c>
      <c r="B2455" s="1">
        <f t="shared" si="76"/>
        <v>40623.489965000001</v>
      </c>
      <c r="C2455">
        <f t="shared" si="77"/>
        <v>40623.489965000001</v>
      </c>
      <c r="D2455">
        <v>80.489964999999998</v>
      </c>
      <c r="E2455">
        <v>613.25</v>
      </c>
      <c r="F2455">
        <v>2454</v>
      </c>
      <c r="G2455">
        <v>12.455</v>
      </c>
      <c r="H2455">
        <v>7.7205000000000004</v>
      </c>
      <c r="I2455">
        <v>3.0285829999999998</v>
      </c>
      <c r="J2455">
        <v>2.3069000000000002</v>
      </c>
      <c r="K2455">
        <v>28.935500000000001</v>
      </c>
      <c r="L2455">
        <v>22.552900000000001</v>
      </c>
      <c r="M2455">
        <v>7.9350100000000001</v>
      </c>
      <c r="N2455">
        <v>80.354979999999998</v>
      </c>
    </row>
    <row r="2456" spans="1:14">
      <c r="A2456" t="s">
        <v>0</v>
      </c>
      <c r="B2456" s="1">
        <f t="shared" si="76"/>
        <v>40623.500381999998</v>
      </c>
      <c r="C2456">
        <f t="shared" si="77"/>
        <v>40623.500381999998</v>
      </c>
      <c r="D2456">
        <v>80.500382000000002</v>
      </c>
      <c r="E2456">
        <v>613.5</v>
      </c>
      <c r="F2456">
        <v>2455</v>
      </c>
      <c r="G2456">
        <v>12.597</v>
      </c>
      <c r="H2456">
        <v>7.7221000000000002</v>
      </c>
      <c r="I2456">
        <v>3.0280719999999999</v>
      </c>
      <c r="J2456">
        <v>2.3081999999999998</v>
      </c>
      <c r="K2456">
        <v>28.928699999999999</v>
      </c>
      <c r="L2456">
        <v>22.5474</v>
      </c>
      <c r="M2456">
        <v>7.9409200000000002</v>
      </c>
      <c r="N2456">
        <v>80.414259999999999</v>
      </c>
    </row>
    <row r="2457" spans="1:14">
      <c r="A2457" t="s">
        <v>0</v>
      </c>
      <c r="B2457" s="1">
        <f t="shared" si="76"/>
        <v>40623.510799000003</v>
      </c>
      <c r="C2457">
        <f t="shared" si="77"/>
        <v>40623.510799000003</v>
      </c>
      <c r="D2457">
        <v>80.510799000000006</v>
      </c>
      <c r="E2457">
        <v>613.75</v>
      </c>
      <c r="F2457">
        <v>2456</v>
      </c>
      <c r="G2457">
        <v>12.722</v>
      </c>
      <c r="H2457">
        <v>7.7229999999999999</v>
      </c>
      <c r="I2457">
        <v>3.0271659999999998</v>
      </c>
      <c r="J2457">
        <v>2.3109999999999999</v>
      </c>
      <c r="K2457">
        <v>28.918299999999999</v>
      </c>
      <c r="L2457">
        <v>22.539100000000001</v>
      </c>
      <c r="M2457">
        <v>7.9535400000000003</v>
      </c>
      <c r="N2457">
        <v>80.53828</v>
      </c>
    </row>
    <row r="2458" spans="1:14">
      <c r="A2458" t="s">
        <v>0</v>
      </c>
      <c r="B2458" s="1">
        <f t="shared" si="76"/>
        <v>40623.521215000001</v>
      </c>
      <c r="C2458">
        <f t="shared" si="77"/>
        <v>40623.521215000001</v>
      </c>
      <c r="D2458">
        <v>80.521214999999998</v>
      </c>
      <c r="E2458">
        <v>614</v>
      </c>
      <c r="F2458">
        <v>2457</v>
      </c>
      <c r="G2458">
        <v>12.811</v>
      </c>
      <c r="H2458">
        <v>7.7602000000000002</v>
      </c>
      <c r="I2458">
        <v>3.0142410000000002</v>
      </c>
      <c r="J2458">
        <v>2.3603000000000001</v>
      </c>
      <c r="K2458">
        <v>28.751300000000001</v>
      </c>
      <c r="L2458">
        <v>22.403199999999998</v>
      </c>
      <c r="M2458">
        <v>8.1731499999999997</v>
      </c>
      <c r="N2458">
        <v>82.742310000000003</v>
      </c>
    </row>
    <row r="2459" spans="1:14">
      <c r="A2459" t="s">
        <v>0</v>
      </c>
      <c r="B2459" s="1">
        <f t="shared" si="76"/>
        <v>40623.531631999998</v>
      </c>
      <c r="C2459">
        <f t="shared" si="77"/>
        <v>40623.531631999998</v>
      </c>
      <c r="D2459">
        <v>80.531632000000002</v>
      </c>
      <c r="E2459">
        <v>614.25</v>
      </c>
      <c r="F2459">
        <v>2458</v>
      </c>
      <c r="G2459">
        <v>12.884</v>
      </c>
      <c r="H2459">
        <v>7.7655000000000003</v>
      </c>
      <c r="I2459">
        <v>3.0125980000000001</v>
      </c>
      <c r="J2459">
        <v>2.3675000000000002</v>
      </c>
      <c r="K2459">
        <v>28.729600000000001</v>
      </c>
      <c r="L2459">
        <v>22.385400000000001</v>
      </c>
      <c r="M2459">
        <v>8.2050099999999997</v>
      </c>
      <c r="N2459">
        <v>83.063159999999996</v>
      </c>
    </row>
    <row r="2460" spans="1:14">
      <c r="A2460" t="s">
        <v>0</v>
      </c>
      <c r="B2460" s="1">
        <f t="shared" si="76"/>
        <v>40623.542049000003</v>
      </c>
      <c r="C2460">
        <f t="shared" si="77"/>
        <v>40623.542049000003</v>
      </c>
      <c r="D2460">
        <v>80.542049000000006</v>
      </c>
      <c r="E2460">
        <v>614.5</v>
      </c>
      <c r="F2460">
        <v>2459</v>
      </c>
      <c r="G2460">
        <v>12.930999999999999</v>
      </c>
      <c r="H2460">
        <v>7.7674000000000003</v>
      </c>
      <c r="I2460">
        <v>3.0120830000000001</v>
      </c>
      <c r="J2460">
        <v>2.3673999999999999</v>
      </c>
      <c r="K2460">
        <v>28.7226</v>
      </c>
      <c r="L2460">
        <v>22.3797</v>
      </c>
      <c r="M2460">
        <v>8.2047100000000004</v>
      </c>
      <c r="N2460">
        <v>83.060010000000005</v>
      </c>
    </row>
    <row r="2461" spans="1:14">
      <c r="A2461" t="s">
        <v>0</v>
      </c>
      <c r="B2461" s="1">
        <f t="shared" si="76"/>
        <v>40623.552465000001</v>
      </c>
      <c r="C2461">
        <f t="shared" si="77"/>
        <v>40623.552465000001</v>
      </c>
      <c r="D2461">
        <v>80.552464999999998</v>
      </c>
      <c r="E2461">
        <v>614.75</v>
      </c>
      <c r="F2461">
        <v>2460</v>
      </c>
      <c r="G2461">
        <v>12.936999999999999</v>
      </c>
      <c r="H2461">
        <v>7.7667999999999999</v>
      </c>
      <c r="I2461">
        <v>3.012111</v>
      </c>
      <c r="J2461">
        <v>2.3658000000000001</v>
      </c>
      <c r="K2461">
        <v>28.723299999999998</v>
      </c>
      <c r="L2461">
        <v>22.380299999999998</v>
      </c>
      <c r="M2461">
        <v>8.1977100000000007</v>
      </c>
      <c r="N2461">
        <v>82.988500000000002</v>
      </c>
    </row>
    <row r="2462" spans="1:14">
      <c r="A2462" t="s">
        <v>0</v>
      </c>
      <c r="B2462" s="1">
        <f t="shared" si="76"/>
        <v>40623.562881999998</v>
      </c>
      <c r="C2462">
        <f t="shared" si="77"/>
        <v>40623.562881999998</v>
      </c>
      <c r="D2462">
        <v>80.562882000000002</v>
      </c>
      <c r="E2462">
        <v>615</v>
      </c>
      <c r="F2462">
        <v>2461</v>
      </c>
      <c r="G2462">
        <v>12.92</v>
      </c>
      <c r="H2462">
        <v>7.7702999999999998</v>
      </c>
      <c r="I2462">
        <v>3.0117910000000001</v>
      </c>
      <c r="J2462">
        <v>2.3696000000000002</v>
      </c>
      <c r="K2462">
        <v>28.717099999999999</v>
      </c>
      <c r="L2462">
        <v>22.375</v>
      </c>
      <c r="M2462">
        <v>8.2138500000000008</v>
      </c>
      <c r="N2462">
        <v>83.155069999999995</v>
      </c>
    </row>
    <row r="2463" spans="1:14">
      <c r="A2463" t="s">
        <v>0</v>
      </c>
      <c r="B2463" s="1">
        <f t="shared" si="76"/>
        <v>40623.573299000003</v>
      </c>
      <c r="C2463">
        <f t="shared" si="77"/>
        <v>40623.573299000003</v>
      </c>
      <c r="D2463">
        <v>80.573299000000006</v>
      </c>
      <c r="E2463">
        <v>615.25</v>
      </c>
      <c r="F2463">
        <v>2462</v>
      </c>
      <c r="G2463">
        <v>12.884</v>
      </c>
      <c r="H2463">
        <v>7.7717000000000001</v>
      </c>
      <c r="I2463">
        <v>3.012025</v>
      </c>
      <c r="J2463">
        <v>2.3677999999999999</v>
      </c>
      <c r="K2463">
        <v>28.718499999999999</v>
      </c>
      <c r="L2463">
        <v>22.375900000000001</v>
      </c>
      <c r="M2463">
        <v>8.2057099999999998</v>
      </c>
      <c r="N2463">
        <v>83.076030000000003</v>
      </c>
    </row>
    <row r="2464" spans="1:14">
      <c r="A2464" t="s">
        <v>0</v>
      </c>
      <c r="B2464" s="1">
        <f t="shared" si="76"/>
        <v>40623.583715000001</v>
      </c>
      <c r="C2464">
        <f t="shared" si="77"/>
        <v>40623.583715000001</v>
      </c>
      <c r="D2464">
        <v>80.583714999999998</v>
      </c>
      <c r="E2464">
        <v>615.5</v>
      </c>
      <c r="F2464">
        <v>2463</v>
      </c>
      <c r="G2464">
        <v>12.823</v>
      </c>
      <c r="H2464">
        <v>7.7774000000000001</v>
      </c>
      <c r="I2464">
        <v>3.0113210000000001</v>
      </c>
      <c r="J2464">
        <v>2.3744000000000001</v>
      </c>
      <c r="K2464">
        <v>28.706299999999999</v>
      </c>
      <c r="L2464">
        <v>22.365600000000001</v>
      </c>
      <c r="M2464">
        <v>8.2341300000000004</v>
      </c>
      <c r="N2464">
        <v>83.368099999999998</v>
      </c>
    </row>
    <row r="2465" spans="1:14">
      <c r="A2465" t="s">
        <v>0</v>
      </c>
      <c r="B2465" s="1">
        <f t="shared" si="76"/>
        <v>40623.594131999998</v>
      </c>
      <c r="C2465">
        <f t="shared" si="77"/>
        <v>40623.594131999998</v>
      </c>
      <c r="D2465">
        <v>80.594132000000002</v>
      </c>
      <c r="E2465">
        <v>615.75</v>
      </c>
      <c r="F2465">
        <v>2464</v>
      </c>
      <c r="G2465">
        <v>12.725</v>
      </c>
      <c r="H2465">
        <v>7.7796000000000003</v>
      </c>
      <c r="I2465">
        <v>3.0111490000000001</v>
      </c>
      <c r="J2465">
        <v>2.3776999999999999</v>
      </c>
      <c r="K2465">
        <v>28.7028</v>
      </c>
      <c r="L2465">
        <v>22.362500000000001</v>
      </c>
      <c r="M2465">
        <v>8.2486099999999993</v>
      </c>
      <c r="N2465">
        <v>83.516919999999999</v>
      </c>
    </row>
    <row r="2466" spans="1:14">
      <c r="A2466" t="s">
        <v>0</v>
      </c>
      <c r="B2466" s="1">
        <f t="shared" si="76"/>
        <v>40623.604549000003</v>
      </c>
      <c r="C2466">
        <f t="shared" si="77"/>
        <v>40623.604549000003</v>
      </c>
      <c r="D2466">
        <v>80.604549000000006</v>
      </c>
      <c r="E2466">
        <v>616</v>
      </c>
      <c r="F2466">
        <v>2465</v>
      </c>
      <c r="G2466">
        <v>12.603999999999999</v>
      </c>
      <c r="H2466">
        <v>7.7824</v>
      </c>
      <c r="I2466">
        <v>3.0108799999999998</v>
      </c>
      <c r="J2466">
        <v>2.3784999999999998</v>
      </c>
      <c r="K2466">
        <v>28.697700000000001</v>
      </c>
      <c r="L2466">
        <v>22.3582</v>
      </c>
      <c r="M2466">
        <v>8.2515599999999996</v>
      </c>
      <c r="N2466">
        <v>83.549390000000002</v>
      </c>
    </row>
    <row r="2467" spans="1:14">
      <c r="A2467" t="s">
        <v>0</v>
      </c>
      <c r="B2467" s="1">
        <f t="shared" si="76"/>
        <v>40623.614965000001</v>
      </c>
      <c r="C2467">
        <f t="shared" si="77"/>
        <v>40623.614965000001</v>
      </c>
      <c r="D2467">
        <v>80.614964999999998</v>
      </c>
      <c r="E2467">
        <v>616.25</v>
      </c>
      <c r="F2467">
        <v>2466</v>
      </c>
      <c r="G2467">
        <v>12.471</v>
      </c>
      <c r="H2467">
        <v>7.7832999999999997</v>
      </c>
      <c r="I2467">
        <v>3.0108229999999998</v>
      </c>
      <c r="J2467">
        <v>2.3714</v>
      </c>
      <c r="K2467">
        <v>28.696400000000001</v>
      </c>
      <c r="L2467">
        <v>22.357099999999999</v>
      </c>
      <c r="M2467">
        <v>8.21997</v>
      </c>
      <c r="N2467">
        <v>83.230549999999994</v>
      </c>
    </row>
    <row r="2468" spans="1:14">
      <c r="A2468" t="s">
        <v>0</v>
      </c>
      <c r="B2468" s="1">
        <f t="shared" si="76"/>
        <v>40623.625381999998</v>
      </c>
      <c r="C2468">
        <f t="shared" si="77"/>
        <v>40623.625381999998</v>
      </c>
      <c r="D2468">
        <v>80.625382000000002</v>
      </c>
      <c r="E2468">
        <v>616.5</v>
      </c>
      <c r="F2468">
        <v>2467</v>
      </c>
      <c r="G2468">
        <v>12.346</v>
      </c>
      <c r="H2468">
        <v>7.7801</v>
      </c>
      <c r="I2468">
        <v>3.0110459999999999</v>
      </c>
      <c r="J2468">
        <v>2.3645999999999998</v>
      </c>
      <c r="K2468">
        <v>28.701499999999999</v>
      </c>
      <c r="L2468">
        <v>22.3614</v>
      </c>
      <c r="M2468">
        <v>8.1902200000000001</v>
      </c>
      <c r="N2468">
        <v>82.925979999999996</v>
      </c>
    </row>
    <row r="2469" spans="1:14">
      <c r="A2469" t="s">
        <v>0</v>
      </c>
      <c r="B2469" s="1">
        <f t="shared" si="76"/>
        <v>40623.635799000003</v>
      </c>
      <c r="C2469">
        <f t="shared" si="77"/>
        <v>40623.635799000003</v>
      </c>
      <c r="D2469">
        <v>80.635799000000006</v>
      </c>
      <c r="E2469">
        <v>616.75</v>
      </c>
      <c r="F2469">
        <v>2468</v>
      </c>
      <c r="G2469">
        <v>12.188000000000001</v>
      </c>
      <c r="H2469">
        <v>7.7760999999999996</v>
      </c>
      <c r="I2469">
        <v>3.011063</v>
      </c>
      <c r="J2469">
        <v>2.3614999999999999</v>
      </c>
      <c r="K2469">
        <v>28.704999999999998</v>
      </c>
      <c r="L2469">
        <v>22.364699999999999</v>
      </c>
      <c r="M2469">
        <v>8.17685</v>
      </c>
      <c r="N2469">
        <v>82.784909999999996</v>
      </c>
    </row>
    <row r="2470" spans="1:14">
      <c r="A2470" t="s">
        <v>0</v>
      </c>
      <c r="B2470" s="1">
        <f t="shared" si="76"/>
        <v>40623.646215000001</v>
      </c>
      <c r="C2470">
        <f t="shared" si="77"/>
        <v>40623.646215000001</v>
      </c>
      <c r="D2470">
        <v>80.646214999999998</v>
      </c>
      <c r="E2470">
        <v>617</v>
      </c>
      <c r="F2470">
        <v>2469</v>
      </c>
      <c r="G2470">
        <v>12.028</v>
      </c>
      <c r="H2470">
        <v>7.7725999999999997</v>
      </c>
      <c r="I2470">
        <v>3.0139779999999998</v>
      </c>
      <c r="J2470">
        <v>2.3622000000000001</v>
      </c>
      <c r="K2470">
        <v>28.738600000000002</v>
      </c>
      <c r="L2470">
        <v>22.3916</v>
      </c>
      <c r="M2470">
        <v>8.1789500000000004</v>
      </c>
      <c r="N2470">
        <v>82.817750000000004</v>
      </c>
    </row>
    <row r="2471" spans="1:14">
      <c r="A2471" t="s">
        <v>0</v>
      </c>
      <c r="B2471" s="1">
        <f t="shared" si="76"/>
        <v>40623.656631999998</v>
      </c>
      <c r="C2471">
        <f t="shared" si="77"/>
        <v>40623.656631999998</v>
      </c>
      <c r="D2471">
        <v>80.656632000000002</v>
      </c>
      <c r="E2471">
        <v>617.25</v>
      </c>
      <c r="F2471">
        <v>2470</v>
      </c>
      <c r="G2471">
        <v>11.852</v>
      </c>
      <c r="H2471">
        <v>7.774</v>
      </c>
      <c r="I2471">
        <v>3.0139429999999998</v>
      </c>
      <c r="J2471">
        <v>2.3607999999999998</v>
      </c>
      <c r="K2471">
        <v>28.737200000000001</v>
      </c>
      <c r="L2471">
        <v>22.3902</v>
      </c>
      <c r="M2471">
        <v>8.1721599999999999</v>
      </c>
      <c r="N2471">
        <v>82.750900000000001</v>
      </c>
    </row>
    <row r="2472" spans="1:14">
      <c r="A2472" t="s">
        <v>0</v>
      </c>
      <c r="B2472" s="1">
        <f t="shared" si="76"/>
        <v>40623.667049000003</v>
      </c>
      <c r="C2472">
        <f t="shared" si="77"/>
        <v>40623.667049000003</v>
      </c>
      <c r="D2472">
        <v>80.667049000000006</v>
      </c>
      <c r="E2472">
        <v>617.5</v>
      </c>
      <c r="F2472">
        <v>2471</v>
      </c>
      <c r="G2472">
        <v>11.656000000000001</v>
      </c>
      <c r="H2472">
        <v>7.7718999999999996</v>
      </c>
      <c r="I2472">
        <v>3.0131990000000002</v>
      </c>
      <c r="J2472">
        <v>2.3519000000000001</v>
      </c>
      <c r="K2472">
        <v>28.731100000000001</v>
      </c>
      <c r="L2472">
        <v>22.3858</v>
      </c>
      <c r="M2472">
        <v>8.1336099999999991</v>
      </c>
      <c r="N2472">
        <v>82.353350000000006</v>
      </c>
    </row>
    <row r="2473" spans="1:14">
      <c r="A2473" t="s">
        <v>0</v>
      </c>
      <c r="B2473" s="1">
        <f t="shared" si="76"/>
        <v>40623.677465000001</v>
      </c>
      <c r="C2473">
        <f t="shared" si="77"/>
        <v>40623.677465000001</v>
      </c>
      <c r="D2473">
        <v>80.677464999999998</v>
      </c>
      <c r="E2473">
        <v>617.75</v>
      </c>
      <c r="F2473">
        <v>2472</v>
      </c>
      <c r="G2473">
        <v>11.442</v>
      </c>
      <c r="H2473">
        <v>7.7701000000000002</v>
      </c>
      <c r="I2473">
        <v>3.0121739999999999</v>
      </c>
      <c r="J2473">
        <v>2.3523999999999998</v>
      </c>
      <c r="K2473">
        <v>28.722000000000001</v>
      </c>
      <c r="L2473">
        <v>22.378799999999998</v>
      </c>
      <c r="M2473">
        <v>8.13626</v>
      </c>
      <c r="N2473">
        <v>82.371780000000001</v>
      </c>
    </row>
    <row r="2474" spans="1:14">
      <c r="A2474" t="s">
        <v>0</v>
      </c>
      <c r="B2474" s="1">
        <f t="shared" si="76"/>
        <v>40623.687881999998</v>
      </c>
      <c r="C2474">
        <f t="shared" si="77"/>
        <v>40623.687881999998</v>
      </c>
      <c r="D2474">
        <v>80.687882000000002</v>
      </c>
      <c r="E2474">
        <v>618</v>
      </c>
      <c r="F2474">
        <v>2473</v>
      </c>
      <c r="G2474">
        <v>11.205</v>
      </c>
      <c r="H2474">
        <v>7.7648999999999999</v>
      </c>
      <c r="I2474">
        <v>3.0157470000000002</v>
      </c>
      <c r="J2474">
        <v>2.3456000000000001</v>
      </c>
      <c r="K2474">
        <v>28.763999999999999</v>
      </c>
      <c r="L2474">
        <v>22.412500000000001</v>
      </c>
      <c r="M2474">
        <v>8.1048299999999998</v>
      </c>
      <c r="N2474">
        <v>82.066299999999998</v>
      </c>
    </row>
    <row r="2475" spans="1:14">
      <c r="A2475" t="s">
        <v>0</v>
      </c>
      <c r="B2475" s="1">
        <f t="shared" si="76"/>
        <v>40623.698299000003</v>
      </c>
      <c r="C2475">
        <f t="shared" si="77"/>
        <v>40623.698299000003</v>
      </c>
      <c r="D2475">
        <v>80.698299000000006</v>
      </c>
      <c r="E2475">
        <v>618.25</v>
      </c>
      <c r="F2475">
        <v>2474</v>
      </c>
      <c r="G2475">
        <v>10.952999999999999</v>
      </c>
      <c r="H2475">
        <v>7.7676999999999996</v>
      </c>
      <c r="I2475">
        <v>3.0143550000000001</v>
      </c>
      <c r="J2475">
        <v>2.3454999999999999</v>
      </c>
      <c r="K2475">
        <v>28.7471</v>
      </c>
      <c r="L2475">
        <v>22.398900000000001</v>
      </c>
      <c r="M2475">
        <v>8.1042400000000008</v>
      </c>
      <c r="N2475">
        <v>82.0565</v>
      </c>
    </row>
    <row r="2476" spans="1:14">
      <c r="A2476" t="s">
        <v>0</v>
      </c>
      <c r="B2476" s="1">
        <f t="shared" si="76"/>
        <v>40623.708715000001</v>
      </c>
      <c r="C2476">
        <f t="shared" si="77"/>
        <v>40623.708715000001</v>
      </c>
      <c r="D2476">
        <v>80.708714999999998</v>
      </c>
      <c r="E2476">
        <v>618.5</v>
      </c>
      <c r="F2476">
        <v>2475</v>
      </c>
      <c r="G2476">
        <v>10.698</v>
      </c>
      <c r="H2476">
        <v>7.7685000000000004</v>
      </c>
      <c r="I2476">
        <v>3.0141149999999999</v>
      </c>
      <c r="J2476">
        <v>2.3483999999999998</v>
      </c>
      <c r="K2476">
        <v>28.744</v>
      </c>
      <c r="L2476">
        <v>22.3963</v>
      </c>
      <c r="M2476">
        <v>8.1167700000000007</v>
      </c>
      <c r="N2476">
        <v>82.183340000000001</v>
      </c>
    </row>
    <row r="2477" spans="1:14">
      <c r="A2477" t="s">
        <v>0</v>
      </c>
      <c r="B2477" s="1">
        <f t="shared" si="76"/>
        <v>40623.719131999998</v>
      </c>
      <c r="C2477">
        <f t="shared" si="77"/>
        <v>40623.719131999998</v>
      </c>
      <c r="D2477">
        <v>80.719132000000002</v>
      </c>
      <c r="E2477">
        <v>618.75</v>
      </c>
      <c r="F2477">
        <v>2476</v>
      </c>
      <c r="G2477">
        <v>10.465</v>
      </c>
      <c r="H2477">
        <v>7.7680999999999996</v>
      </c>
      <c r="I2477">
        <v>3.0136799999999999</v>
      </c>
      <c r="J2477">
        <v>2.3420999999999998</v>
      </c>
      <c r="K2477">
        <v>28.739899999999999</v>
      </c>
      <c r="L2477">
        <v>22.3931</v>
      </c>
      <c r="M2477">
        <v>8.0892099999999996</v>
      </c>
      <c r="N2477">
        <v>81.901229999999998</v>
      </c>
    </row>
    <row r="2478" spans="1:14">
      <c r="A2478" t="s">
        <v>0</v>
      </c>
      <c r="B2478" s="1">
        <f t="shared" si="76"/>
        <v>40623.729549000003</v>
      </c>
      <c r="C2478">
        <f t="shared" si="77"/>
        <v>40623.729549000003</v>
      </c>
      <c r="D2478">
        <v>80.729549000000006</v>
      </c>
      <c r="E2478">
        <v>619</v>
      </c>
      <c r="F2478">
        <v>2477</v>
      </c>
      <c r="G2478">
        <v>10.23</v>
      </c>
      <c r="H2478">
        <v>7.7618</v>
      </c>
      <c r="I2478">
        <v>3.0155180000000001</v>
      </c>
      <c r="J2478">
        <v>2.3372999999999999</v>
      </c>
      <c r="K2478">
        <v>28.764500000000002</v>
      </c>
      <c r="L2478">
        <v>22.4133</v>
      </c>
      <c r="M2478">
        <v>8.0676900000000007</v>
      </c>
      <c r="N2478">
        <v>81.684650000000005</v>
      </c>
    </row>
    <row r="2479" spans="1:14">
      <c r="A2479" t="s">
        <v>0</v>
      </c>
      <c r="B2479" s="1">
        <f t="shared" si="76"/>
        <v>40623.739965000001</v>
      </c>
      <c r="C2479">
        <f t="shared" si="77"/>
        <v>40623.739965000001</v>
      </c>
      <c r="D2479">
        <v>80.739964999999998</v>
      </c>
      <c r="E2479">
        <v>619.25</v>
      </c>
      <c r="F2479">
        <v>2478</v>
      </c>
      <c r="G2479">
        <v>10.004</v>
      </c>
      <c r="H2479">
        <v>7.7690000000000001</v>
      </c>
      <c r="I2479">
        <v>3.0135420000000002</v>
      </c>
      <c r="J2479">
        <v>2.3445</v>
      </c>
      <c r="K2479">
        <v>28.7379</v>
      </c>
      <c r="L2479">
        <v>22.391400000000001</v>
      </c>
      <c r="M2479">
        <v>8.0991</v>
      </c>
      <c r="N2479">
        <v>82.002009999999999</v>
      </c>
    </row>
    <row r="2480" spans="1:14">
      <c r="A2480" t="s">
        <v>0</v>
      </c>
      <c r="B2480" s="1">
        <f t="shared" si="76"/>
        <v>40623.750381999998</v>
      </c>
      <c r="C2480">
        <f t="shared" si="77"/>
        <v>40623.750381999998</v>
      </c>
      <c r="D2480">
        <v>80.750382000000002</v>
      </c>
      <c r="E2480">
        <v>619.5</v>
      </c>
      <c r="F2480">
        <v>2479</v>
      </c>
      <c r="G2480">
        <v>9.7859999999999996</v>
      </c>
      <c r="H2480">
        <v>7.7656000000000001</v>
      </c>
      <c r="I2480">
        <v>3.014716</v>
      </c>
      <c r="J2480">
        <v>2.3441000000000001</v>
      </c>
      <c r="K2480">
        <v>28.7531</v>
      </c>
      <c r="L2480">
        <v>22.4039</v>
      </c>
      <c r="M2480">
        <v>8.0970499999999994</v>
      </c>
      <c r="N2480">
        <v>81.983080000000001</v>
      </c>
    </row>
    <row r="2481" spans="1:14">
      <c r="A2481" t="s">
        <v>0</v>
      </c>
      <c r="B2481" s="1">
        <f t="shared" si="76"/>
        <v>40623.760799000003</v>
      </c>
      <c r="C2481">
        <f t="shared" si="77"/>
        <v>40623.760799000003</v>
      </c>
      <c r="D2481">
        <v>80.760799000000006</v>
      </c>
      <c r="E2481">
        <v>619.75</v>
      </c>
      <c r="F2481">
        <v>2480</v>
      </c>
      <c r="G2481">
        <v>9.5990000000000002</v>
      </c>
      <c r="H2481">
        <v>7.7895000000000003</v>
      </c>
      <c r="I2481">
        <v>3.0122990000000001</v>
      </c>
      <c r="J2481">
        <v>2.3820999999999999</v>
      </c>
      <c r="K2481">
        <v>28.708100000000002</v>
      </c>
      <c r="L2481">
        <v>22.365400000000001</v>
      </c>
      <c r="M2481">
        <v>8.2622300000000006</v>
      </c>
      <c r="N2481">
        <v>83.676640000000006</v>
      </c>
    </row>
    <row r="2482" spans="1:14">
      <c r="A2482" t="s">
        <v>0</v>
      </c>
      <c r="B2482" s="1">
        <f t="shared" si="76"/>
        <v>40623.771215000001</v>
      </c>
      <c r="C2482">
        <f t="shared" si="77"/>
        <v>40623.771215000001</v>
      </c>
      <c r="D2482">
        <v>80.771214999999998</v>
      </c>
      <c r="E2482">
        <v>620</v>
      </c>
      <c r="F2482">
        <v>2481</v>
      </c>
      <c r="G2482">
        <v>9.4489999999999998</v>
      </c>
      <c r="H2482">
        <v>7.7988</v>
      </c>
      <c r="I2482">
        <v>3.0108510000000002</v>
      </c>
      <c r="J2482">
        <v>2.3773</v>
      </c>
      <c r="K2482">
        <v>28.685300000000002</v>
      </c>
      <c r="L2482">
        <v>22.346299999999999</v>
      </c>
      <c r="M2482">
        <v>8.2402099999999994</v>
      </c>
      <c r="N2482">
        <v>83.459010000000006</v>
      </c>
    </row>
    <row r="2483" spans="1:14">
      <c r="A2483" t="s">
        <v>0</v>
      </c>
      <c r="B2483" s="1">
        <f t="shared" si="76"/>
        <v>40623.781631999998</v>
      </c>
      <c r="C2483">
        <f t="shared" si="77"/>
        <v>40623.781631999998</v>
      </c>
      <c r="D2483">
        <v>80.781632000000002</v>
      </c>
      <c r="E2483">
        <v>620.25</v>
      </c>
      <c r="F2483">
        <v>2482</v>
      </c>
      <c r="G2483">
        <v>9.2789999999999999</v>
      </c>
      <c r="H2483">
        <v>7.7893999999999997</v>
      </c>
      <c r="I2483">
        <v>3.0003760000000002</v>
      </c>
      <c r="J2483">
        <v>2.3683999999999998</v>
      </c>
      <c r="K2483">
        <v>28.582799999999999</v>
      </c>
      <c r="L2483">
        <v>22.267199999999999</v>
      </c>
      <c r="M2483">
        <v>8.2080000000000002</v>
      </c>
      <c r="N2483">
        <v>83.059340000000006</v>
      </c>
    </row>
    <row r="2484" spans="1:14">
      <c r="A2484" t="s">
        <v>0</v>
      </c>
      <c r="B2484" s="1">
        <f t="shared" si="76"/>
        <v>40623.792049000003</v>
      </c>
      <c r="C2484">
        <f t="shared" si="77"/>
        <v>40623.792049000003</v>
      </c>
      <c r="D2484">
        <v>80.792049000000006</v>
      </c>
      <c r="E2484">
        <v>620.5</v>
      </c>
      <c r="F2484">
        <v>2483</v>
      </c>
      <c r="G2484">
        <v>9.1549999999999994</v>
      </c>
      <c r="H2484">
        <v>7.7904999999999998</v>
      </c>
      <c r="I2484">
        <v>2.9976159999999998</v>
      </c>
      <c r="J2484">
        <v>2.3734999999999999</v>
      </c>
      <c r="K2484">
        <v>28.552900000000001</v>
      </c>
      <c r="L2484">
        <v>22.243600000000001</v>
      </c>
      <c r="M2484">
        <v>8.2321600000000004</v>
      </c>
      <c r="N2484">
        <v>83.289779999999993</v>
      </c>
    </row>
    <row r="2485" spans="1:14">
      <c r="A2485" t="s">
        <v>0</v>
      </c>
      <c r="B2485" s="1">
        <f t="shared" si="76"/>
        <v>40623.802465000001</v>
      </c>
      <c r="C2485">
        <f t="shared" si="77"/>
        <v>40623.802465000001</v>
      </c>
      <c r="D2485">
        <v>80.802464999999998</v>
      </c>
      <c r="E2485">
        <v>620.75</v>
      </c>
      <c r="F2485">
        <v>2484</v>
      </c>
      <c r="G2485">
        <v>9.0370000000000008</v>
      </c>
      <c r="H2485">
        <v>7.7968000000000002</v>
      </c>
      <c r="I2485">
        <v>2.9947020000000002</v>
      </c>
      <c r="J2485">
        <v>2.3803000000000001</v>
      </c>
      <c r="K2485">
        <v>28.517199999999999</v>
      </c>
      <c r="L2485">
        <v>22.214700000000001</v>
      </c>
      <c r="M2485">
        <v>8.2623599999999993</v>
      </c>
      <c r="N2485">
        <v>83.587850000000003</v>
      </c>
    </row>
    <row r="2486" spans="1:14">
      <c r="A2486" t="s">
        <v>0</v>
      </c>
      <c r="B2486" s="1">
        <f t="shared" si="76"/>
        <v>40623.812881999998</v>
      </c>
      <c r="C2486">
        <f t="shared" si="77"/>
        <v>40623.812881999998</v>
      </c>
      <c r="D2486">
        <v>80.812882000000002</v>
      </c>
      <c r="E2486">
        <v>621</v>
      </c>
      <c r="F2486">
        <v>2485</v>
      </c>
      <c r="G2486">
        <v>8.9459999999999997</v>
      </c>
      <c r="H2486">
        <v>7.7996999999999996</v>
      </c>
      <c r="I2486">
        <v>2.9947360000000001</v>
      </c>
      <c r="J2486">
        <v>2.3757999999999999</v>
      </c>
      <c r="K2486">
        <v>28.5153</v>
      </c>
      <c r="L2486">
        <v>22.212800000000001</v>
      </c>
      <c r="M2486">
        <v>8.2418999999999993</v>
      </c>
      <c r="N2486">
        <v>83.385310000000004</v>
      </c>
    </row>
    <row r="2487" spans="1:14">
      <c r="A2487" t="s">
        <v>0</v>
      </c>
      <c r="B2487" s="1">
        <f t="shared" si="76"/>
        <v>40623.823299000003</v>
      </c>
      <c r="C2487">
        <f t="shared" si="77"/>
        <v>40623.823299000003</v>
      </c>
      <c r="D2487">
        <v>80.823299000000006</v>
      </c>
      <c r="E2487">
        <v>621.25</v>
      </c>
      <c r="F2487">
        <v>2486</v>
      </c>
      <c r="G2487">
        <v>8.8970000000000002</v>
      </c>
      <c r="H2487">
        <v>7.8079000000000001</v>
      </c>
      <c r="I2487">
        <v>2.9960610000000001</v>
      </c>
      <c r="J2487">
        <v>2.3782999999999999</v>
      </c>
      <c r="K2487">
        <v>28.522500000000001</v>
      </c>
      <c r="L2487">
        <v>22.217400000000001</v>
      </c>
      <c r="M2487">
        <v>8.2509300000000003</v>
      </c>
      <c r="N2487">
        <v>83.496300000000005</v>
      </c>
    </row>
    <row r="2488" spans="1:14">
      <c r="A2488" t="s">
        <v>0</v>
      </c>
      <c r="B2488" s="1">
        <f t="shared" si="76"/>
        <v>40623.833715000001</v>
      </c>
      <c r="C2488">
        <f t="shared" si="77"/>
        <v>40623.833715000001</v>
      </c>
      <c r="D2488">
        <v>80.833714999999998</v>
      </c>
      <c r="E2488">
        <v>621.5</v>
      </c>
      <c r="F2488">
        <v>2487</v>
      </c>
      <c r="G2488">
        <v>8.8879999999999999</v>
      </c>
      <c r="H2488">
        <v>7.8116000000000003</v>
      </c>
      <c r="I2488">
        <v>2.9963579999999999</v>
      </c>
      <c r="J2488">
        <v>2.3818999999999999</v>
      </c>
      <c r="K2488">
        <v>28.522600000000001</v>
      </c>
      <c r="L2488">
        <v>22.216999999999999</v>
      </c>
      <c r="M2488">
        <v>8.2663499999999992</v>
      </c>
      <c r="N2488">
        <v>83.659419999999997</v>
      </c>
    </row>
    <row r="2489" spans="1:14">
      <c r="A2489" t="s">
        <v>0</v>
      </c>
      <c r="B2489" s="1">
        <f t="shared" si="76"/>
        <v>40623.844131999998</v>
      </c>
      <c r="C2489">
        <f t="shared" si="77"/>
        <v>40623.844131999998</v>
      </c>
      <c r="D2489">
        <v>80.844132000000002</v>
      </c>
      <c r="E2489">
        <v>621.75</v>
      </c>
      <c r="F2489">
        <v>2488</v>
      </c>
      <c r="G2489">
        <v>8.8979999999999997</v>
      </c>
      <c r="H2489">
        <v>7.8136999999999999</v>
      </c>
      <c r="I2489">
        <v>2.9952730000000001</v>
      </c>
      <c r="J2489">
        <v>2.3818000000000001</v>
      </c>
      <c r="K2489">
        <v>28.509399999999999</v>
      </c>
      <c r="L2489">
        <v>22.206399999999999</v>
      </c>
      <c r="M2489">
        <v>8.2659599999999998</v>
      </c>
      <c r="N2489">
        <v>83.652439999999999</v>
      </c>
    </row>
    <row r="2490" spans="1:14">
      <c r="A2490" t="s">
        <v>0</v>
      </c>
      <c r="B2490" s="1">
        <f t="shared" si="76"/>
        <v>40623.854549000003</v>
      </c>
      <c r="C2490">
        <f t="shared" si="77"/>
        <v>40623.854549000003</v>
      </c>
      <c r="D2490">
        <v>80.854549000000006</v>
      </c>
      <c r="E2490">
        <v>622</v>
      </c>
      <c r="F2490">
        <v>2489</v>
      </c>
      <c r="G2490">
        <v>8.9570000000000007</v>
      </c>
      <c r="H2490">
        <v>7.8216999999999999</v>
      </c>
      <c r="I2490">
        <v>2.9961980000000001</v>
      </c>
      <c r="J2490">
        <v>2.3921999999999999</v>
      </c>
      <c r="K2490">
        <v>28.512599999999999</v>
      </c>
      <c r="L2490">
        <v>22.207799999999999</v>
      </c>
      <c r="M2490">
        <v>8.3103999999999996</v>
      </c>
      <c r="N2490">
        <v>84.119259999999997</v>
      </c>
    </row>
    <row r="2491" spans="1:14">
      <c r="A2491" t="s">
        <v>0</v>
      </c>
      <c r="B2491" s="1">
        <f t="shared" si="76"/>
        <v>40623.864965000001</v>
      </c>
      <c r="C2491">
        <f t="shared" si="77"/>
        <v>40623.864965000001</v>
      </c>
      <c r="D2491">
        <v>80.864964999999998</v>
      </c>
      <c r="E2491">
        <v>622.25</v>
      </c>
      <c r="F2491">
        <v>2490</v>
      </c>
      <c r="G2491">
        <v>9.0630000000000006</v>
      </c>
      <c r="H2491">
        <v>7.8295000000000003</v>
      </c>
      <c r="I2491">
        <v>2.99377</v>
      </c>
      <c r="J2491">
        <v>2.3914</v>
      </c>
      <c r="K2491">
        <v>28.480799999999999</v>
      </c>
      <c r="L2491">
        <v>22.181799999999999</v>
      </c>
      <c r="M2491">
        <v>8.3069600000000001</v>
      </c>
      <c r="N2491">
        <v>84.081919999999997</v>
      </c>
    </row>
    <row r="2492" spans="1:14">
      <c r="A2492" t="s">
        <v>0</v>
      </c>
      <c r="B2492" s="1">
        <f t="shared" si="76"/>
        <v>40623.875381999998</v>
      </c>
      <c r="C2492">
        <f t="shared" si="77"/>
        <v>40623.875381999998</v>
      </c>
      <c r="D2492">
        <v>80.875382000000002</v>
      </c>
      <c r="E2492">
        <v>622.5</v>
      </c>
      <c r="F2492">
        <v>2491</v>
      </c>
      <c r="G2492">
        <v>9.1720000000000006</v>
      </c>
      <c r="H2492">
        <v>7.8318000000000003</v>
      </c>
      <c r="I2492">
        <v>2.9926910000000002</v>
      </c>
      <c r="J2492">
        <v>2.3879000000000001</v>
      </c>
      <c r="K2492">
        <v>28.467500000000001</v>
      </c>
      <c r="L2492">
        <v>22.171099999999999</v>
      </c>
      <c r="M2492">
        <v>8.2918299999999991</v>
      </c>
      <c r="N2492">
        <v>83.925939999999997</v>
      </c>
    </row>
    <row r="2493" spans="1:14">
      <c r="A2493" t="s">
        <v>0</v>
      </c>
      <c r="B2493" s="1">
        <f t="shared" si="76"/>
        <v>40623.885799000003</v>
      </c>
      <c r="C2493">
        <f t="shared" si="77"/>
        <v>40623.885799000003</v>
      </c>
      <c r="D2493">
        <v>80.885799000000006</v>
      </c>
      <c r="E2493">
        <v>622.75</v>
      </c>
      <c r="F2493">
        <v>2492</v>
      </c>
      <c r="G2493">
        <v>9.3059999999999992</v>
      </c>
      <c r="H2493">
        <v>7.8282999999999996</v>
      </c>
      <c r="I2493">
        <v>2.993468</v>
      </c>
      <c r="J2493">
        <v>2.3826000000000001</v>
      </c>
      <c r="K2493">
        <v>28.478400000000001</v>
      </c>
      <c r="L2493">
        <v>22.180099999999999</v>
      </c>
      <c r="M2493">
        <v>8.2688299999999995</v>
      </c>
      <c r="N2493">
        <v>83.692499999999995</v>
      </c>
    </row>
    <row r="2494" spans="1:14">
      <c r="A2494" t="s">
        <v>0</v>
      </c>
      <c r="B2494" s="1">
        <f t="shared" si="76"/>
        <v>40623.896215000001</v>
      </c>
      <c r="C2494">
        <f t="shared" si="77"/>
        <v>40623.896215000001</v>
      </c>
      <c r="D2494">
        <v>80.896214999999998</v>
      </c>
      <c r="E2494">
        <v>623</v>
      </c>
      <c r="F2494">
        <v>2493</v>
      </c>
      <c r="G2494">
        <v>9.4700000000000006</v>
      </c>
      <c r="H2494">
        <v>7.8266999999999998</v>
      </c>
      <c r="I2494">
        <v>2.9943300000000002</v>
      </c>
      <c r="J2494">
        <v>2.3835999999999999</v>
      </c>
      <c r="K2494">
        <v>28.488700000000001</v>
      </c>
      <c r="L2494">
        <v>22.188400000000001</v>
      </c>
      <c r="M2494">
        <v>8.2731499999999993</v>
      </c>
      <c r="N2494">
        <v>83.738789999999995</v>
      </c>
    </row>
    <row r="2495" spans="1:14">
      <c r="A2495" t="s">
        <v>0</v>
      </c>
      <c r="B2495" s="1">
        <f t="shared" si="76"/>
        <v>40623.906631999998</v>
      </c>
      <c r="C2495">
        <f t="shared" si="77"/>
        <v>40623.906631999998</v>
      </c>
      <c r="D2495">
        <v>80.906632000000002</v>
      </c>
      <c r="E2495">
        <v>623.25</v>
      </c>
      <c r="F2495">
        <v>2494</v>
      </c>
      <c r="G2495">
        <v>9.65</v>
      </c>
      <c r="H2495">
        <v>7.8444000000000003</v>
      </c>
      <c r="I2495">
        <v>2.9947870000000001</v>
      </c>
      <c r="J2495">
        <v>2.3938999999999999</v>
      </c>
      <c r="K2495">
        <v>28.478999999999999</v>
      </c>
      <c r="L2495">
        <v>22.1784</v>
      </c>
      <c r="M2495">
        <v>8.3157700000000006</v>
      </c>
      <c r="N2495">
        <v>84.198909999999998</v>
      </c>
    </row>
    <row r="2496" spans="1:14">
      <c r="A2496" t="s">
        <v>0</v>
      </c>
      <c r="B2496" s="1">
        <f t="shared" si="76"/>
        <v>40623.917049000003</v>
      </c>
      <c r="C2496">
        <f t="shared" si="77"/>
        <v>40623.917049000003</v>
      </c>
      <c r="D2496">
        <v>80.917049000000006</v>
      </c>
      <c r="E2496">
        <v>623.5</v>
      </c>
      <c r="F2496">
        <v>2495</v>
      </c>
      <c r="G2496">
        <v>9.8249999999999993</v>
      </c>
      <c r="H2496">
        <v>7.8414000000000001</v>
      </c>
      <c r="I2496">
        <v>2.995136</v>
      </c>
      <c r="J2496">
        <v>2.3957999999999999</v>
      </c>
      <c r="K2496">
        <v>28.485099999999999</v>
      </c>
      <c r="L2496">
        <v>22.183599999999998</v>
      </c>
      <c r="M2496">
        <v>8.3246599999999997</v>
      </c>
      <c r="N2496">
        <v>84.286429999999996</v>
      </c>
    </row>
    <row r="2497" spans="1:14">
      <c r="A2497" t="s">
        <v>0</v>
      </c>
      <c r="B2497" s="1">
        <f t="shared" si="76"/>
        <v>40623.927465000001</v>
      </c>
      <c r="C2497">
        <f t="shared" si="77"/>
        <v>40623.927465000001</v>
      </c>
      <c r="D2497">
        <v>80.927464999999998</v>
      </c>
      <c r="E2497">
        <v>623.75</v>
      </c>
      <c r="F2497">
        <v>2496</v>
      </c>
      <c r="G2497">
        <v>10.007999999999999</v>
      </c>
      <c r="H2497">
        <v>7.7477999999999998</v>
      </c>
      <c r="I2497">
        <v>3.0148990000000002</v>
      </c>
      <c r="J2497">
        <v>2.3313000000000001</v>
      </c>
      <c r="K2497">
        <v>28.769600000000001</v>
      </c>
      <c r="L2497">
        <v>22.4192</v>
      </c>
      <c r="M2497">
        <v>8.0433199999999996</v>
      </c>
      <c r="N2497">
        <v>81.414569999999998</v>
      </c>
    </row>
    <row r="2498" spans="1:14">
      <c r="A2498" t="s">
        <v>0</v>
      </c>
      <c r="B2498" s="1">
        <f t="shared" si="76"/>
        <v>40623.937881999998</v>
      </c>
      <c r="C2498">
        <f t="shared" si="77"/>
        <v>40623.937881999998</v>
      </c>
      <c r="D2498">
        <v>80.937882000000002</v>
      </c>
      <c r="E2498">
        <v>624</v>
      </c>
      <c r="F2498">
        <v>2497</v>
      </c>
      <c r="G2498">
        <v>10.214</v>
      </c>
      <c r="H2498">
        <v>7.7339000000000002</v>
      </c>
      <c r="I2498">
        <v>3.0190410000000001</v>
      </c>
      <c r="J2498">
        <v>2.3227000000000002</v>
      </c>
      <c r="K2498">
        <v>28.8247</v>
      </c>
      <c r="L2498">
        <v>22.464200000000002</v>
      </c>
      <c r="M2498">
        <v>8.0052900000000005</v>
      </c>
      <c r="N2498">
        <v>81.032970000000006</v>
      </c>
    </row>
    <row r="2499" spans="1:14">
      <c r="A2499" t="s">
        <v>0</v>
      </c>
      <c r="B2499" s="1">
        <f t="shared" ref="B2499:B2562" si="78">C2499</f>
        <v>40623.948299000003</v>
      </c>
      <c r="C2499">
        <f t="shared" ref="C2499:C2562" si="79">40543+D2499</f>
        <v>40623.948299000003</v>
      </c>
      <c r="D2499">
        <v>80.948299000000006</v>
      </c>
      <c r="E2499">
        <v>624.25</v>
      </c>
      <c r="F2499">
        <v>2498</v>
      </c>
      <c r="G2499">
        <v>10.414999999999999</v>
      </c>
      <c r="H2499">
        <v>7.7450000000000001</v>
      </c>
      <c r="I2499">
        <v>3.0154670000000001</v>
      </c>
      <c r="J2499">
        <v>2.323</v>
      </c>
      <c r="K2499">
        <v>28.777699999999999</v>
      </c>
      <c r="L2499">
        <v>22.425899999999999</v>
      </c>
      <c r="M2499">
        <v>8.0074699999999996</v>
      </c>
      <c r="N2499">
        <v>81.050759999999997</v>
      </c>
    </row>
    <row r="2500" spans="1:14">
      <c r="A2500" t="s">
        <v>0</v>
      </c>
      <c r="B2500" s="1">
        <f t="shared" si="78"/>
        <v>40623.958715000001</v>
      </c>
      <c r="C2500">
        <f t="shared" si="79"/>
        <v>40623.958715000001</v>
      </c>
      <c r="D2500">
        <v>80.958714999999998</v>
      </c>
      <c r="E2500">
        <v>624.5</v>
      </c>
      <c r="F2500">
        <v>2499</v>
      </c>
      <c r="G2500">
        <v>10.634</v>
      </c>
      <c r="H2500">
        <v>7.8442999999999996</v>
      </c>
      <c r="I2500">
        <v>2.994764</v>
      </c>
      <c r="J2500">
        <v>2.3967999999999998</v>
      </c>
      <c r="K2500">
        <v>28.4785</v>
      </c>
      <c r="L2500">
        <v>22.178000000000001</v>
      </c>
      <c r="M2500">
        <v>8.3296700000000001</v>
      </c>
      <c r="N2500">
        <v>84.33914</v>
      </c>
    </row>
    <row r="2501" spans="1:14">
      <c r="A2501" t="s">
        <v>0</v>
      </c>
      <c r="B2501" s="1">
        <f t="shared" si="78"/>
        <v>40623.969131999998</v>
      </c>
      <c r="C2501">
        <f t="shared" si="79"/>
        <v>40623.969131999998</v>
      </c>
      <c r="D2501">
        <v>80.969132000000002</v>
      </c>
      <c r="E2501">
        <v>624.75</v>
      </c>
      <c r="F2501">
        <v>2500</v>
      </c>
      <c r="G2501">
        <v>10.87</v>
      </c>
      <c r="H2501">
        <v>7.8376999999999999</v>
      </c>
      <c r="I2501">
        <v>2.9957470000000002</v>
      </c>
      <c r="J2501">
        <v>2.3917999999999999</v>
      </c>
      <c r="K2501">
        <v>28.494</v>
      </c>
      <c r="L2501">
        <v>22.191099999999999</v>
      </c>
      <c r="M2501">
        <v>8.3081700000000005</v>
      </c>
      <c r="N2501">
        <v>84.117400000000004</v>
      </c>
    </row>
    <row r="2502" spans="1:14">
      <c r="A2502" t="s">
        <v>0</v>
      </c>
      <c r="B2502" s="1">
        <f t="shared" si="78"/>
        <v>40623.979549000003</v>
      </c>
      <c r="C2502">
        <f t="shared" si="79"/>
        <v>40623.979549000003</v>
      </c>
      <c r="D2502">
        <v>80.979549000000006</v>
      </c>
      <c r="E2502">
        <v>625</v>
      </c>
      <c r="F2502">
        <v>2501</v>
      </c>
      <c r="G2502">
        <v>11.092000000000001</v>
      </c>
      <c r="H2502">
        <v>7.7530999999999999</v>
      </c>
      <c r="I2502">
        <v>3.0190869999999999</v>
      </c>
      <c r="J2502">
        <v>2.3336000000000001</v>
      </c>
      <c r="K2502">
        <v>28.809000000000001</v>
      </c>
      <c r="L2502">
        <v>22.449300000000001</v>
      </c>
      <c r="M2502">
        <v>8.0514399999999995</v>
      </c>
      <c r="N2502">
        <v>81.527590000000004</v>
      </c>
    </row>
    <row r="2503" spans="1:14">
      <c r="A2503" t="s">
        <v>0</v>
      </c>
      <c r="B2503" s="1">
        <f t="shared" si="78"/>
        <v>40623.989965000001</v>
      </c>
      <c r="C2503">
        <f t="shared" si="79"/>
        <v>40623.989965000001</v>
      </c>
      <c r="D2503">
        <v>80.989964999999998</v>
      </c>
      <c r="E2503">
        <v>625.25</v>
      </c>
      <c r="F2503">
        <v>2502</v>
      </c>
      <c r="G2503">
        <v>11.31</v>
      </c>
      <c r="H2503">
        <v>7.7666000000000004</v>
      </c>
      <c r="I2503">
        <v>3.0195110000000001</v>
      </c>
      <c r="J2503">
        <v>2.3393999999999999</v>
      </c>
      <c r="K2503">
        <v>28.802199999999999</v>
      </c>
      <c r="L2503">
        <v>22.4422</v>
      </c>
      <c r="M2503">
        <v>8.0753000000000004</v>
      </c>
      <c r="N2503">
        <v>81.790880000000001</v>
      </c>
    </row>
    <row r="2504" spans="1:14">
      <c r="A2504" t="s">
        <v>0</v>
      </c>
      <c r="B2504" s="1">
        <f t="shared" si="78"/>
        <v>40624.000381999998</v>
      </c>
      <c r="C2504">
        <f t="shared" si="79"/>
        <v>40624.000381999998</v>
      </c>
      <c r="D2504">
        <v>81.000382000000002</v>
      </c>
      <c r="E2504">
        <v>625.5</v>
      </c>
      <c r="F2504">
        <v>2503</v>
      </c>
      <c r="G2504">
        <v>11.497999999999999</v>
      </c>
      <c r="H2504">
        <v>7.7731000000000003</v>
      </c>
      <c r="I2504">
        <v>3.0188350000000002</v>
      </c>
      <c r="J2504">
        <v>2.3424</v>
      </c>
      <c r="K2504">
        <v>28.7896</v>
      </c>
      <c r="L2504">
        <v>22.4315</v>
      </c>
      <c r="M2504">
        <v>8.0880200000000002</v>
      </c>
      <c r="N2504">
        <v>81.9251</v>
      </c>
    </row>
    <row r="2505" spans="1:14">
      <c r="A2505" t="s">
        <v>0</v>
      </c>
      <c r="B2505" s="1">
        <f t="shared" si="78"/>
        <v>40624.010799000003</v>
      </c>
      <c r="C2505">
        <f t="shared" si="79"/>
        <v>40624.010799000003</v>
      </c>
      <c r="D2505">
        <v>81.010799000000006</v>
      </c>
      <c r="E2505">
        <v>625.75</v>
      </c>
      <c r="F2505">
        <v>2504</v>
      </c>
      <c r="G2505">
        <v>11.7</v>
      </c>
      <c r="H2505">
        <v>7.8018000000000001</v>
      </c>
      <c r="I2505">
        <v>3.0187029999999999</v>
      </c>
      <c r="J2505">
        <v>2.3567999999999998</v>
      </c>
      <c r="K2505">
        <v>28.764500000000002</v>
      </c>
      <c r="L2505">
        <v>22.408000000000001</v>
      </c>
      <c r="M2505">
        <v>8.1475100000000005</v>
      </c>
      <c r="N2505">
        <v>82.568449999999999</v>
      </c>
    </row>
    <row r="2506" spans="1:14">
      <c r="A2506" t="s">
        <v>0</v>
      </c>
      <c r="B2506" s="1">
        <f t="shared" si="78"/>
        <v>40624.021215000001</v>
      </c>
      <c r="C2506">
        <f t="shared" si="79"/>
        <v>40624.021215000001</v>
      </c>
      <c r="D2506">
        <v>81.021214999999998</v>
      </c>
      <c r="E2506">
        <v>626</v>
      </c>
      <c r="F2506">
        <v>2505</v>
      </c>
      <c r="G2506">
        <v>11.861000000000001</v>
      </c>
      <c r="H2506">
        <v>7.7633000000000001</v>
      </c>
      <c r="I2506">
        <v>3.022589</v>
      </c>
      <c r="J2506">
        <v>2.3313000000000001</v>
      </c>
      <c r="K2506">
        <v>28.8371</v>
      </c>
      <c r="L2506">
        <v>22.47</v>
      </c>
      <c r="M2506">
        <v>8.0389800000000005</v>
      </c>
      <c r="N2506">
        <v>81.435429999999997</v>
      </c>
    </row>
    <row r="2507" spans="1:14">
      <c r="A2507" t="s">
        <v>0</v>
      </c>
      <c r="B2507" s="1">
        <f t="shared" si="78"/>
        <v>40624.031631999998</v>
      </c>
      <c r="C2507">
        <f t="shared" si="79"/>
        <v>40624.031631999998</v>
      </c>
      <c r="D2507">
        <v>81.031632000000002</v>
      </c>
      <c r="E2507">
        <v>626.25</v>
      </c>
      <c r="F2507">
        <v>2506</v>
      </c>
      <c r="G2507">
        <v>12.02</v>
      </c>
      <c r="H2507">
        <v>7.7488000000000001</v>
      </c>
      <c r="I2507">
        <v>3.0238390000000002</v>
      </c>
      <c r="J2507">
        <v>2.3264999999999998</v>
      </c>
      <c r="K2507">
        <v>28.862100000000002</v>
      </c>
      <c r="L2507">
        <v>22.491599999999998</v>
      </c>
      <c r="M2507">
        <v>8.0191099999999995</v>
      </c>
      <c r="N2507">
        <v>81.220500000000001</v>
      </c>
    </row>
    <row r="2508" spans="1:14">
      <c r="A2508" t="s">
        <v>0</v>
      </c>
      <c r="B2508" s="1">
        <f t="shared" si="78"/>
        <v>40624.042049000003</v>
      </c>
      <c r="C2508">
        <f t="shared" si="79"/>
        <v>40624.042049000003</v>
      </c>
      <c r="D2508">
        <v>81.042049000000006</v>
      </c>
      <c r="E2508">
        <v>626.5</v>
      </c>
      <c r="F2508">
        <v>2507</v>
      </c>
      <c r="G2508">
        <v>12.153</v>
      </c>
      <c r="H2508">
        <v>7.7512999999999996</v>
      </c>
      <c r="I2508">
        <v>3.0236730000000001</v>
      </c>
      <c r="J2508">
        <v>2.3258000000000001</v>
      </c>
      <c r="K2508">
        <v>28.8583</v>
      </c>
      <c r="L2508">
        <v>22.488199999999999</v>
      </c>
      <c r="M2508">
        <v>8.0159300000000009</v>
      </c>
      <c r="N2508">
        <v>81.190870000000004</v>
      </c>
    </row>
    <row r="2509" spans="1:14">
      <c r="A2509" t="s">
        <v>0</v>
      </c>
      <c r="B2509" s="1">
        <f t="shared" si="78"/>
        <v>40624.052465000001</v>
      </c>
      <c r="C2509">
        <f t="shared" si="79"/>
        <v>40624.052465000001</v>
      </c>
      <c r="D2509">
        <v>81.052464999999998</v>
      </c>
      <c r="E2509">
        <v>626.75</v>
      </c>
      <c r="F2509">
        <v>2508</v>
      </c>
      <c r="G2509">
        <v>12.271000000000001</v>
      </c>
      <c r="H2509">
        <v>7.7465999999999999</v>
      </c>
      <c r="I2509">
        <v>3.0241090000000002</v>
      </c>
      <c r="J2509">
        <v>2.3249</v>
      </c>
      <c r="K2509">
        <v>28.866700000000002</v>
      </c>
      <c r="L2509">
        <v>22.4955</v>
      </c>
      <c r="M2509">
        <v>8.01248</v>
      </c>
      <c r="N2509">
        <v>81.151730000000001</v>
      </c>
    </row>
    <row r="2510" spans="1:14">
      <c r="A2510" t="s">
        <v>0</v>
      </c>
      <c r="B2510" s="1">
        <f t="shared" si="78"/>
        <v>40624.062881999998</v>
      </c>
      <c r="C2510">
        <f t="shared" si="79"/>
        <v>40624.062881999998</v>
      </c>
      <c r="D2510">
        <v>81.062882000000002</v>
      </c>
      <c r="E2510">
        <v>627</v>
      </c>
      <c r="F2510">
        <v>2509</v>
      </c>
      <c r="G2510">
        <v>12.363</v>
      </c>
      <c r="H2510">
        <v>7.7526999999999999</v>
      </c>
      <c r="I2510">
        <v>3.02373</v>
      </c>
      <c r="J2510">
        <v>2.3289</v>
      </c>
      <c r="K2510">
        <v>28.857600000000001</v>
      </c>
      <c r="L2510">
        <v>22.4876</v>
      </c>
      <c r="M2510">
        <v>8.0297099999999997</v>
      </c>
      <c r="N2510">
        <v>81.332769999999996</v>
      </c>
    </row>
    <row r="2511" spans="1:14">
      <c r="A2511" t="s">
        <v>0</v>
      </c>
      <c r="B2511" s="1">
        <f t="shared" si="78"/>
        <v>40624.073299000003</v>
      </c>
      <c r="C2511">
        <f t="shared" si="79"/>
        <v>40624.073299000003</v>
      </c>
      <c r="D2511">
        <v>81.073299000000006</v>
      </c>
      <c r="E2511">
        <v>627.25</v>
      </c>
      <c r="F2511">
        <v>2510</v>
      </c>
      <c r="G2511">
        <v>12.430999999999999</v>
      </c>
      <c r="H2511">
        <v>7.7464000000000004</v>
      </c>
      <c r="I2511">
        <v>3.0243609999999999</v>
      </c>
      <c r="J2511">
        <v>2.3252000000000002</v>
      </c>
      <c r="K2511">
        <v>28.869499999999999</v>
      </c>
      <c r="L2511">
        <v>22.497699999999998</v>
      </c>
      <c r="M2511">
        <v>8.0138999999999996</v>
      </c>
      <c r="N2511">
        <v>81.167079999999999</v>
      </c>
    </row>
    <row r="2512" spans="1:14">
      <c r="A2512" t="s">
        <v>0</v>
      </c>
      <c r="B2512" s="1">
        <f t="shared" si="78"/>
        <v>40624.083715000001</v>
      </c>
      <c r="C2512">
        <f t="shared" si="79"/>
        <v>40624.083715000001</v>
      </c>
      <c r="D2512">
        <v>81.083714999999998</v>
      </c>
      <c r="E2512">
        <v>627.5</v>
      </c>
      <c r="F2512">
        <v>2511</v>
      </c>
      <c r="G2512">
        <v>12.478</v>
      </c>
      <c r="H2512">
        <v>7.7435</v>
      </c>
      <c r="I2512">
        <v>3.0245959999999998</v>
      </c>
      <c r="J2512">
        <v>2.3212999999999999</v>
      </c>
      <c r="K2512">
        <v>28.874400000000001</v>
      </c>
      <c r="L2512">
        <v>22.501899999999999</v>
      </c>
      <c r="M2512">
        <v>7.9970800000000004</v>
      </c>
      <c r="N2512">
        <v>80.993899999999996</v>
      </c>
    </row>
    <row r="2513" spans="1:14">
      <c r="A2513" t="s">
        <v>0</v>
      </c>
      <c r="B2513" s="1">
        <f t="shared" si="78"/>
        <v>40624.094131999998</v>
      </c>
      <c r="C2513">
        <f t="shared" si="79"/>
        <v>40624.094131999998</v>
      </c>
      <c r="D2513">
        <v>81.094132000000002</v>
      </c>
      <c r="E2513">
        <v>627.75</v>
      </c>
      <c r="F2513">
        <v>2512</v>
      </c>
      <c r="G2513">
        <v>12.500999999999999</v>
      </c>
      <c r="H2513">
        <v>7.7332999999999998</v>
      </c>
      <c r="I2513">
        <v>3.0253589999999999</v>
      </c>
      <c r="J2513">
        <v>2.3184999999999998</v>
      </c>
      <c r="K2513">
        <v>28.890799999999999</v>
      </c>
      <c r="L2513">
        <v>22.516200000000001</v>
      </c>
      <c r="M2513">
        <v>7.98576</v>
      </c>
      <c r="N2513">
        <v>80.869129999999998</v>
      </c>
    </row>
    <row r="2514" spans="1:14">
      <c r="A2514" t="s">
        <v>0</v>
      </c>
      <c r="B2514" s="1">
        <f t="shared" si="78"/>
        <v>40624.104549000003</v>
      </c>
      <c r="C2514">
        <f t="shared" si="79"/>
        <v>40624.104549000003</v>
      </c>
      <c r="D2514">
        <v>81.104549000000006</v>
      </c>
      <c r="E2514">
        <v>628</v>
      </c>
      <c r="F2514">
        <v>2513</v>
      </c>
      <c r="G2514">
        <v>12.503</v>
      </c>
      <c r="H2514">
        <v>7.7340999999999998</v>
      </c>
      <c r="I2514">
        <v>3.0252439999999998</v>
      </c>
      <c r="J2514">
        <v>2.3184999999999998</v>
      </c>
      <c r="K2514">
        <v>28.888999999999999</v>
      </c>
      <c r="L2514">
        <v>22.514600000000002</v>
      </c>
      <c r="M2514">
        <v>7.9860499999999996</v>
      </c>
      <c r="N2514">
        <v>80.872470000000007</v>
      </c>
    </row>
    <row r="2515" spans="1:14">
      <c r="A2515" t="s">
        <v>0</v>
      </c>
      <c r="B2515" s="1">
        <f t="shared" si="78"/>
        <v>40624.114965000001</v>
      </c>
      <c r="C2515">
        <f t="shared" si="79"/>
        <v>40624.114965000001</v>
      </c>
      <c r="D2515">
        <v>81.114964999999998</v>
      </c>
      <c r="E2515">
        <v>628.25</v>
      </c>
      <c r="F2515">
        <v>2514</v>
      </c>
      <c r="G2515">
        <v>12.474</v>
      </c>
      <c r="H2515">
        <v>7.7285000000000004</v>
      </c>
      <c r="I2515">
        <v>3.025474</v>
      </c>
      <c r="J2515">
        <v>2.3117000000000001</v>
      </c>
      <c r="K2515">
        <v>28.896100000000001</v>
      </c>
      <c r="L2515">
        <v>22.520900000000001</v>
      </c>
      <c r="M2515">
        <v>7.9564199999999996</v>
      </c>
      <c r="N2515">
        <v>80.565759999999997</v>
      </c>
    </row>
    <row r="2516" spans="1:14">
      <c r="A2516" t="s">
        <v>0</v>
      </c>
      <c r="B2516" s="1">
        <f t="shared" si="78"/>
        <v>40624.125381999998</v>
      </c>
      <c r="C2516">
        <f t="shared" si="79"/>
        <v>40624.125381999998</v>
      </c>
      <c r="D2516">
        <v>81.125382000000002</v>
      </c>
      <c r="E2516">
        <v>628.5</v>
      </c>
      <c r="F2516">
        <v>2515</v>
      </c>
      <c r="G2516">
        <v>12.441000000000001</v>
      </c>
      <c r="H2516">
        <v>7.7281000000000004</v>
      </c>
      <c r="I2516">
        <v>3.0255709999999998</v>
      </c>
      <c r="J2516">
        <v>2.3121</v>
      </c>
      <c r="K2516">
        <v>28.897400000000001</v>
      </c>
      <c r="L2516">
        <v>22.521999999999998</v>
      </c>
      <c r="M2516">
        <v>7.9584099999999998</v>
      </c>
      <c r="N2516">
        <v>80.585939999999994</v>
      </c>
    </row>
    <row r="2517" spans="1:14">
      <c r="A2517" t="s">
        <v>0</v>
      </c>
      <c r="B2517" s="1">
        <f t="shared" si="78"/>
        <v>40624.135799000003</v>
      </c>
      <c r="C2517">
        <f t="shared" si="79"/>
        <v>40624.135799000003</v>
      </c>
      <c r="D2517">
        <v>81.135799000000006</v>
      </c>
      <c r="E2517">
        <v>628.75</v>
      </c>
      <c r="F2517">
        <v>2516</v>
      </c>
      <c r="G2517">
        <v>12.369</v>
      </c>
      <c r="H2517">
        <v>7.7310999999999996</v>
      </c>
      <c r="I2517">
        <v>3.0251760000000001</v>
      </c>
      <c r="J2517">
        <v>2.3153000000000001</v>
      </c>
      <c r="K2517">
        <v>28.890799999999999</v>
      </c>
      <c r="L2517">
        <v>22.516400000000001</v>
      </c>
      <c r="M2517">
        <v>7.9719100000000003</v>
      </c>
      <c r="N2517">
        <v>80.724720000000005</v>
      </c>
    </row>
    <row r="2518" spans="1:14">
      <c r="A2518" t="s">
        <v>0</v>
      </c>
      <c r="B2518" s="1">
        <f t="shared" si="78"/>
        <v>40624.146215000001</v>
      </c>
      <c r="C2518">
        <f t="shared" si="79"/>
        <v>40624.146215000001</v>
      </c>
      <c r="D2518">
        <v>81.146214999999998</v>
      </c>
      <c r="E2518">
        <v>629</v>
      </c>
      <c r="F2518">
        <v>2517</v>
      </c>
      <c r="G2518">
        <v>12.303000000000001</v>
      </c>
      <c r="H2518">
        <v>7.7362000000000002</v>
      </c>
      <c r="I2518">
        <v>3.0246019999999998</v>
      </c>
      <c r="J2518">
        <v>2.3178000000000001</v>
      </c>
      <c r="K2518">
        <v>28.880500000000001</v>
      </c>
      <c r="L2518">
        <v>22.5077</v>
      </c>
      <c r="M2518">
        <v>7.9828400000000004</v>
      </c>
      <c r="N2518">
        <v>80.839429999999993</v>
      </c>
    </row>
    <row r="2519" spans="1:14">
      <c r="A2519" t="s">
        <v>0</v>
      </c>
      <c r="B2519" s="1">
        <f t="shared" si="78"/>
        <v>40624.156631999998</v>
      </c>
      <c r="C2519">
        <f t="shared" si="79"/>
        <v>40624.156631999998</v>
      </c>
      <c r="D2519">
        <v>81.156632000000002</v>
      </c>
      <c r="E2519">
        <v>629.25</v>
      </c>
      <c r="F2519">
        <v>2518</v>
      </c>
      <c r="G2519">
        <v>12.214</v>
      </c>
      <c r="H2519">
        <v>7.7484000000000002</v>
      </c>
      <c r="I2519">
        <v>3.0222799999999999</v>
      </c>
      <c r="J2519">
        <v>2.3239000000000001</v>
      </c>
      <c r="K2519">
        <v>28.846</v>
      </c>
      <c r="L2519">
        <v>22.478999999999999</v>
      </c>
      <c r="M2519">
        <v>8.0091199999999994</v>
      </c>
      <c r="N2519">
        <v>81.109979999999993</v>
      </c>
    </row>
    <row r="2520" spans="1:14">
      <c r="A2520" t="s">
        <v>0</v>
      </c>
      <c r="B2520" s="1">
        <f t="shared" si="78"/>
        <v>40624.167049000003</v>
      </c>
      <c r="C2520">
        <f t="shared" si="79"/>
        <v>40624.167049000003</v>
      </c>
      <c r="D2520">
        <v>81.167049000000006</v>
      </c>
      <c r="E2520">
        <v>629.5</v>
      </c>
      <c r="F2520">
        <v>2519</v>
      </c>
      <c r="G2520">
        <v>12.118</v>
      </c>
      <c r="H2520">
        <v>7.7483000000000004</v>
      </c>
      <c r="I2520">
        <v>3.0224630000000001</v>
      </c>
      <c r="J2520">
        <v>2.3184999999999998</v>
      </c>
      <c r="K2520">
        <v>28.848099999999999</v>
      </c>
      <c r="L2520">
        <v>22.480599999999999</v>
      </c>
      <c r="M2520">
        <v>7.9850099999999999</v>
      </c>
      <c r="N2520">
        <v>80.866749999999996</v>
      </c>
    </row>
    <row r="2521" spans="1:14">
      <c r="A2521" t="s">
        <v>0</v>
      </c>
      <c r="B2521" s="1">
        <f t="shared" si="78"/>
        <v>40624.177465000001</v>
      </c>
      <c r="C2521">
        <f t="shared" si="79"/>
        <v>40624.177465000001</v>
      </c>
      <c r="D2521">
        <v>81.177464999999998</v>
      </c>
      <c r="E2521">
        <v>629.75</v>
      </c>
      <c r="F2521">
        <v>2520</v>
      </c>
      <c r="G2521">
        <v>12.023999999999999</v>
      </c>
      <c r="H2521">
        <v>7.7382999999999997</v>
      </c>
      <c r="I2521">
        <v>3.0241199999999999</v>
      </c>
      <c r="J2521">
        <v>2.3071999999999999</v>
      </c>
      <c r="K2521">
        <v>28.873799999999999</v>
      </c>
      <c r="L2521">
        <v>22.502199999999998</v>
      </c>
      <c r="M2521">
        <v>7.9353199999999999</v>
      </c>
      <c r="N2521">
        <v>80.358630000000005</v>
      </c>
    </row>
    <row r="2522" spans="1:14">
      <c r="A2522" t="s">
        <v>0</v>
      </c>
      <c r="B2522" s="1">
        <f t="shared" si="78"/>
        <v>40624.187881999998</v>
      </c>
      <c r="C2522">
        <f t="shared" si="79"/>
        <v>40624.187881999998</v>
      </c>
      <c r="D2522">
        <v>81.187882000000002</v>
      </c>
      <c r="E2522">
        <v>630</v>
      </c>
      <c r="F2522">
        <v>2521</v>
      </c>
      <c r="G2522">
        <v>11.914</v>
      </c>
      <c r="H2522">
        <v>7.7405999999999997</v>
      </c>
      <c r="I2522">
        <v>3.023558</v>
      </c>
      <c r="J2522">
        <v>2.3069000000000002</v>
      </c>
      <c r="K2522">
        <v>28.866099999999999</v>
      </c>
      <c r="L2522">
        <v>22.495799999999999</v>
      </c>
      <c r="M2522">
        <v>7.9341600000000003</v>
      </c>
      <c r="N2522">
        <v>80.346990000000005</v>
      </c>
    </row>
    <row r="2523" spans="1:14">
      <c r="A2523" t="s">
        <v>0</v>
      </c>
      <c r="B2523" s="1">
        <f t="shared" si="78"/>
        <v>40624.198299000003</v>
      </c>
      <c r="C2523">
        <f t="shared" si="79"/>
        <v>40624.198299000003</v>
      </c>
      <c r="D2523">
        <v>81.198299000000006</v>
      </c>
      <c r="E2523">
        <v>630.25</v>
      </c>
      <c r="F2523">
        <v>2522</v>
      </c>
      <c r="G2523">
        <v>11.788</v>
      </c>
      <c r="H2523">
        <v>7.7483000000000004</v>
      </c>
      <c r="I2523">
        <v>3.0219589999999998</v>
      </c>
      <c r="J2523">
        <v>2.3153000000000001</v>
      </c>
      <c r="K2523">
        <v>28.8429</v>
      </c>
      <c r="L2523">
        <v>22.476600000000001</v>
      </c>
      <c r="M2523">
        <v>7.9704699999999997</v>
      </c>
      <c r="N2523">
        <v>80.716639999999998</v>
      </c>
    </row>
    <row r="2524" spans="1:14">
      <c r="A2524" t="s">
        <v>0</v>
      </c>
      <c r="B2524" s="1">
        <f t="shared" si="78"/>
        <v>40624.208715000001</v>
      </c>
      <c r="C2524">
        <f t="shared" si="79"/>
        <v>40624.208715000001</v>
      </c>
      <c r="D2524">
        <v>81.208714999999998</v>
      </c>
      <c r="E2524">
        <v>630.5</v>
      </c>
      <c r="F2524">
        <v>2523</v>
      </c>
      <c r="G2524">
        <v>11.666</v>
      </c>
      <c r="H2524">
        <v>7.7436999999999996</v>
      </c>
      <c r="I2524">
        <v>3.0222449999999998</v>
      </c>
      <c r="J2524">
        <v>2.3129</v>
      </c>
      <c r="K2524">
        <v>28.849699999999999</v>
      </c>
      <c r="L2524">
        <v>22.482600000000001</v>
      </c>
      <c r="M2524">
        <v>7.9604299999999997</v>
      </c>
      <c r="N2524">
        <v>80.610159999999993</v>
      </c>
    </row>
    <row r="2525" spans="1:14">
      <c r="A2525" t="s">
        <v>0</v>
      </c>
      <c r="B2525" s="1">
        <f t="shared" si="78"/>
        <v>40624.219131999998</v>
      </c>
      <c r="C2525">
        <f t="shared" si="79"/>
        <v>40624.219131999998</v>
      </c>
      <c r="D2525">
        <v>81.219132000000002</v>
      </c>
      <c r="E2525">
        <v>630.75</v>
      </c>
      <c r="F2525">
        <v>2524</v>
      </c>
      <c r="G2525">
        <v>11.523999999999999</v>
      </c>
      <c r="H2525">
        <v>7.7454999999999998</v>
      </c>
      <c r="I2525">
        <v>3.0218039999999999</v>
      </c>
      <c r="J2525">
        <v>2.3182999999999998</v>
      </c>
      <c r="K2525">
        <v>28.843699999999998</v>
      </c>
      <c r="L2525">
        <v>22.477599999999999</v>
      </c>
      <c r="M2525">
        <v>7.9841699999999998</v>
      </c>
      <c r="N2525">
        <v>80.850700000000003</v>
      </c>
    </row>
    <row r="2526" spans="1:14">
      <c r="A2526" t="s">
        <v>0</v>
      </c>
      <c r="B2526" s="1">
        <f t="shared" si="78"/>
        <v>40624.229549000003</v>
      </c>
      <c r="C2526">
        <f t="shared" si="79"/>
        <v>40624.229549000003</v>
      </c>
      <c r="D2526">
        <v>81.229549000000006</v>
      </c>
      <c r="E2526">
        <v>631</v>
      </c>
      <c r="F2526">
        <v>2525</v>
      </c>
      <c r="G2526">
        <v>11.372999999999999</v>
      </c>
      <c r="H2526">
        <v>7.7422000000000004</v>
      </c>
      <c r="I2526">
        <v>3.0213510000000001</v>
      </c>
      <c r="J2526">
        <v>2.3155999999999999</v>
      </c>
      <c r="K2526">
        <v>28.841699999999999</v>
      </c>
      <c r="L2526">
        <v>22.476400000000002</v>
      </c>
      <c r="M2526">
        <v>7.9726299999999997</v>
      </c>
      <c r="N2526">
        <v>80.72672</v>
      </c>
    </row>
    <row r="2527" spans="1:14">
      <c r="A2527" t="s">
        <v>0</v>
      </c>
      <c r="B2527" s="1">
        <f t="shared" si="78"/>
        <v>40624.239965000001</v>
      </c>
      <c r="C2527">
        <f t="shared" si="79"/>
        <v>40624.239965000001</v>
      </c>
      <c r="D2527">
        <v>81.239964999999998</v>
      </c>
      <c r="E2527">
        <v>631.25</v>
      </c>
      <c r="F2527">
        <v>2526</v>
      </c>
      <c r="G2527">
        <v>11.21</v>
      </c>
      <c r="H2527">
        <v>7.7412999999999998</v>
      </c>
      <c r="I2527">
        <v>3.0210020000000002</v>
      </c>
      <c r="J2527">
        <v>2.3222</v>
      </c>
      <c r="K2527">
        <v>28.838799999999999</v>
      </c>
      <c r="L2527">
        <v>22.474299999999999</v>
      </c>
      <c r="M2527">
        <v>8.0021100000000001</v>
      </c>
      <c r="N2527">
        <v>81.021950000000004</v>
      </c>
    </row>
    <row r="2528" spans="1:14">
      <c r="A2528" t="s">
        <v>0</v>
      </c>
      <c r="B2528" s="1">
        <f t="shared" si="78"/>
        <v>40624.250381999998</v>
      </c>
      <c r="C2528">
        <f t="shared" si="79"/>
        <v>40624.250381999998</v>
      </c>
      <c r="D2528">
        <v>81.250382000000002</v>
      </c>
      <c r="E2528">
        <v>631.5</v>
      </c>
      <c r="F2528">
        <v>2527</v>
      </c>
      <c r="G2528">
        <v>11.045</v>
      </c>
      <c r="H2528">
        <v>7.7439</v>
      </c>
      <c r="I2528">
        <v>3.0198269999999998</v>
      </c>
      <c r="J2528">
        <v>2.3174000000000001</v>
      </c>
      <c r="K2528">
        <v>28.824300000000001</v>
      </c>
      <c r="L2528">
        <v>22.462599999999998</v>
      </c>
      <c r="M2528">
        <v>7.98095</v>
      </c>
      <c r="N2528">
        <v>80.805000000000007</v>
      </c>
    </row>
    <row r="2529" spans="1:14">
      <c r="A2529" t="s">
        <v>0</v>
      </c>
      <c r="B2529" s="1">
        <f t="shared" si="78"/>
        <v>40624.260799000003</v>
      </c>
      <c r="C2529">
        <f t="shared" si="79"/>
        <v>40624.260799000003</v>
      </c>
      <c r="D2529">
        <v>81.260799000000006</v>
      </c>
      <c r="E2529">
        <v>631.75</v>
      </c>
      <c r="F2529">
        <v>2528</v>
      </c>
      <c r="G2529">
        <v>10.9</v>
      </c>
      <c r="H2529">
        <v>7.7389999999999999</v>
      </c>
      <c r="I2529">
        <v>3.0182280000000001</v>
      </c>
      <c r="J2529">
        <v>2.3228</v>
      </c>
      <c r="K2529">
        <v>28.811599999999999</v>
      </c>
      <c r="L2529">
        <v>22.453299999999999</v>
      </c>
      <c r="M2529">
        <v>8.0063499999999994</v>
      </c>
      <c r="N2529">
        <v>81.046289999999999</v>
      </c>
    </row>
    <row r="2530" spans="1:14">
      <c r="A2530" t="s">
        <v>0</v>
      </c>
      <c r="B2530" s="1">
        <f t="shared" si="78"/>
        <v>40624.271215000001</v>
      </c>
      <c r="C2530">
        <f t="shared" si="79"/>
        <v>40624.271215000001</v>
      </c>
      <c r="D2530">
        <v>81.271214999999998</v>
      </c>
      <c r="E2530">
        <v>632</v>
      </c>
      <c r="F2530">
        <v>2529</v>
      </c>
      <c r="G2530">
        <v>10.739000000000001</v>
      </c>
      <c r="H2530">
        <v>7.7351999999999999</v>
      </c>
      <c r="I2530">
        <v>3.0159820000000002</v>
      </c>
      <c r="J2530">
        <v>2.3208000000000002</v>
      </c>
      <c r="K2530">
        <v>28.7911</v>
      </c>
      <c r="L2530">
        <v>22.4377</v>
      </c>
      <c r="M2530">
        <v>7.9992400000000004</v>
      </c>
      <c r="N2530">
        <v>80.956389999999999</v>
      </c>
    </row>
    <row r="2531" spans="1:14">
      <c r="A2531" t="s">
        <v>0</v>
      </c>
      <c r="B2531" s="1">
        <f t="shared" si="78"/>
        <v>40624.281631999998</v>
      </c>
      <c r="C2531">
        <f t="shared" si="79"/>
        <v>40624.281631999998</v>
      </c>
      <c r="D2531">
        <v>81.281632000000002</v>
      </c>
      <c r="E2531">
        <v>632.25</v>
      </c>
      <c r="F2531">
        <v>2530</v>
      </c>
      <c r="G2531">
        <v>10.603</v>
      </c>
      <c r="H2531">
        <v>7.7381000000000002</v>
      </c>
      <c r="I2531">
        <v>3.0163489999999999</v>
      </c>
      <c r="J2531">
        <v>2.3344</v>
      </c>
      <c r="K2531">
        <v>28.7926</v>
      </c>
      <c r="L2531">
        <v>22.438500000000001</v>
      </c>
      <c r="M2531">
        <v>8.0584399999999992</v>
      </c>
      <c r="N2531">
        <v>81.561819999999997</v>
      </c>
    </row>
    <row r="2532" spans="1:14">
      <c r="A2532" t="s">
        <v>0</v>
      </c>
      <c r="B2532" s="1">
        <f t="shared" si="78"/>
        <v>40624.292049000003</v>
      </c>
      <c r="C2532">
        <f t="shared" si="79"/>
        <v>40624.292049000003</v>
      </c>
      <c r="D2532">
        <v>81.292049000000006</v>
      </c>
      <c r="E2532">
        <v>632.5</v>
      </c>
      <c r="F2532">
        <v>2531</v>
      </c>
      <c r="G2532">
        <v>10.492000000000001</v>
      </c>
      <c r="H2532">
        <v>7.7405999999999997</v>
      </c>
      <c r="I2532">
        <v>3.0160969999999998</v>
      </c>
      <c r="J2532">
        <v>2.3292000000000002</v>
      </c>
      <c r="K2532">
        <v>28.788</v>
      </c>
      <c r="L2532">
        <v>22.4345</v>
      </c>
      <c r="M2532">
        <v>8.0351599999999994</v>
      </c>
      <c r="N2532">
        <v>81.328400000000002</v>
      </c>
    </row>
    <row r="2533" spans="1:14">
      <c r="A2533" t="s">
        <v>0</v>
      </c>
      <c r="B2533" s="1">
        <f t="shared" si="78"/>
        <v>40624.302465000001</v>
      </c>
      <c r="C2533">
        <f t="shared" si="79"/>
        <v>40624.302465000001</v>
      </c>
      <c r="D2533">
        <v>81.302464999999998</v>
      </c>
      <c r="E2533">
        <v>632.75</v>
      </c>
      <c r="F2533">
        <v>2532</v>
      </c>
      <c r="G2533">
        <v>10.404999999999999</v>
      </c>
      <c r="H2533">
        <v>7.7370000000000001</v>
      </c>
      <c r="I2533">
        <v>3.011504</v>
      </c>
      <c r="J2533">
        <v>2.3426</v>
      </c>
      <c r="K2533">
        <v>28.742599999999999</v>
      </c>
      <c r="L2533">
        <v>22.3994</v>
      </c>
      <c r="M2533">
        <v>8.0971700000000002</v>
      </c>
      <c r="N2533">
        <v>81.924890000000005</v>
      </c>
    </row>
    <row r="2534" spans="1:14">
      <c r="A2534" t="s">
        <v>0</v>
      </c>
      <c r="B2534" s="1">
        <f t="shared" si="78"/>
        <v>40624.312881999998</v>
      </c>
      <c r="C2534">
        <f t="shared" si="79"/>
        <v>40624.312881999998</v>
      </c>
      <c r="D2534">
        <v>81.312882000000002</v>
      </c>
      <c r="E2534">
        <v>633</v>
      </c>
      <c r="F2534">
        <v>2533</v>
      </c>
      <c r="G2534">
        <v>10.33</v>
      </c>
      <c r="H2534">
        <v>7.7263000000000002</v>
      </c>
      <c r="I2534">
        <v>3.0062160000000002</v>
      </c>
      <c r="J2534">
        <v>2.3462000000000001</v>
      </c>
      <c r="K2534">
        <v>28.695699999999999</v>
      </c>
      <c r="L2534">
        <v>22.364100000000001</v>
      </c>
      <c r="M2534">
        <v>8.1178899999999992</v>
      </c>
      <c r="N2534">
        <v>82.089160000000007</v>
      </c>
    </row>
    <row r="2535" spans="1:14">
      <c r="A2535" t="s">
        <v>0</v>
      </c>
      <c r="B2535" s="1">
        <f t="shared" si="78"/>
        <v>40624.323299000003</v>
      </c>
      <c r="C2535">
        <f t="shared" si="79"/>
        <v>40624.323299000003</v>
      </c>
      <c r="D2535">
        <v>81.323299000000006</v>
      </c>
      <c r="E2535">
        <v>633.25</v>
      </c>
      <c r="F2535">
        <v>2534</v>
      </c>
      <c r="G2535">
        <v>10.284000000000001</v>
      </c>
      <c r="H2535">
        <v>7.7333999999999996</v>
      </c>
      <c r="I2535">
        <v>3.005684</v>
      </c>
      <c r="J2535">
        <v>2.3395000000000001</v>
      </c>
      <c r="K2535">
        <v>28.684200000000001</v>
      </c>
      <c r="L2535">
        <v>22.354099999999999</v>
      </c>
      <c r="M2535">
        <v>8.0873399999999993</v>
      </c>
      <c r="N2535">
        <v>81.787610000000001</v>
      </c>
    </row>
    <row r="2536" spans="1:14">
      <c r="A2536" t="s">
        <v>0</v>
      </c>
      <c r="B2536" s="1">
        <f t="shared" si="78"/>
        <v>40624.333715000001</v>
      </c>
      <c r="C2536">
        <f t="shared" si="79"/>
        <v>40624.333715000001</v>
      </c>
      <c r="D2536">
        <v>81.333714999999998</v>
      </c>
      <c r="E2536">
        <v>633.5</v>
      </c>
      <c r="F2536">
        <v>2535</v>
      </c>
      <c r="G2536">
        <v>10.257999999999999</v>
      </c>
      <c r="H2536">
        <v>7.7450000000000001</v>
      </c>
      <c r="I2536">
        <v>3.0071659999999998</v>
      </c>
      <c r="J2536">
        <v>2.3407</v>
      </c>
      <c r="K2536">
        <v>28.6904</v>
      </c>
      <c r="L2536">
        <v>22.357399999999998</v>
      </c>
      <c r="M2536">
        <v>8.0901099999999992</v>
      </c>
      <c r="N2536">
        <v>81.840490000000003</v>
      </c>
    </row>
    <row r="2537" spans="1:14">
      <c r="A2537" t="s">
        <v>0</v>
      </c>
      <c r="B2537" s="1">
        <f t="shared" si="78"/>
        <v>40624.344131999998</v>
      </c>
      <c r="C2537">
        <f t="shared" si="79"/>
        <v>40624.344131999998</v>
      </c>
      <c r="D2537">
        <v>81.344132000000002</v>
      </c>
      <c r="E2537">
        <v>633.75</v>
      </c>
      <c r="F2537">
        <v>2536</v>
      </c>
      <c r="G2537">
        <v>10.26</v>
      </c>
      <c r="H2537">
        <v>7.7630999999999997</v>
      </c>
      <c r="I2537">
        <v>3.003396</v>
      </c>
      <c r="J2537">
        <v>2.3513000000000002</v>
      </c>
      <c r="K2537">
        <v>28.6358</v>
      </c>
      <c r="L2537">
        <v>22.312200000000001</v>
      </c>
      <c r="M2537">
        <v>8.1359499999999993</v>
      </c>
      <c r="N2537">
        <v>82.308999999999997</v>
      </c>
    </row>
    <row r="2538" spans="1:14">
      <c r="A2538" t="s">
        <v>0</v>
      </c>
      <c r="B2538" s="1">
        <f t="shared" si="78"/>
        <v>40624.354549000003</v>
      </c>
      <c r="C2538">
        <f t="shared" si="79"/>
        <v>40624.354549000003</v>
      </c>
      <c r="D2538">
        <v>81.354549000000006</v>
      </c>
      <c r="E2538">
        <v>634</v>
      </c>
      <c r="F2538">
        <v>2537</v>
      </c>
      <c r="G2538">
        <v>10.28</v>
      </c>
      <c r="H2538">
        <v>7.7712000000000003</v>
      </c>
      <c r="I2538">
        <v>3.0022869999999999</v>
      </c>
      <c r="J2538">
        <v>2.3542000000000001</v>
      </c>
      <c r="K2538">
        <v>28.6175</v>
      </c>
      <c r="L2538">
        <v>22.296700000000001</v>
      </c>
      <c r="M2538">
        <v>8.1481399999999997</v>
      </c>
      <c r="N2538">
        <v>82.437830000000005</v>
      </c>
    </row>
    <row r="2539" spans="1:14">
      <c r="A2539" t="s">
        <v>0</v>
      </c>
      <c r="B2539" s="1">
        <f t="shared" si="78"/>
        <v>40624.364965000001</v>
      </c>
      <c r="C2539">
        <f t="shared" si="79"/>
        <v>40624.364965000001</v>
      </c>
      <c r="D2539">
        <v>81.364964999999998</v>
      </c>
      <c r="E2539">
        <v>634.25</v>
      </c>
      <c r="F2539">
        <v>2538</v>
      </c>
      <c r="G2539">
        <v>10.326000000000001</v>
      </c>
      <c r="H2539">
        <v>7.7717000000000001</v>
      </c>
      <c r="I2539">
        <v>3.0018980000000002</v>
      </c>
      <c r="J2539">
        <v>2.3506</v>
      </c>
      <c r="K2539">
        <v>28.613</v>
      </c>
      <c r="L2539">
        <v>22.293099999999999</v>
      </c>
      <c r="M2539">
        <v>8.1324900000000007</v>
      </c>
      <c r="N2539">
        <v>82.277940000000001</v>
      </c>
    </row>
    <row r="2540" spans="1:14">
      <c r="A2540" t="s">
        <v>0</v>
      </c>
      <c r="B2540" s="1">
        <f t="shared" si="78"/>
        <v>40624.375381999998</v>
      </c>
      <c r="C2540">
        <f t="shared" si="79"/>
        <v>40624.375381999998</v>
      </c>
      <c r="D2540">
        <v>81.375382000000002</v>
      </c>
      <c r="E2540">
        <v>634.5</v>
      </c>
      <c r="F2540">
        <v>2539</v>
      </c>
      <c r="G2540">
        <v>10.401</v>
      </c>
      <c r="H2540">
        <v>7.7628000000000004</v>
      </c>
      <c r="I2540">
        <v>3.0017320000000001</v>
      </c>
      <c r="J2540">
        <v>2.3435999999999999</v>
      </c>
      <c r="K2540">
        <v>28.618400000000001</v>
      </c>
      <c r="L2540">
        <v>22.2986</v>
      </c>
      <c r="M2540">
        <v>8.1029999999999998</v>
      </c>
      <c r="N2540">
        <v>81.966009999999997</v>
      </c>
    </row>
    <row r="2541" spans="1:14">
      <c r="A2541" t="s">
        <v>0</v>
      </c>
      <c r="B2541" s="1">
        <f t="shared" si="78"/>
        <v>40624.385799000003</v>
      </c>
      <c r="C2541">
        <f t="shared" si="79"/>
        <v>40624.385799000003</v>
      </c>
      <c r="D2541">
        <v>81.385799000000006</v>
      </c>
      <c r="E2541">
        <v>634.75</v>
      </c>
      <c r="F2541">
        <v>2540</v>
      </c>
      <c r="G2541">
        <v>10.494999999999999</v>
      </c>
      <c r="H2541">
        <v>7.7683</v>
      </c>
      <c r="I2541">
        <v>2.9998740000000002</v>
      </c>
      <c r="J2541">
        <v>2.3512</v>
      </c>
      <c r="K2541">
        <v>28.5943</v>
      </c>
      <c r="L2541">
        <v>22.279</v>
      </c>
      <c r="M2541">
        <v>8.1370199999999997</v>
      </c>
      <c r="N2541">
        <v>82.307429999999997</v>
      </c>
    </row>
    <row r="2542" spans="1:14">
      <c r="A2542" t="s">
        <v>0</v>
      </c>
      <c r="B2542" s="1">
        <f t="shared" si="78"/>
        <v>40624.396215000001</v>
      </c>
      <c r="C2542">
        <f t="shared" si="79"/>
        <v>40624.396215000001</v>
      </c>
      <c r="D2542">
        <v>81.396214999999998</v>
      </c>
      <c r="E2542">
        <v>635</v>
      </c>
      <c r="F2542">
        <v>2541</v>
      </c>
      <c r="G2542">
        <v>10.613</v>
      </c>
      <c r="H2542">
        <v>7.7816000000000001</v>
      </c>
      <c r="I2542">
        <v>2.9984679999999999</v>
      </c>
      <c r="J2542">
        <v>2.3460000000000001</v>
      </c>
      <c r="K2542">
        <v>28.5686</v>
      </c>
      <c r="L2542">
        <v>22.257100000000001</v>
      </c>
      <c r="M2542">
        <v>8.11294</v>
      </c>
      <c r="N2542">
        <v>82.075090000000003</v>
      </c>
    </row>
    <row r="2543" spans="1:14">
      <c r="A2543" t="s">
        <v>0</v>
      </c>
      <c r="B2543" s="1">
        <f t="shared" si="78"/>
        <v>40624.406631999998</v>
      </c>
      <c r="C2543">
        <f t="shared" si="79"/>
        <v>40624.406631999998</v>
      </c>
      <c r="D2543">
        <v>81.406632000000002</v>
      </c>
      <c r="E2543">
        <v>635.25</v>
      </c>
      <c r="F2543">
        <v>2542</v>
      </c>
      <c r="G2543">
        <v>10.74</v>
      </c>
      <c r="H2543">
        <v>7.7866</v>
      </c>
      <c r="I2543">
        <v>2.997182</v>
      </c>
      <c r="J2543">
        <v>2.3439000000000001</v>
      </c>
      <c r="K2543">
        <v>28.550899999999999</v>
      </c>
      <c r="L2543">
        <v>22.2425</v>
      </c>
      <c r="M2543">
        <v>8.1035699999999995</v>
      </c>
      <c r="N2543">
        <v>81.980289999999997</v>
      </c>
    </row>
    <row r="2544" spans="1:14">
      <c r="A2544" t="s">
        <v>0</v>
      </c>
      <c r="B2544" s="1">
        <f t="shared" si="78"/>
        <v>40624.417049000003</v>
      </c>
      <c r="C2544">
        <f t="shared" si="79"/>
        <v>40624.417049000003</v>
      </c>
      <c r="D2544">
        <v>81.417049000000006</v>
      </c>
      <c r="E2544">
        <v>635.5</v>
      </c>
      <c r="F2544">
        <v>2543</v>
      </c>
      <c r="G2544">
        <v>10.872</v>
      </c>
      <c r="H2544">
        <v>7.7888000000000002</v>
      </c>
      <c r="I2544">
        <v>2.9973019999999999</v>
      </c>
      <c r="J2544">
        <v>2.3494000000000002</v>
      </c>
      <c r="K2544">
        <v>28.5503</v>
      </c>
      <c r="L2544">
        <v>22.241800000000001</v>
      </c>
      <c r="M2544">
        <v>8.12758</v>
      </c>
      <c r="N2544">
        <v>82.227010000000007</v>
      </c>
    </row>
    <row r="2545" spans="1:14">
      <c r="A2545" t="s">
        <v>0</v>
      </c>
      <c r="B2545" s="1">
        <f t="shared" si="78"/>
        <v>40624.427465000001</v>
      </c>
      <c r="C2545">
        <f t="shared" si="79"/>
        <v>40624.427465000001</v>
      </c>
      <c r="D2545">
        <v>81.427464999999998</v>
      </c>
      <c r="E2545">
        <v>635.75</v>
      </c>
      <c r="F2545">
        <v>2544</v>
      </c>
      <c r="G2545">
        <v>11.018000000000001</v>
      </c>
      <c r="H2545">
        <v>7.7756999999999996</v>
      </c>
      <c r="I2545">
        <v>2.9987539999999999</v>
      </c>
      <c r="J2545">
        <v>2.3452000000000002</v>
      </c>
      <c r="K2545">
        <v>28.5763</v>
      </c>
      <c r="L2545">
        <v>22.2638</v>
      </c>
      <c r="M2545">
        <v>8.1104099999999999</v>
      </c>
      <c r="N2545">
        <v>82.042550000000006</v>
      </c>
    </row>
    <row r="2546" spans="1:14">
      <c r="A2546" t="s">
        <v>0</v>
      </c>
      <c r="B2546" s="1">
        <f t="shared" si="78"/>
        <v>40624.437881999998</v>
      </c>
      <c r="C2546">
        <f t="shared" si="79"/>
        <v>40624.437881999998</v>
      </c>
      <c r="D2546">
        <v>81.437882000000002</v>
      </c>
      <c r="E2546">
        <v>636</v>
      </c>
      <c r="F2546">
        <v>2545</v>
      </c>
      <c r="G2546">
        <v>11.17</v>
      </c>
      <c r="H2546">
        <v>7.7762000000000002</v>
      </c>
      <c r="I2546">
        <v>2.9982389999999999</v>
      </c>
      <c r="J2546">
        <v>2.3435999999999999</v>
      </c>
      <c r="K2546">
        <v>28.570399999999999</v>
      </c>
      <c r="L2546">
        <v>22.2592</v>
      </c>
      <c r="M2546">
        <v>8.1036999999999999</v>
      </c>
      <c r="N2546">
        <v>81.972449999999995</v>
      </c>
    </row>
    <row r="2547" spans="1:14">
      <c r="A2547" t="s">
        <v>0</v>
      </c>
      <c r="B2547" s="1">
        <f t="shared" si="78"/>
        <v>40624.448299000003</v>
      </c>
      <c r="C2547">
        <f t="shared" si="79"/>
        <v>40624.448299000003</v>
      </c>
      <c r="D2547">
        <v>81.448299000000006</v>
      </c>
      <c r="E2547">
        <v>636.25</v>
      </c>
      <c r="F2547">
        <v>2546</v>
      </c>
      <c r="G2547">
        <v>11.337</v>
      </c>
      <c r="H2547">
        <v>7.7782999999999998</v>
      </c>
      <c r="I2547">
        <v>2.9975540000000001</v>
      </c>
      <c r="J2547">
        <v>2.3391999999999999</v>
      </c>
      <c r="K2547">
        <v>28.561399999999999</v>
      </c>
      <c r="L2547">
        <v>22.251799999999999</v>
      </c>
      <c r="M2547">
        <v>8.0847099999999994</v>
      </c>
      <c r="N2547">
        <v>81.779499999999999</v>
      </c>
    </row>
    <row r="2548" spans="1:14">
      <c r="A2548" t="s">
        <v>0</v>
      </c>
      <c r="B2548" s="1">
        <f t="shared" si="78"/>
        <v>40624.458715000001</v>
      </c>
      <c r="C2548">
        <f t="shared" si="79"/>
        <v>40624.458715000001</v>
      </c>
      <c r="D2548">
        <v>81.458714999999998</v>
      </c>
      <c r="E2548">
        <v>636.5</v>
      </c>
      <c r="F2548">
        <v>2547</v>
      </c>
      <c r="G2548">
        <v>11.507999999999999</v>
      </c>
      <c r="H2548">
        <v>7.7785000000000002</v>
      </c>
      <c r="I2548">
        <v>2.995514</v>
      </c>
      <c r="J2548">
        <v>2.355</v>
      </c>
      <c r="K2548">
        <v>28.5397</v>
      </c>
      <c r="L2548">
        <v>22.2348</v>
      </c>
      <c r="M2548">
        <v>8.1558100000000007</v>
      </c>
      <c r="N2548">
        <v>82.487430000000003</v>
      </c>
    </row>
    <row r="2549" spans="1:14">
      <c r="A2549" t="s">
        <v>0</v>
      </c>
      <c r="B2549" s="1">
        <f t="shared" si="78"/>
        <v>40624.469131999998</v>
      </c>
      <c r="C2549">
        <f t="shared" si="79"/>
        <v>40624.469131999998</v>
      </c>
      <c r="D2549">
        <v>81.469132000000002</v>
      </c>
      <c r="E2549">
        <v>636.75</v>
      </c>
      <c r="F2549">
        <v>2548</v>
      </c>
      <c r="G2549">
        <v>11.67</v>
      </c>
      <c r="H2549">
        <v>7.7801</v>
      </c>
      <c r="I2549">
        <v>2.9942679999999999</v>
      </c>
      <c r="J2549">
        <v>2.3502000000000001</v>
      </c>
      <c r="K2549">
        <v>28.525200000000002</v>
      </c>
      <c r="L2549">
        <v>22.223199999999999</v>
      </c>
      <c r="M2549">
        <v>8.1351800000000001</v>
      </c>
      <c r="N2549">
        <v>82.274010000000004</v>
      </c>
    </row>
    <row r="2550" spans="1:14">
      <c r="A2550" t="s">
        <v>0</v>
      </c>
      <c r="B2550" s="1">
        <f t="shared" si="78"/>
        <v>40624.479549000003</v>
      </c>
      <c r="C2550">
        <f t="shared" si="79"/>
        <v>40624.479549000003</v>
      </c>
      <c r="D2550">
        <v>81.479549000000006</v>
      </c>
      <c r="E2550">
        <v>637</v>
      </c>
      <c r="F2550">
        <v>2549</v>
      </c>
      <c r="G2550">
        <v>11.85</v>
      </c>
      <c r="H2550">
        <v>7.7920999999999996</v>
      </c>
      <c r="I2550">
        <v>2.995457</v>
      </c>
      <c r="J2550">
        <v>2.3498999999999999</v>
      </c>
      <c r="K2550">
        <v>28.527799999999999</v>
      </c>
      <c r="L2550">
        <v>22.223700000000001</v>
      </c>
      <c r="M2550">
        <v>8.1315000000000008</v>
      </c>
      <c r="N2550">
        <v>82.26079</v>
      </c>
    </row>
    <row r="2551" spans="1:14">
      <c r="A2551" t="s">
        <v>0</v>
      </c>
      <c r="B2551" s="1">
        <f t="shared" si="78"/>
        <v>40624.489965000001</v>
      </c>
      <c r="C2551">
        <f t="shared" si="79"/>
        <v>40624.489965000001</v>
      </c>
      <c r="D2551">
        <v>81.489964999999998</v>
      </c>
      <c r="E2551">
        <v>637.25</v>
      </c>
      <c r="F2551">
        <v>2550</v>
      </c>
      <c r="G2551">
        <v>12.019</v>
      </c>
      <c r="H2551">
        <v>7.7759999999999998</v>
      </c>
      <c r="I2551">
        <v>3.0034190000000001</v>
      </c>
      <c r="J2551">
        <v>2.37</v>
      </c>
      <c r="K2551">
        <v>28.624700000000001</v>
      </c>
      <c r="L2551">
        <v>22.3017</v>
      </c>
      <c r="M2551">
        <v>8.2184000000000008</v>
      </c>
      <c r="N2551">
        <v>83.161820000000006</v>
      </c>
    </row>
    <row r="2552" spans="1:14">
      <c r="A2552" t="s">
        <v>0</v>
      </c>
      <c r="B2552" s="1">
        <f t="shared" si="78"/>
        <v>40624.500381999998</v>
      </c>
      <c r="C2552">
        <f t="shared" si="79"/>
        <v>40624.500381999998</v>
      </c>
      <c r="D2552">
        <v>81.500382000000002</v>
      </c>
      <c r="E2552">
        <v>637.5</v>
      </c>
      <c r="F2552">
        <v>2551</v>
      </c>
      <c r="G2552">
        <v>12.18</v>
      </c>
      <c r="H2552">
        <v>7.7518000000000002</v>
      </c>
      <c r="I2552">
        <v>3.0151979999999998</v>
      </c>
      <c r="J2552">
        <v>2.3460000000000001</v>
      </c>
      <c r="K2552">
        <v>28.768599999999999</v>
      </c>
      <c r="L2552">
        <v>22.4178</v>
      </c>
      <c r="M2552">
        <v>8.1098800000000004</v>
      </c>
      <c r="N2552">
        <v>82.095240000000004</v>
      </c>
    </row>
    <row r="2553" spans="1:14">
      <c r="A2553" t="s">
        <v>0</v>
      </c>
      <c r="B2553" s="1">
        <f t="shared" si="78"/>
        <v>40624.510799000003</v>
      </c>
      <c r="C2553">
        <f t="shared" si="79"/>
        <v>40624.510799000003</v>
      </c>
      <c r="D2553">
        <v>81.510799000000006</v>
      </c>
      <c r="E2553">
        <v>637.75</v>
      </c>
      <c r="F2553">
        <v>2552</v>
      </c>
      <c r="G2553">
        <v>12.336</v>
      </c>
      <c r="H2553">
        <v>7.7461000000000002</v>
      </c>
      <c r="I2553">
        <v>3.014024</v>
      </c>
      <c r="J2553">
        <v>2.3458000000000001</v>
      </c>
      <c r="K2553">
        <v>28.7608</v>
      </c>
      <c r="L2553">
        <v>22.412500000000001</v>
      </c>
      <c r="M2553">
        <v>8.1109000000000009</v>
      </c>
      <c r="N2553">
        <v>82.09075</v>
      </c>
    </row>
    <row r="2554" spans="1:14">
      <c r="A2554" t="s">
        <v>0</v>
      </c>
      <c r="B2554" s="1">
        <f t="shared" si="78"/>
        <v>40624.521215000001</v>
      </c>
      <c r="C2554">
        <f t="shared" si="79"/>
        <v>40624.521215000001</v>
      </c>
      <c r="D2554">
        <v>81.521214999999998</v>
      </c>
      <c r="E2554">
        <v>638</v>
      </c>
      <c r="F2554">
        <v>2553</v>
      </c>
      <c r="G2554">
        <v>12.484999999999999</v>
      </c>
      <c r="H2554">
        <v>7.7436999999999996</v>
      </c>
      <c r="I2554">
        <v>3.0160969999999998</v>
      </c>
      <c r="J2554">
        <v>2.3449</v>
      </c>
      <c r="K2554">
        <v>28.784600000000001</v>
      </c>
      <c r="L2554">
        <v>22.4315</v>
      </c>
      <c r="M2554">
        <v>8.1058900000000005</v>
      </c>
      <c r="N2554">
        <v>82.048259999999999</v>
      </c>
    </row>
    <row r="2555" spans="1:14">
      <c r="A2555" t="s">
        <v>0</v>
      </c>
      <c r="B2555" s="1">
        <f t="shared" si="78"/>
        <v>40624.531631999998</v>
      </c>
      <c r="C2555">
        <f t="shared" si="79"/>
        <v>40624.531631999998</v>
      </c>
      <c r="D2555">
        <v>81.531632000000002</v>
      </c>
      <c r="E2555">
        <v>638.25</v>
      </c>
      <c r="F2555">
        <v>2554</v>
      </c>
      <c r="G2555">
        <v>12.599</v>
      </c>
      <c r="H2555">
        <v>7.7393999999999998</v>
      </c>
      <c r="I2555">
        <v>3.0188069999999998</v>
      </c>
      <c r="J2555">
        <v>2.3355000000000001</v>
      </c>
      <c r="K2555">
        <v>28.816700000000001</v>
      </c>
      <c r="L2555">
        <v>22.4572</v>
      </c>
      <c r="M2555">
        <v>8.0637100000000004</v>
      </c>
      <c r="N2555">
        <v>81.630309999999994</v>
      </c>
    </row>
    <row r="2556" spans="1:14">
      <c r="A2556" t="s">
        <v>0</v>
      </c>
      <c r="B2556" s="1">
        <f t="shared" si="78"/>
        <v>40624.542049000003</v>
      </c>
      <c r="C2556">
        <f t="shared" si="79"/>
        <v>40624.542049000003</v>
      </c>
      <c r="D2556">
        <v>81.542049000000006</v>
      </c>
      <c r="E2556">
        <v>638.5</v>
      </c>
      <c r="F2556">
        <v>2555</v>
      </c>
      <c r="G2556">
        <v>12.701000000000001</v>
      </c>
      <c r="H2556">
        <v>7.7367999999999997</v>
      </c>
      <c r="I2556">
        <v>3.0199590000000001</v>
      </c>
      <c r="J2556">
        <v>2.3353999999999999</v>
      </c>
      <c r="K2556">
        <v>28.8309</v>
      </c>
      <c r="L2556">
        <v>22.468699999999998</v>
      </c>
      <c r="M2556">
        <v>8.0632400000000004</v>
      </c>
      <c r="N2556">
        <v>81.628280000000004</v>
      </c>
    </row>
    <row r="2557" spans="1:14">
      <c r="A2557" t="s">
        <v>0</v>
      </c>
      <c r="B2557" s="1">
        <f t="shared" si="78"/>
        <v>40624.552465000001</v>
      </c>
      <c r="C2557">
        <f t="shared" si="79"/>
        <v>40624.552465000001</v>
      </c>
      <c r="D2557">
        <v>81.552464999999998</v>
      </c>
      <c r="E2557">
        <v>638.75</v>
      </c>
      <c r="F2557">
        <v>2556</v>
      </c>
      <c r="G2557">
        <v>12.786</v>
      </c>
      <c r="H2557">
        <v>7.7329999999999997</v>
      </c>
      <c r="I2557">
        <v>3.020842</v>
      </c>
      <c r="J2557">
        <v>2.3317000000000001</v>
      </c>
      <c r="K2557">
        <v>28.843399999999999</v>
      </c>
      <c r="L2557">
        <v>22.478999999999999</v>
      </c>
      <c r="M2557">
        <v>8.0469100000000005</v>
      </c>
      <c r="N2557">
        <v>81.462450000000004</v>
      </c>
    </row>
    <row r="2558" spans="1:14">
      <c r="A2558" t="s">
        <v>0</v>
      </c>
      <c r="B2558" s="1">
        <f t="shared" si="78"/>
        <v>40624.562881999998</v>
      </c>
      <c r="C2558">
        <f t="shared" si="79"/>
        <v>40624.562881999998</v>
      </c>
      <c r="D2558">
        <v>81.562882000000002</v>
      </c>
      <c r="E2558">
        <v>639</v>
      </c>
      <c r="F2558">
        <v>2557</v>
      </c>
      <c r="G2558">
        <v>12.846</v>
      </c>
      <c r="H2558">
        <v>7.7306999999999997</v>
      </c>
      <c r="I2558">
        <v>3.0206409999999999</v>
      </c>
      <c r="J2558">
        <v>2.3271999999999999</v>
      </c>
      <c r="K2558">
        <v>28.8431</v>
      </c>
      <c r="L2558">
        <v>22.479099999999999</v>
      </c>
      <c r="M2558">
        <v>8.0275499999999997</v>
      </c>
      <c r="N2558">
        <v>81.262029999999996</v>
      </c>
    </row>
    <row r="2559" spans="1:14">
      <c r="A2559" t="s">
        <v>0</v>
      </c>
      <c r="B2559" s="1">
        <f t="shared" si="78"/>
        <v>40624.573299000003</v>
      </c>
      <c r="C2559">
        <f t="shared" si="79"/>
        <v>40624.573299000003</v>
      </c>
      <c r="D2559">
        <v>81.573299000000006</v>
      </c>
      <c r="E2559">
        <v>639.25</v>
      </c>
      <c r="F2559">
        <v>2558</v>
      </c>
      <c r="G2559">
        <v>12.884</v>
      </c>
      <c r="H2559">
        <v>7.7289000000000003</v>
      </c>
      <c r="I2559">
        <v>3.0210370000000002</v>
      </c>
      <c r="J2559">
        <v>2.3288000000000002</v>
      </c>
      <c r="K2559">
        <v>28.848800000000001</v>
      </c>
      <c r="L2559">
        <v>22.483799999999999</v>
      </c>
      <c r="M2559">
        <v>8.0350599999999996</v>
      </c>
      <c r="N2559">
        <v>81.337710000000001</v>
      </c>
    </row>
    <row r="2560" spans="1:14">
      <c r="A2560" t="s">
        <v>0</v>
      </c>
      <c r="B2560" s="1">
        <f t="shared" si="78"/>
        <v>40624.583715000001</v>
      </c>
      <c r="C2560">
        <f t="shared" si="79"/>
        <v>40624.583715000001</v>
      </c>
      <c r="D2560">
        <v>81.583714999999998</v>
      </c>
      <c r="E2560">
        <v>639.5</v>
      </c>
      <c r="F2560">
        <v>2559</v>
      </c>
      <c r="G2560">
        <v>12.89</v>
      </c>
      <c r="H2560">
        <v>7.7276999999999996</v>
      </c>
      <c r="I2560">
        <v>3.020807</v>
      </c>
      <c r="J2560">
        <v>2.3279000000000001</v>
      </c>
      <c r="K2560">
        <v>28.847300000000001</v>
      </c>
      <c r="L2560">
        <v>22.482800000000001</v>
      </c>
      <c r="M2560">
        <v>8.0313199999999991</v>
      </c>
      <c r="N2560">
        <v>81.296970000000002</v>
      </c>
    </row>
    <row r="2561" spans="1:14">
      <c r="A2561" t="s">
        <v>0</v>
      </c>
      <c r="B2561" s="1">
        <f t="shared" si="78"/>
        <v>40624.594131999998</v>
      </c>
      <c r="C2561">
        <f t="shared" si="79"/>
        <v>40624.594131999998</v>
      </c>
      <c r="D2561">
        <v>81.594132000000002</v>
      </c>
      <c r="E2561">
        <v>639.75</v>
      </c>
      <c r="F2561">
        <v>2560</v>
      </c>
      <c r="G2561">
        <v>12.864000000000001</v>
      </c>
      <c r="H2561">
        <v>7.7268999999999997</v>
      </c>
      <c r="I2561">
        <v>3.0202909999999998</v>
      </c>
      <c r="J2561">
        <v>2.3294000000000001</v>
      </c>
      <c r="K2561">
        <v>28.842500000000001</v>
      </c>
      <c r="L2561">
        <v>22.479099999999999</v>
      </c>
      <c r="M2561">
        <v>8.0381099999999996</v>
      </c>
      <c r="N2561">
        <v>81.361620000000002</v>
      </c>
    </row>
    <row r="2562" spans="1:14">
      <c r="A2562" t="s">
        <v>0</v>
      </c>
      <c r="B2562" s="1">
        <f t="shared" si="78"/>
        <v>40624.604549000003</v>
      </c>
      <c r="C2562">
        <f t="shared" si="79"/>
        <v>40624.604549000003</v>
      </c>
      <c r="D2562">
        <v>81.604549000000006</v>
      </c>
      <c r="E2562">
        <v>640</v>
      </c>
      <c r="F2562">
        <v>2561</v>
      </c>
      <c r="G2562">
        <v>12.819000000000001</v>
      </c>
      <c r="H2562">
        <v>7.7272999999999996</v>
      </c>
      <c r="I2562">
        <v>3.0203829999999998</v>
      </c>
      <c r="J2562">
        <v>2.3294000000000001</v>
      </c>
      <c r="K2562">
        <v>28.8432</v>
      </c>
      <c r="L2562">
        <v>22.479600000000001</v>
      </c>
      <c r="M2562">
        <v>8.0379500000000004</v>
      </c>
      <c r="N2562">
        <v>81.361109999999996</v>
      </c>
    </row>
    <row r="2563" spans="1:14">
      <c r="A2563" t="s">
        <v>0</v>
      </c>
      <c r="B2563" s="1">
        <f t="shared" ref="B2563:B2626" si="80">C2563</f>
        <v>40624.614965000001</v>
      </c>
      <c r="C2563">
        <f t="shared" ref="C2563:C2626" si="81">40543+D2563</f>
        <v>40624.614965000001</v>
      </c>
      <c r="D2563">
        <v>81.614964999999998</v>
      </c>
      <c r="E2563">
        <v>640.25</v>
      </c>
      <c r="F2563">
        <v>2562</v>
      </c>
      <c r="G2563">
        <v>12.733000000000001</v>
      </c>
      <c r="H2563">
        <v>7.7278000000000002</v>
      </c>
      <c r="I2563">
        <v>3.0212029999999999</v>
      </c>
      <c r="J2563">
        <v>2.3275000000000001</v>
      </c>
      <c r="K2563">
        <v>28.851400000000002</v>
      </c>
      <c r="L2563">
        <v>22.486000000000001</v>
      </c>
      <c r="M2563">
        <v>8.0289000000000001</v>
      </c>
      <c r="N2563">
        <v>81.274839999999998</v>
      </c>
    </row>
    <row r="2564" spans="1:14">
      <c r="A2564" t="s">
        <v>0</v>
      </c>
      <c r="B2564" s="1">
        <f t="shared" si="80"/>
        <v>40624.625381999998</v>
      </c>
      <c r="C2564">
        <f t="shared" si="81"/>
        <v>40624.625381999998</v>
      </c>
      <c r="D2564">
        <v>81.625382000000002</v>
      </c>
      <c r="E2564">
        <v>640.5</v>
      </c>
      <c r="F2564">
        <v>2563</v>
      </c>
      <c r="G2564">
        <v>12.637</v>
      </c>
      <c r="H2564">
        <v>7.7248999999999999</v>
      </c>
      <c r="I2564">
        <v>3.0201370000000001</v>
      </c>
      <c r="J2564">
        <v>2.3296999999999999</v>
      </c>
      <c r="K2564">
        <v>28.842600000000001</v>
      </c>
      <c r="L2564">
        <v>22.479500000000002</v>
      </c>
      <c r="M2564">
        <v>8.0396099999999997</v>
      </c>
      <c r="N2564">
        <v>81.373149999999995</v>
      </c>
    </row>
    <row r="2565" spans="1:14">
      <c r="A2565" t="s">
        <v>0</v>
      </c>
      <c r="B2565" s="1">
        <f t="shared" si="80"/>
        <v>40624.635799000003</v>
      </c>
      <c r="C2565">
        <f t="shared" si="81"/>
        <v>40624.635799000003</v>
      </c>
      <c r="D2565">
        <v>81.635799000000006</v>
      </c>
      <c r="E2565">
        <v>640.75</v>
      </c>
      <c r="F2565">
        <v>2564</v>
      </c>
      <c r="G2565">
        <v>12.526</v>
      </c>
      <c r="H2565">
        <v>7.7248999999999999</v>
      </c>
      <c r="I2565">
        <v>3.0197929999999999</v>
      </c>
      <c r="J2565">
        <v>2.3342000000000001</v>
      </c>
      <c r="K2565">
        <v>28.839099999999998</v>
      </c>
      <c r="L2565">
        <v>22.476700000000001</v>
      </c>
      <c r="M2565">
        <v>8.0595800000000004</v>
      </c>
      <c r="N2565">
        <v>81.573319999999995</v>
      </c>
    </row>
    <row r="2566" spans="1:14">
      <c r="A2566" t="s">
        <v>0</v>
      </c>
      <c r="B2566" s="1">
        <f t="shared" si="80"/>
        <v>40624.646215000001</v>
      </c>
      <c r="C2566">
        <f t="shared" si="81"/>
        <v>40624.646215000001</v>
      </c>
      <c r="D2566">
        <v>81.646214999999998</v>
      </c>
      <c r="E2566">
        <v>641</v>
      </c>
      <c r="F2566">
        <v>2565</v>
      </c>
      <c r="G2566">
        <v>12.384</v>
      </c>
      <c r="H2566">
        <v>7.7244999999999999</v>
      </c>
      <c r="I2566">
        <v>3.0196489999999998</v>
      </c>
      <c r="J2566">
        <v>2.3273000000000001</v>
      </c>
      <c r="K2566">
        <v>28.837900000000001</v>
      </c>
      <c r="L2566">
        <v>22.4758</v>
      </c>
      <c r="M2566">
        <v>8.0292200000000005</v>
      </c>
      <c r="N2566">
        <v>81.264790000000005</v>
      </c>
    </row>
    <row r="2567" spans="1:14">
      <c r="A2567" t="s">
        <v>0</v>
      </c>
      <c r="B2567" s="1">
        <f t="shared" si="80"/>
        <v>40624.656631999998</v>
      </c>
      <c r="C2567">
        <f t="shared" si="81"/>
        <v>40624.656631999998</v>
      </c>
      <c r="D2567">
        <v>81.656632000000002</v>
      </c>
      <c r="E2567">
        <v>641.25</v>
      </c>
      <c r="F2567">
        <v>2566</v>
      </c>
      <c r="G2567">
        <v>12.241</v>
      </c>
      <c r="H2567">
        <v>7.7209000000000003</v>
      </c>
      <c r="I2567">
        <v>3.0191680000000001</v>
      </c>
      <c r="J2567">
        <v>2.3268</v>
      </c>
      <c r="K2567">
        <v>28.835899999999999</v>
      </c>
      <c r="L2567">
        <v>22.474699999999999</v>
      </c>
      <c r="M2567">
        <v>8.0278700000000001</v>
      </c>
      <c r="N2567">
        <v>81.243260000000006</v>
      </c>
    </row>
    <row r="2568" spans="1:14">
      <c r="A2568" t="s">
        <v>0</v>
      </c>
      <c r="B2568" s="1">
        <f t="shared" si="80"/>
        <v>40624.667049000003</v>
      </c>
      <c r="C2568">
        <f t="shared" si="81"/>
        <v>40624.667049000003</v>
      </c>
      <c r="D2568">
        <v>81.667049000000006</v>
      </c>
      <c r="E2568">
        <v>641.5</v>
      </c>
      <c r="F2568">
        <v>2567</v>
      </c>
      <c r="G2568">
        <v>12.082000000000001</v>
      </c>
      <c r="H2568">
        <v>7.7188999999999997</v>
      </c>
      <c r="I2568">
        <v>3.0190760000000001</v>
      </c>
      <c r="J2568">
        <v>2.3237999999999999</v>
      </c>
      <c r="K2568">
        <v>28.8367</v>
      </c>
      <c r="L2568">
        <v>22.4756</v>
      </c>
      <c r="M2568">
        <v>8.0145700000000009</v>
      </c>
      <c r="N2568">
        <v>81.105379999999997</v>
      </c>
    </row>
    <row r="2569" spans="1:14">
      <c r="A2569" t="s">
        <v>0</v>
      </c>
      <c r="B2569" s="1">
        <f t="shared" si="80"/>
        <v>40624.677465000001</v>
      </c>
      <c r="C2569">
        <f t="shared" si="81"/>
        <v>40624.677465000001</v>
      </c>
      <c r="D2569">
        <v>81.677464999999998</v>
      </c>
      <c r="E2569">
        <v>641.75</v>
      </c>
      <c r="F2569">
        <v>2568</v>
      </c>
      <c r="G2569">
        <v>11.895</v>
      </c>
      <c r="H2569">
        <v>7.7230999999999996</v>
      </c>
      <c r="I2569">
        <v>3.0192429999999999</v>
      </c>
      <c r="J2569">
        <v>2.327</v>
      </c>
      <c r="K2569">
        <v>28.835000000000001</v>
      </c>
      <c r="L2569">
        <v>22.473800000000001</v>
      </c>
      <c r="M2569">
        <v>8.0278100000000006</v>
      </c>
      <c r="N2569">
        <v>81.246219999999994</v>
      </c>
    </row>
    <row r="2570" spans="1:14">
      <c r="A2570" t="s">
        <v>0</v>
      </c>
      <c r="B2570" s="1">
        <f t="shared" si="80"/>
        <v>40624.687881999998</v>
      </c>
      <c r="C2570">
        <f t="shared" si="81"/>
        <v>40624.687881999998</v>
      </c>
      <c r="D2570">
        <v>81.687882000000002</v>
      </c>
      <c r="E2570">
        <v>642</v>
      </c>
      <c r="F2570">
        <v>2569</v>
      </c>
      <c r="G2570">
        <v>11.701000000000001</v>
      </c>
      <c r="H2570">
        <v>7.7255000000000003</v>
      </c>
      <c r="I2570">
        <v>3.0193460000000001</v>
      </c>
      <c r="J2570">
        <v>2.3245</v>
      </c>
      <c r="K2570">
        <v>28.834199999999999</v>
      </c>
      <c r="L2570">
        <v>22.472799999999999</v>
      </c>
      <c r="M2570">
        <v>8.0160599999999995</v>
      </c>
      <c r="N2570">
        <v>81.131330000000005</v>
      </c>
    </row>
    <row r="2571" spans="1:14">
      <c r="A2571" t="s">
        <v>0</v>
      </c>
      <c r="B2571" s="1">
        <f t="shared" si="80"/>
        <v>40624.698299000003</v>
      </c>
      <c r="C2571">
        <f t="shared" si="81"/>
        <v>40624.698299000003</v>
      </c>
      <c r="D2571">
        <v>81.698299000000006</v>
      </c>
      <c r="E2571">
        <v>642.25</v>
      </c>
      <c r="F2571">
        <v>2570</v>
      </c>
      <c r="G2571">
        <v>11.497</v>
      </c>
      <c r="H2571">
        <v>7.7257999999999996</v>
      </c>
      <c r="I2571">
        <v>3.0194489999999998</v>
      </c>
      <c r="J2571">
        <v>2.3199000000000001</v>
      </c>
      <c r="K2571">
        <v>28.835100000000001</v>
      </c>
      <c r="L2571">
        <v>22.473500000000001</v>
      </c>
      <c r="M2571">
        <v>7.9955100000000003</v>
      </c>
      <c r="N2571">
        <v>80.924459999999996</v>
      </c>
    </row>
    <row r="2572" spans="1:14">
      <c r="A2572" t="s">
        <v>0</v>
      </c>
      <c r="B2572" s="1">
        <f t="shared" si="80"/>
        <v>40624.708715000001</v>
      </c>
      <c r="C2572">
        <f t="shared" si="81"/>
        <v>40624.708715000001</v>
      </c>
      <c r="D2572">
        <v>81.708714999999998</v>
      </c>
      <c r="E2572">
        <v>642.5</v>
      </c>
      <c r="F2572">
        <v>2571</v>
      </c>
      <c r="G2572">
        <v>11.266999999999999</v>
      </c>
      <c r="H2572">
        <v>7.7172000000000001</v>
      </c>
      <c r="I2572">
        <v>3.0174599999999998</v>
      </c>
      <c r="J2572">
        <v>2.3267000000000002</v>
      </c>
      <c r="K2572">
        <v>28.821300000000001</v>
      </c>
      <c r="L2572">
        <v>22.463799999999999</v>
      </c>
      <c r="M2572">
        <v>8.0276800000000001</v>
      </c>
      <c r="N2572">
        <v>81.226749999999996</v>
      </c>
    </row>
    <row r="2573" spans="1:14">
      <c r="A2573" t="s">
        <v>0</v>
      </c>
      <c r="B2573" s="1">
        <f t="shared" si="80"/>
        <v>40624.719131999998</v>
      </c>
      <c r="C2573">
        <f t="shared" si="81"/>
        <v>40624.719131999998</v>
      </c>
      <c r="D2573">
        <v>81.719132000000002</v>
      </c>
      <c r="E2573">
        <v>642.75</v>
      </c>
      <c r="F2573">
        <v>2572</v>
      </c>
      <c r="G2573">
        <v>11.023</v>
      </c>
      <c r="H2573">
        <v>7.7141999999999999</v>
      </c>
      <c r="I2573">
        <v>3.015771</v>
      </c>
      <c r="J2573">
        <v>2.3353000000000002</v>
      </c>
      <c r="K2573">
        <v>28.806100000000001</v>
      </c>
      <c r="L2573">
        <v>22.452200000000001</v>
      </c>
      <c r="M2573">
        <v>8.0669199999999996</v>
      </c>
      <c r="N2573">
        <v>81.610079999999996</v>
      </c>
    </row>
    <row r="2574" spans="1:14">
      <c r="A2574" t="s">
        <v>0</v>
      </c>
      <c r="B2574" s="1">
        <f t="shared" si="80"/>
        <v>40624.729549000003</v>
      </c>
      <c r="C2574">
        <f t="shared" si="81"/>
        <v>40624.729549000003</v>
      </c>
      <c r="D2574">
        <v>81.729549000000006</v>
      </c>
      <c r="E2574">
        <v>643</v>
      </c>
      <c r="F2574">
        <v>2573</v>
      </c>
      <c r="G2574">
        <v>10.78</v>
      </c>
      <c r="H2574">
        <v>7.7214</v>
      </c>
      <c r="I2574">
        <v>3.0179420000000001</v>
      </c>
      <c r="J2574">
        <v>2.3332999999999999</v>
      </c>
      <c r="K2574">
        <v>28.8232</v>
      </c>
      <c r="L2574">
        <v>22.464700000000001</v>
      </c>
      <c r="M2574">
        <v>8.0552600000000005</v>
      </c>
      <c r="N2574">
        <v>81.51455</v>
      </c>
    </row>
    <row r="2575" spans="1:14">
      <c r="A2575" t="s">
        <v>0</v>
      </c>
      <c r="B2575" s="1">
        <f t="shared" si="80"/>
        <v>40624.739965000001</v>
      </c>
      <c r="C2575">
        <f t="shared" si="81"/>
        <v>40624.739965000001</v>
      </c>
      <c r="D2575">
        <v>81.739964999999998</v>
      </c>
      <c r="E2575">
        <v>643.25</v>
      </c>
      <c r="F2575">
        <v>2574</v>
      </c>
      <c r="G2575">
        <v>10.537000000000001</v>
      </c>
      <c r="H2575">
        <v>7.7237</v>
      </c>
      <c r="I2575">
        <v>3.017563</v>
      </c>
      <c r="J2575">
        <v>2.3412000000000002</v>
      </c>
      <c r="K2575">
        <v>28.817399999999999</v>
      </c>
      <c r="L2575">
        <v>22.459900000000001</v>
      </c>
      <c r="M2575">
        <v>8.0899199999999993</v>
      </c>
      <c r="N2575">
        <v>81.866510000000005</v>
      </c>
    </row>
    <row r="2576" spans="1:14">
      <c r="A2576" t="s">
        <v>0</v>
      </c>
      <c r="B2576" s="1">
        <f t="shared" si="80"/>
        <v>40624.750381999998</v>
      </c>
      <c r="C2576">
        <f t="shared" si="81"/>
        <v>40624.750381999998</v>
      </c>
      <c r="D2576">
        <v>81.750382000000002</v>
      </c>
      <c r="E2576">
        <v>643.5</v>
      </c>
      <c r="F2576">
        <v>2575</v>
      </c>
      <c r="G2576">
        <v>10.282999999999999</v>
      </c>
      <c r="H2576">
        <v>7.7321999999999997</v>
      </c>
      <c r="I2576">
        <v>3.0183080000000002</v>
      </c>
      <c r="J2576">
        <v>2.3469000000000002</v>
      </c>
      <c r="K2576">
        <v>28.818300000000001</v>
      </c>
      <c r="L2576">
        <v>22.459399999999999</v>
      </c>
      <c r="M2576">
        <v>8.1132000000000009</v>
      </c>
      <c r="N2576">
        <v>82.118629999999996</v>
      </c>
    </row>
    <row r="2577" spans="1:14">
      <c r="A2577" t="s">
        <v>0</v>
      </c>
      <c r="B2577" s="1">
        <f t="shared" si="80"/>
        <v>40624.760799000003</v>
      </c>
      <c r="C2577">
        <f t="shared" si="81"/>
        <v>40624.760799000003</v>
      </c>
      <c r="D2577">
        <v>81.760799000000006</v>
      </c>
      <c r="E2577">
        <v>643.75</v>
      </c>
      <c r="F2577">
        <v>2576</v>
      </c>
      <c r="G2577">
        <v>10.042</v>
      </c>
      <c r="H2577">
        <v>7.7473000000000001</v>
      </c>
      <c r="I2577">
        <v>3.0190410000000001</v>
      </c>
      <c r="J2577">
        <v>2.3519999999999999</v>
      </c>
      <c r="K2577">
        <v>28.813700000000001</v>
      </c>
      <c r="L2577">
        <v>22.453800000000001</v>
      </c>
      <c r="M2577">
        <v>8.1327800000000003</v>
      </c>
      <c r="N2577">
        <v>82.342759999999998</v>
      </c>
    </row>
    <row r="2578" spans="1:14">
      <c r="A2578" t="s">
        <v>0</v>
      </c>
      <c r="B2578" s="1">
        <f t="shared" si="80"/>
        <v>40624.771215000001</v>
      </c>
      <c r="C2578">
        <f t="shared" si="81"/>
        <v>40624.771215000001</v>
      </c>
      <c r="D2578">
        <v>81.771214999999998</v>
      </c>
      <c r="E2578">
        <v>644</v>
      </c>
      <c r="F2578">
        <v>2577</v>
      </c>
      <c r="G2578">
        <v>9.8000000000000007</v>
      </c>
      <c r="H2578">
        <v>7.7652999999999999</v>
      </c>
      <c r="I2578">
        <v>3.0203129999999998</v>
      </c>
      <c r="J2578">
        <v>2.3892000000000002</v>
      </c>
      <c r="K2578">
        <v>28.8123</v>
      </c>
      <c r="L2578">
        <v>22.450299999999999</v>
      </c>
      <c r="M2578">
        <v>8.2929999999999993</v>
      </c>
      <c r="N2578">
        <v>83.999009999999998</v>
      </c>
    </row>
    <row r="2579" spans="1:14">
      <c r="A2579" t="s">
        <v>0</v>
      </c>
      <c r="B2579" s="1">
        <f t="shared" si="80"/>
        <v>40624.781631999998</v>
      </c>
      <c r="C2579">
        <f t="shared" si="81"/>
        <v>40624.781631999998</v>
      </c>
      <c r="D2579">
        <v>81.781632000000002</v>
      </c>
      <c r="E2579">
        <v>644.25</v>
      </c>
      <c r="F2579">
        <v>2578</v>
      </c>
      <c r="G2579">
        <v>9.6110000000000007</v>
      </c>
      <c r="H2579">
        <v>7.8305999999999996</v>
      </c>
      <c r="I2579">
        <v>3.0203530000000001</v>
      </c>
      <c r="J2579">
        <v>2.3944999999999999</v>
      </c>
      <c r="K2579">
        <v>28.758900000000001</v>
      </c>
      <c r="L2579">
        <v>22.399799999999999</v>
      </c>
      <c r="M2579">
        <v>8.3060299999999998</v>
      </c>
      <c r="N2579">
        <v>84.227500000000006</v>
      </c>
    </row>
    <row r="2580" spans="1:14">
      <c r="A2580" t="s">
        <v>0</v>
      </c>
      <c r="B2580" s="1">
        <f t="shared" si="80"/>
        <v>40624.792049000003</v>
      </c>
      <c r="C2580">
        <f t="shared" si="81"/>
        <v>40624.792049000003</v>
      </c>
      <c r="D2580">
        <v>81.792049000000006</v>
      </c>
      <c r="E2580">
        <v>644.5</v>
      </c>
      <c r="F2580">
        <v>2579</v>
      </c>
      <c r="G2580">
        <v>9.4410000000000007</v>
      </c>
      <c r="H2580">
        <v>7.9061000000000003</v>
      </c>
      <c r="I2580">
        <v>3.023568</v>
      </c>
      <c r="J2580">
        <v>2.4590000000000001</v>
      </c>
      <c r="K2580">
        <v>28.730699999999999</v>
      </c>
      <c r="L2580">
        <v>22.3675</v>
      </c>
      <c r="M2580">
        <v>8.5758200000000002</v>
      </c>
      <c r="N2580">
        <v>87.097530000000006</v>
      </c>
    </row>
    <row r="2581" spans="1:14">
      <c r="A2581" t="s">
        <v>0</v>
      </c>
      <c r="B2581" s="1">
        <f t="shared" si="80"/>
        <v>40624.802465000001</v>
      </c>
      <c r="C2581">
        <f t="shared" si="81"/>
        <v>40624.802465000001</v>
      </c>
      <c r="D2581">
        <v>81.802464999999998</v>
      </c>
      <c r="E2581">
        <v>644.75</v>
      </c>
      <c r="F2581">
        <v>2580</v>
      </c>
      <c r="G2581">
        <v>9.2509999999999994</v>
      </c>
      <c r="H2581">
        <v>7.9477000000000002</v>
      </c>
      <c r="I2581">
        <v>3.023263</v>
      </c>
      <c r="J2581">
        <v>2.4636</v>
      </c>
      <c r="K2581">
        <v>28.6935</v>
      </c>
      <c r="L2581">
        <v>22.332699999999999</v>
      </c>
      <c r="M2581">
        <v>8.58948</v>
      </c>
      <c r="N2581">
        <v>87.298019999999994</v>
      </c>
    </row>
    <row r="2582" spans="1:14">
      <c r="A2582" t="s">
        <v>0</v>
      </c>
      <c r="B2582" s="1">
        <f t="shared" si="80"/>
        <v>40624.812881999998</v>
      </c>
      <c r="C2582">
        <f t="shared" si="81"/>
        <v>40624.812881999998</v>
      </c>
      <c r="D2582">
        <v>81.812882000000002</v>
      </c>
      <c r="E2582">
        <v>645</v>
      </c>
      <c r="F2582">
        <v>2581</v>
      </c>
      <c r="G2582">
        <v>9.1069999999999993</v>
      </c>
      <c r="H2582">
        <v>7.8209</v>
      </c>
      <c r="I2582">
        <v>3.0062609999999999</v>
      </c>
      <c r="J2582">
        <v>2.3815</v>
      </c>
      <c r="K2582">
        <v>28.6189</v>
      </c>
      <c r="L2582">
        <v>22.2913</v>
      </c>
      <c r="M2582">
        <v>8.2574699999999996</v>
      </c>
      <c r="N2582">
        <v>83.640140000000002</v>
      </c>
    </row>
    <row r="2583" spans="1:14">
      <c r="A2583" t="s">
        <v>0</v>
      </c>
      <c r="B2583" s="1">
        <f t="shared" si="80"/>
        <v>40624.823299000003</v>
      </c>
      <c r="C2583">
        <f t="shared" si="81"/>
        <v>40624.823299000003</v>
      </c>
      <c r="D2583">
        <v>81.823299000000006</v>
      </c>
      <c r="E2583">
        <v>645.25</v>
      </c>
      <c r="F2583">
        <v>2582</v>
      </c>
      <c r="G2583">
        <v>8.9849999999999994</v>
      </c>
      <c r="H2583">
        <v>7.8129</v>
      </c>
      <c r="I2583">
        <v>3.0049739999999998</v>
      </c>
      <c r="J2583">
        <v>2.3757999999999999</v>
      </c>
      <c r="K2583">
        <v>28.612100000000002</v>
      </c>
      <c r="L2583">
        <v>22.286999999999999</v>
      </c>
      <c r="M2583">
        <v>8.2340800000000005</v>
      </c>
      <c r="N2583">
        <v>83.384079999999997</v>
      </c>
    </row>
    <row r="2584" spans="1:14">
      <c r="A2584" t="s">
        <v>0</v>
      </c>
      <c r="B2584" s="1">
        <f t="shared" si="80"/>
        <v>40624.833715000001</v>
      </c>
      <c r="C2584">
        <f t="shared" si="81"/>
        <v>40624.833715000001</v>
      </c>
      <c r="D2584">
        <v>81.833714999999998</v>
      </c>
      <c r="E2584">
        <v>645.5</v>
      </c>
      <c r="F2584">
        <v>2583</v>
      </c>
      <c r="G2584">
        <v>8.827</v>
      </c>
      <c r="H2584">
        <v>7.8289</v>
      </c>
      <c r="I2584">
        <v>3.0051679999999998</v>
      </c>
      <c r="J2584">
        <v>2.3826999999999998</v>
      </c>
      <c r="K2584">
        <v>28.601099999999999</v>
      </c>
      <c r="L2584">
        <v>22.276199999999999</v>
      </c>
      <c r="M2584">
        <v>8.2619199999999999</v>
      </c>
      <c r="N2584">
        <v>83.690700000000007</v>
      </c>
    </row>
    <row r="2585" spans="1:14">
      <c r="A2585" t="s">
        <v>0</v>
      </c>
      <c r="B2585" s="1">
        <f t="shared" si="80"/>
        <v>40624.844131999998</v>
      </c>
      <c r="C2585">
        <f t="shared" si="81"/>
        <v>40624.844131999998</v>
      </c>
      <c r="D2585">
        <v>81.844132000000002</v>
      </c>
      <c r="E2585">
        <v>645.75</v>
      </c>
      <c r="F2585">
        <v>2584</v>
      </c>
      <c r="G2585">
        <v>8.7520000000000007</v>
      </c>
      <c r="H2585">
        <v>7.8353999999999999</v>
      </c>
      <c r="I2585">
        <v>3.003406</v>
      </c>
      <c r="J2585">
        <v>2.3862999999999999</v>
      </c>
      <c r="K2585">
        <v>28.577300000000001</v>
      </c>
      <c r="L2585">
        <v>22.256699999999999</v>
      </c>
      <c r="M2585">
        <v>8.2776499999999995</v>
      </c>
      <c r="N2585">
        <v>83.849360000000004</v>
      </c>
    </row>
    <row r="2586" spans="1:14">
      <c r="A2586" t="s">
        <v>0</v>
      </c>
      <c r="B2586" s="1">
        <f t="shared" si="80"/>
        <v>40624.854549000003</v>
      </c>
      <c r="C2586">
        <f t="shared" si="81"/>
        <v>40624.854549000003</v>
      </c>
      <c r="D2586">
        <v>81.854549000000006</v>
      </c>
      <c r="E2586">
        <v>646</v>
      </c>
      <c r="F2586">
        <v>2585</v>
      </c>
      <c r="G2586">
        <v>8.702</v>
      </c>
      <c r="H2586">
        <v>7.8281999999999998</v>
      </c>
      <c r="I2586">
        <v>2.9960100000000001</v>
      </c>
      <c r="J2586">
        <v>2.3898000000000001</v>
      </c>
      <c r="K2586">
        <v>28.505500000000001</v>
      </c>
      <c r="L2586">
        <v>22.2014</v>
      </c>
      <c r="M2586">
        <v>8.2984299999999998</v>
      </c>
      <c r="N2586">
        <v>84.006590000000003</v>
      </c>
    </row>
    <row r="2587" spans="1:14">
      <c r="A2587" t="s">
        <v>0</v>
      </c>
      <c r="B2587" s="1">
        <f t="shared" si="80"/>
        <v>40624.864965000001</v>
      </c>
      <c r="C2587">
        <f t="shared" si="81"/>
        <v>40624.864965000001</v>
      </c>
      <c r="D2587">
        <v>81.864964999999998</v>
      </c>
      <c r="E2587">
        <v>646.25</v>
      </c>
      <c r="F2587">
        <v>2586</v>
      </c>
      <c r="G2587">
        <v>8.6679999999999993</v>
      </c>
      <c r="H2587">
        <v>7.8380999999999998</v>
      </c>
      <c r="I2587">
        <v>2.9987300000000001</v>
      </c>
      <c r="J2587">
        <v>2.3954</v>
      </c>
      <c r="K2587">
        <v>28.526</v>
      </c>
      <c r="L2587">
        <v>22.216100000000001</v>
      </c>
      <c r="M2587">
        <v>8.3198500000000006</v>
      </c>
      <c r="N2587">
        <v>84.253900000000002</v>
      </c>
    </row>
    <row r="2588" spans="1:14">
      <c r="A2588" t="s">
        <v>0</v>
      </c>
      <c r="B2588" s="1">
        <f t="shared" si="80"/>
        <v>40624.875381999998</v>
      </c>
      <c r="C2588">
        <f t="shared" si="81"/>
        <v>40624.875381999998</v>
      </c>
      <c r="D2588">
        <v>81.875382000000002</v>
      </c>
      <c r="E2588">
        <v>646.5</v>
      </c>
      <c r="F2588">
        <v>2587</v>
      </c>
      <c r="G2588">
        <v>8.6590000000000007</v>
      </c>
      <c r="H2588">
        <v>7.8471000000000002</v>
      </c>
      <c r="I2588">
        <v>2.9992839999999998</v>
      </c>
      <c r="J2588">
        <v>2.3980000000000001</v>
      </c>
      <c r="K2588">
        <v>28.5244</v>
      </c>
      <c r="L2588">
        <v>22.213699999999999</v>
      </c>
      <c r="M2588">
        <v>8.3295399999999997</v>
      </c>
      <c r="N2588">
        <v>84.368600000000001</v>
      </c>
    </row>
    <row r="2589" spans="1:14">
      <c r="A2589" t="s">
        <v>0</v>
      </c>
      <c r="B2589" s="1">
        <f t="shared" si="80"/>
        <v>40624.885799000003</v>
      </c>
      <c r="C2589">
        <f t="shared" si="81"/>
        <v>40624.885799000003</v>
      </c>
      <c r="D2589">
        <v>81.885799000000006</v>
      </c>
      <c r="E2589">
        <v>646.75</v>
      </c>
      <c r="F2589">
        <v>2588</v>
      </c>
      <c r="G2589">
        <v>8.7449999999999992</v>
      </c>
      <c r="H2589">
        <v>7.8533999999999997</v>
      </c>
      <c r="I2589">
        <v>2.9977860000000001</v>
      </c>
      <c r="J2589">
        <v>2.3776000000000002</v>
      </c>
      <c r="K2589">
        <v>28.503499999999999</v>
      </c>
      <c r="L2589">
        <v>22.1965</v>
      </c>
      <c r="M2589">
        <v>8.2396100000000008</v>
      </c>
      <c r="N2589">
        <v>83.458309999999997</v>
      </c>
    </row>
    <row r="2590" spans="1:14">
      <c r="A2590" t="s">
        <v>0</v>
      </c>
      <c r="B2590" s="1">
        <f t="shared" si="80"/>
        <v>40624.896215000001</v>
      </c>
      <c r="C2590">
        <f t="shared" si="81"/>
        <v>40624.896215000001</v>
      </c>
      <c r="D2590">
        <v>81.896214999999998</v>
      </c>
      <c r="E2590">
        <v>647</v>
      </c>
      <c r="F2590">
        <v>2589</v>
      </c>
      <c r="G2590">
        <v>8.8320000000000007</v>
      </c>
      <c r="H2590">
        <v>7.8620000000000001</v>
      </c>
      <c r="I2590">
        <v>2.9998610000000001</v>
      </c>
      <c r="J2590">
        <v>2.3885999999999998</v>
      </c>
      <c r="K2590">
        <v>28.5183</v>
      </c>
      <c r="L2590">
        <v>22.206900000000001</v>
      </c>
      <c r="M2590">
        <v>8.2859700000000007</v>
      </c>
      <c r="N2590">
        <v>83.952590000000001</v>
      </c>
    </row>
    <row r="2591" spans="1:14">
      <c r="A2591" t="s">
        <v>0</v>
      </c>
      <c r="B2591" s="1">
        <f t="shared" si="80"/>
        <v>40624.906631999998</v>
      </c>
      <c r="C2591">
        <f t="shared" si="81"/>
        <v>40624.906631999998</v>
      </c>
      <c r="D2591">
        <v>81.906632000000002</v>
      </c>
      <c r="E2591">
        <v>647.25</v>
      </c>
      <c r="F2591">
        <v>2590</v>
      </c>
      <c r="G2591">
        <v>8.9510000000000005</v>
      </c>
      <c r="H2591">
        <v>7.8419999999999996</v>
      </c>
      <c r="I2591">
        <v>2.9954499999999999</v>
      </c>
      <c r="J2591">
        <v>2.3843999999999999</v>
      </c>
      <c r="K2591">
        <v>28.488299999999999</v>
      </c>
      <c r="L2591">
        <v>22.186</v>
      </c>
      <c r="M2591">
        <v>8.2729199999999992</v>
      </c>
      <c r="N2591">
        <v>83.765420000000006</v>
      </c>
    </row>
    <row r="2592" spans="1:14">
      <c r="A2592" t="s">
        <v>0</v>
      </c>
      <c r="B2592" s="1">
        <f t="shared" si="80"/>
        <v>40624.917049000003</v>
      </c>
      <c r="C2592">
        <f t="shared" si="81"/>
        <v>40624.917049000003</v>
      </c>
      <c r="D2592">
        <v>81.917049000000006</v>
      </c>
      <c r="E2592">
        <v>647.5</v>
      </c>
      <c r="F2592">
        <v>2591</v>
      </c>
      <c r="G2592">
        <v>9.0869999999999997</v>
      </c>
      <c r="H2592">
        <v>7.8587999999999996</v>
      </c>
      <c r="I2592">
        <v>2.9993810000000001</v>
      </c>
      <c r="J2592">
        <v>2.3738999999999999</v>
      </c>
      <c r="K2592">
        <v>28.515699999999999</v>
      </c>
      <c r="L2592">
        <v>22.205300000000001</v>
      </c>
      <c r="M2592">
        <v>8.2220700000000004</v>
      </c>
      <c r="N2592">
        <v>83.297619999999995</v>
      </c>
    </row>
    <row r="2593" spans="1:14">
      <c r="A2593" t="s">
        <v>0</v>
      </c>
      <c r="B2593" s="1">
        <f t="shared" si="80"/>
        <v>40624.927465000001</v>
      </c>
      <c r="C2593">
        <f t="shared" si="81"/>
        <v>40624.927465000001</v>
      </c>
      <c r="D2593">
        <v>81.927464999999998</v>
      </c>
      <c r="E2593">
        <v>647.75</v>
      </c>
      <c r="F2593">
        <v>2592</v>
      </c>
      <c r="G2593">
        <v>9.2439999999999998</v>
      </c>
      <c r="H2593">
        <v>7.8757999999999999</v>
      </c>
      <c r="I2593">
        <v>2.999781</v>
      </c>
      <c r="J2593">
        <v>2.3788999999999998</v>
      </c>
      <c r="K2593">
        <v>28.506</v>
      </c>
      <c r="L2593">
        <v>22.195399999999999</v>
      </c>
      <c r="M2593">
        <v>8.2412200000000002</v>
      </c>
      <c r="N2593">
        <v>83.518820000000005</v>
      </c>
    </row>
    <row r="2594" spans="1:14">
      <c r="A2594" t="s">
        <v>0</v>
      </c>
      <c r="B2594" s="1">
        <f t="shared" si="80"/>
        <v>40624.937881999998</v>
      </c>
      <c r="C2594">
        <f t="shared" si="81"/>
        <v>40624.937881999998</v>
      </c>
      <c r="D2594">
        <v>81.937882000000002</v>
      </c>
      <c r="E2594">
        <v>648</v>
      </c>
      <c r="F2594">
        <v>2593</v>
      </c>
      <c r="G2594">
        <v>9.4169999999999998</v>
      </c>
      <c r="H2594">
        <v>7.8716999999999997</v>
      </c>
      <c r="I2594">
        <v>2.9985520000000001</v>
      </c>
      <c r="J2594">
        <v>2.3879999999999999</v>
      </c>
      <c r="K2594">
        <v>28.496400000000001</v>
      </c>
      <c r="L2594">
        <v>22.188500000000001</v>
      </c>
      <c r="M2594">
        <v>8.2831399999999995</v>
      </c>
      <c r="N2594">
        <v>83.930400000000006</v>
      </c>
    </row>
    <row r="2595" spans="1:14">
      <c r="A2595" t="s">
        <v>0</v>
      </c>
      <c r="B2595" s="1">
        <f t="shared" si="80"/>
        <v>40624.948299000003</v>
      </c>
      <c r="C2595">
        <f t="shared" si="81"/>
        <v>40624.948299000003</v>
      </c>
      <c r="D2595">
        <v>81.948299000000006</v>
      </c>
      <c r="E2595">
        <v>648.25</v>
      </c>
      <c r="F2595">
        <v>2594</v>
      </c>
      <c r="G2595">
        <v>9.5860000000000003</v>
      </c>
      <c r="H2595">
        <v>7.8773</v>
      </c>
      <c r="I2595">
        <v>2.9985179999999998</v>
      </c>
      <c r="J2595">
        <v>2.3797999999999999</v>
      </c>
      <c r="K2595">
        <v>28.491399999999999</v>
      </c>
      <c r="L2595">
        <v>22.183800000000002</v>
      </c>
      <c r="M2595">
        <v>8.2461000000000002</v>
      </c>
      <c r="N2595">
        <v>83.563220000000001</v>
      </c>
    </row>
    <row r="2596" spans="1:14">
      <c r="A2596" t="s">
        <v>0</v>
      </c>
      <c r="B2596" s="1">
        <f t="shared" si="80"/>
        <v>40624.958715000001</v>
      </c>
      <c r="C2596">
        <f t="shared" si="81"/>
        <v>40624.958715000001</v>
      </c>
      <c r="D2596">
        <v>81.958714999999998</v>
      </c>
      <c r="E2596">
        <v>648.5</v>
      </c>
      <c r="F2596">
        <v>2595</v>
      </c>
      <c r="G2596">
        <v>9.7859999999999996</v>
      </c>
      <c r="H2596">
        <v>7.8771000000000004</v>
      </c>
      <c r="I2596">
        <v>2.9966659999999998</v>
      </c>
      <c r="J2596">
        <v>2.3942000000000001</v>
      </c>
      <c r="K2596">
        <v>28.472000000000001</v>
      </c>
      <c r="L2596">
        <v>22.168600000000001</v>
      </c>
      <c r="M2596">
        <v>8.3109999999999999</v>
      </c>
      <c r="N2596">
        <v>84.209909999999994</v>
      </c>
    </row>
    <row r="2597" spans="1:14">
      <c r="A2597" t="s">
        <v>0</v>
      </c>
      <c r="B2597" s="1">
        <f t="shared" si="80"/>
        <v>40624.969131999998</v>
      </c>
      <c r="C2597">
        <f t="shared" si="81"/>
        <v>40624.969131999998</v>
      </c>
      <c r="D2597">
        <v>81.969132000000002</v>
      </c>
      <c r="E2597">
        <v>648.75</v>
      </c>
      <c r="F2597">
        <v>2596</v>
      </c>
      <c r="G2597">
        <v>9.9779999999999998</v>
      </c>
      <c r="H2597">
        <v>7.8860999999999999</v>
      </c>
      <c r="I2597">
        <v>2.9964439999999999</v>
      </c>
      <c r="J2597">
        <v>2.4112</v>
      </c>
      <c r="K2597">
        <v>28.462299999999999</v>
      </c>
      <c r="L2597">
        <v>22.159800000000001</v>
      </c>
      <c r="M2597">
        <v>8.3846299999999996</v>
      </c>
      <c r="N2597">
        <v>84.967920000000007</v>
      </c>
    </row>
    <row r="2598" spans="1:14">
      <c r="A2598" t="s">
        <v>0</v>
      </c>
      <c r="B2598" s="1">
        <f t="shared" si="80"/>
        <v>40624.979549000003</v>
      </c>
      <c r="C2598">
        <f t="shared" si="81"/>
        <v>40624.979549000003</v>
      </c>
      <c r="D2598">
        <v>81.979549000000006</v>
      </c>
      <c r="E2598">
        <v>649</v>
      </c>
      <c r="F2598">
        <v>2597</v>
      </c>
      <c r="G2598">
        <v>10.186999999999999</v>
      </c>
      <c r="H2598">
        <v>7.899</v>
      </c>
      <c r="I2598">
        <v>2.9963009999999999</v>
      </c>
      <c r="J2598">
        <v>2.4161999999999999</v>
      </c>
      <c r="K2598">
        <v>28.450199999999999</v>
      </c>
      <c r="L2598">
        <v>22.148599999999998</v>
      </c>
      <c r="M2598">
        <v>8.4050799999999999</v>
      </c>
      <c r="N2598">
        <v>85.193640000000002</v>
      </c>
    </row>
    <row r="2599" spans="1:14">
      <c r="A2599" t="s">
        <v>0</v>
      </c>
      <c r="B2599" s="1">
        <f t="shared" si="80"/>
        <v>40624.989965000001</v>
      </c>
      <c r="C2599">
        <f t="shared" si="81"/>
        <v>40624.989965000001</v>
      </c>
      <c r="D2599">
        <v>81.989964999999998</v>
      </c>
      <c r="E2599">
        <v>649.25</v>
      </c>
      <c r="F2599">
        <v>2598</v>
      </c>
      <c r="G2599">
        <v>10.423</v>
      </c>
      <c r="H2599">
        <v>7.7655000000000003</v>
      </c>
      <c r="I2599">
        <v>3.0112809999999999</v>
      </c>
      <c r="J2599">
        <v>2.351</v>
      </c>
      <c r="K2599">
        <v>28.716799999999999</v>
      </c>
      <c r="L2599">
        <v>22.375399999999999</v>
      </c>
      <c r="M2599">
        <v>8.1299899999999994</v>
      </c>
      <c r="N2599">
        <v>82.296790000000001</v>
      </c>
    </row>
    <row r="2600" spans="1:14">
      <c r="A2600" t="s">
        <v>0</v>
      </c>
      <c r="B2600" s="1">
        <f t="shared" si="80"/>
        <v>40625.000381999998</v>
      </c>
      <c r="C2600">
        <f t="shared" si="81"/>
        <v>40625.000381999998</v>
      </c>
      <c r="D2600">
        <v>82.000382000000002</v>
      </c>
      <c r="E2600">
        <v>649.5</v>
      </c>
      <c r="F2600">
        <v>2599</v>
      </c>
      <c r="G2600">
        <v>10.646000000000001</v>
      </c>
      <c r="H2600">
        <v>7.7736999999999998</v>
      </c>
      <c r="I2600">
        <v>3.0095689999999999</v>
      </c>
      <c r="J2600">
        <v>2.3534999999999999</v>
      </c>
      <c r="K2600">
        <v>28.6919</v>
      </c>
      <c r="L2600">
        <v>22.354800000000001</v>
      </c>
      <c r="M2600">
        <v>8.1410300000000007</v>
      </c>
      <c r="N2600">
        <v>82.410690000000002</v>
      </c>
    </row>
    <row r="2601" spans="1:14">
      <c r="A2601" t="s">
        <v>0</v>
      </c>
      <c r="B2601" s="1">
        <f t="shared" si="80"/>
        <v>40625.010799000003</v>
      </c>
      <c r="C2601">
        <f t="shared" si="81"/>
        <v>40625.010799000003</v>
      </c>
      <c r="D2601">
        <v>82.010799000000006</v>
      </c>
      <c r="E2601">
        <v>649.75</v>
      </c>
      <c r="F2601">
        <v>2600</v>
      </c>
      <c r="G2601">
        <v>10.87</v>
      </c>
      <c r="H2601">
        <v>7.7812000000000001</v>
      </c>
      <c r="I2601">
        <v>3.008413</v>
      </c>
      <c r="J2601">
        <v>2.3589000000000002</v>
      </c>
      <c r="K2601">
        <v>28.673400000000001</v>
      </c>
      <c r="L2601">
        <v>22.339300000000001</v>
      </c>
      <c r="M2601">
        <v>8.1646699999999992</v>
      </c>
      <c r="N2601">
        <v>82.654309999999995</v>
      </c>
    </row>
    <row r="2602" spans="1:14">
      <c r="A2602" t="s">
        <v>0</v>
      </c>
      <c r="B2602" s="1">
        <f t="shared" si="80"/>
        <v>40625.021215000001</v>
      </c>
      <c r="C2602">
        <f t="shared" si="81"/>
        <v>40625.021215000001</v>
      </c>
      <c r="D2602">
        <v>82.021214999999998</v>
      </c>
      <c r="E2602">
        <v>650</v>
      </c>
      <c r="F2602">
        <v>2601</v>
      </c>
      <c r="G2602">
        <v>11.077999999999999</v>
      </c>
      <c r="H2602">
        <v>7.7824</v>
      </c>
      <c r="I2602">
        <v>3.009741</v>
      </c>
      <c r="J2602">
        <v>2.3616000000000001</v>
      </c>
      <c r="K2602">
        <v>28.686399999999999</v>
      </c>
      <c r="L2602">
        <v>22.349299999999999</v>
      </c>
      <c r="M2602">
        <v>8.1760999999999999</v>
      </c>
      <c r="N2602">
        <v>82.779179999999997</v>
      </c>
    </row>
    <row r="2603" spans="1:14">
      <c r="A2603" t="s">
        <v>0</v>
      </c>
      <c r="B2603" s="1">
        <f t="shared" si="80"/>
        <v>40625.031631999998</v>
      </c>
      <c r="C2603">
        <f t="shared" si="81"/>
        <v>40625.031631999998</v>
      </c>
      <c r="D2603">
        <v>82.031632000000002</v>
      </c>
      <c r="E2603">
        <v>650.25</v>
      </c>
      <c r="F2603">
        <v>2602</v>
      </c>
      <c r="G2603">
        <v>11.276999999999999</v>
      </c>
      <c r="H2603">
        <v>7.7733999999999996</v>
      </c>
      <c r="I2603">
        <v>3.016337</v>
      </c>
      <c r="J2603">
        <v>2.3487</v>
      </c>
      <c r="K2603">
        <v>28.763100000000001</v>
      </c>
      <c r="L2603">
        <v>22.410699999999999</v>
      </c>
      <c r="M2603">
        <v>8.1170799999999996</v>
      </c>
      <c r="N2603">
        <v>82.205889999999997</v>
      </c>
    </row>
    <row r="2604" spans="1:14">
      <c r="A2604" t="s">
        <v>0</v>
      </c>
      <c r="B2604" s="1">
        <f t="shared" si="80"/>
        <v>40625.042049000003</v>
      </c>
      <c r="C2604">
        <f t="shared" si="81"/>
        <v>40625.042049000003</v>
      </c>
      <c r="D2604">
        <v>82.042049000000006</v>
      </c>
      <c r="E2604">
        <v>650.5</v>
      </c>
      <c r="F2604">
        <v>2603</v>
      </c>
      <c r="G2604">
        <v>11.465999999999999</v>
      </c>
      <c r="H2604">
        <v>7.7893999999999997</v>
      </c>
      <c r="I2604">
        <v>3.0202450000000001</v>
      </c>
      <c r="J2604">
        <v>2.3504</v>
      </c>
      <c r="K2604">
        <v>28.791</v>
      </c>
      <c r="L2604">
        <v>22.430399999999999</v>
      </c>
      <c r="M2604">
        <v>8.1200299999999999</v>
      </c>
      <c r="N2604">
        <v>82.280950000000004</v>
      </c>
    </row>
    <row r="2605" spans="1:14">
      <c r="A2605" t="s">
        <v>0</v>
      </c>
      <c r="B2605" s="1">
        <f t="shared" si="80"/>
        <v>40625.052465000001</v>
      </c>
      <c r="C2605">
        <f t="shared" si="81"/>
        <v>40625.052465000001</v>
      </c>
      <c r="D2605">
        <v>82.052464999999998</v>
      </c>
      <c r="E2605">
        <v>650.75</v>
      </c>
      <c r="F2605">
        <v>2604</v>
      </c>
      <c r="G2605">
        <v>11.638999999999999</v>
      </c>
      <c r="H2605">
        <v>7.7605000000000004</v>
      </c>
      <c r="I2605">
        <v>3.0230990000000002</v>
      </c>
      <c r="J2605">
        <v>2.3374000000000001</v>
      </c>
      <c r="K2605">
        <v>28.844899999999999</v>
      </c>
      <c r="L2605">
        <v>22.476500000000001</v>
      </c>
      <c r="M2605">
        <v>8.0655000000000001</v>
      </c>
      <c r="N2605">
        <v>81.702969999999993</v>
      </c>
    </row>
    <row r="2606" spans="1:14">
      <c r="A2606" t="s">
        <v>0</v>
      </c>
      <c r="B2606" s="1">
        <f t="shared" si="80"/>
        <v>40625.062881999998</v>
      </c>
      <c r="C2606">
        <f t="shared" si="81"/>
        <v>40625.062881999998</v>
      </c>
      <c r="D2606">
        <v>82.062882000000002</v>
      </c>
      <c r="E2606">
        <v>651</v>
      </c>
      <c r="F2606">
        <v>2605</v>
      </c>
      <c r="G2606">
        <v>11.802</v>
      </c>
      <c r="H2606">
        <v>7.7579000000000002</v>
      </c>
      <c r="I2606">
        <v>3.0237880000000001</v>
      </c>
      <c r="J2606">
        <v>2.3355999999999999</v>
      </c>
      <c r="K2606">
        <v>28.854199999999999</v>
      </c>
      <c r="L2606">
        <v>22.484200000000001</v>
      </c>
      <c r="M2606">
        <v>8.0579400000000003</v>
      </c>
      <c r="N2606">
        <v>81.626519999999999</v>
      </c>
    </row>
    <row r="2607" spans="1:14">
      <c r="A2607" t="s">
        <v>0</v>
      </c>
      <c r="B2607" s="1">
        <f t="shared" si="80"/>
        <v>40625.073299000003</v>
      </c>
      <c r="C2607">
        <f t="shared" si="81"/>
        <v>40625.073299000003</v>
      </c>
      <c r="D2607">
        <v>82.073299000000006</v>
      </c>
      <c r="E2607">
        <v>651.25</v>
      </c>
      <c r="F2607">
        <v>2606</v>
      </c>
      <c r="G2607">
        <v>11.952</v>
      </c>
      <c r="H2607">
        <v>7.76</v>
      </c>
      <c r="I2607">
        <v>3.023793</v>
      </c>
      <c r="J2607">
        <v>2.3374999999999999</v>
      </c>
      <c r="K2607">
        <v>28.852499999999999</v>
      </c>
      <c r="L2607">
        <v>22.482500000000002</v>
      </c>
      <c r="M2607">
        <v>8.0658600000000007</v>
      </c>
      <c r="N2607">
        <v>81.709710000000001</v>
      </c>
    </row>
    <row r="2608" spans="1:14">
      <c r="A2608" t="s">
        <v>0</v>
      </c>
      <c r="B2608" s="1">
        <f t="shared" si="80"/>
        <v>40625.083715000001</v>
      </c>
      <c r="C2608">
        <f t="shared" si="81"/>
        <v>40625.083715000001</v>
      </c>
      <c r="D2608">
        <v>82.083714999999998</v>
      </c>
      <c r="E2608">
        <v>651.5</v>
      </c>
      <c r="F2608">
        <v>2607</v>
      </c>
      <c r="G2608">
        <v>12.076000000000001</v>
      </c>
      <c r="H2608">
        <v>7.7704000000000004</v>
      </c>
      <c r="I2608">
        <v>3.0231680000000001</v>
      </c>
      <c r="J2608">
        <v>2.343</v>
      </c>
      <c r="K2608">
        <v>28.837299999999999</v>
      </c>
      <c r="L2608">
        <v>22.469200000000001</v>
      </c>
      <c r="M2608">
        <v>8.0893300000000004</v>
      </c>
      <c r="N2608">
        <v>81.958799999999997</v>
      </c>
    </row>
    <row r="2609" spans="1:14">
      <c r="A2609" t="s">
        <v>0</v>
      </c>
      <c r="B2609" s="1">
        <f t="shared" si="80"/>
        <v>40625.094131999998</v>
      </c>
      <c r="C2609">
        <f t="shared" si="81"/>
        <v>40625.094131999998</v>
      </c>
      <c r="D2609">
        <v>82.094132000000002</v>
      </c>
      <c r="E2609">
        <v>651.75</v>
      </c>
      <c r="F2609">
        <v>2608</v>
      </c>
      <c r="G2609">
        <v>12.189</v>
      </c>
      <c r="H2609">
        <v>7.7718999999999996</v>
      </c>
      <c r="I2609">
        <v>3.0230709999999998</v>
      </c>
      <c r="J2609">
        <v>2.3426</v>
      </c>
      <c r="K2609">
        <v>28.834900000000001</v>
      </c>
      <c r="L2609">
        <v>22.467199999999998</v>
      </c>
      <c r="M2609">
        <v>8.0875900000000005</v>
      </c>
      <c r="N2609">
        <v>81.942740000000001</v>
      </c>
    </row>
    <row r="2610" spans="1:14">
      <c r="A2610" t="s">
        <v>0</v>
      </c>
      <c r="B2610" s="1">
        <f t="shared" si="80"/>
        <v>40625.104549000003</v>
      </c>
      <c r="C2610">
        <f t="shared" si="81"/>
        <v>40625.104549000003</v>
      </c>
      <c r="D2610">
        <v>82.104549000000006</v>
      </c>
      <c r="E2610">
        <v>652</v>
      </c>
      <c r="F2610">
        <v>2609</v>
      </c>
      <c r="G2610">
        <v>12.278</v>
      </c>
      <c r="H2610">
        <v>7.7671000000000001</v>
      </c>
      <c r="I2610">
        <v>3.0239539999999998</v>
      </c>
      <c r="J2610">
        <v>2.3349000000000002</v>
      </c>
      <c r="K2610">
        <v>28.848099999999999</v>
      </c>
      <c r="L2610">
        <v>22.478200000000001</v>
      </c>
      <c r="M2610">
        <v>8.0539100000000001</v>
      </c>
      <c r="N2610">
        <v>81.599670000000003</v>
      </c>
    </row>
    <row r="2611" spans="1:14">
      <c r="A2611" t="s">
        <v>0</v>
      </c>
      <c r="B2611" s="1">
        <f t="shared" si="80"/>
        <v>40625.114965000001</v>
      </c>
      <c r="C2611">
        <f t="shared" si="81"/>
        <v>40625.114965000001</v>
      </c>
      <c r="D2611">
        <v>82.114964999999998</v>
      </c>
      <c r="E2611">
        <v>652.25</v>
      </c>
      <c r="F2611">
        <v>2610</v>
      </c>
      <c r="G2611">
        <v>12.340999999999999</v>
      </c>
      <c r="H2611">
        <v>7.7717999999999998</v>
      </c>
      <c r="I2611">
        <v>3.0228359999999999</v>
      </c>
      <c r="J2611">
        <v>2.3336999999999999</v>
      </c>
      <c r="K2611">
        <v>28.8325</v>
      </c>
      <c r="L2611">
        <v>22.465299999999999</v>
      </c>
      <c r="M2611">
        <v>8.0484899999999993</v>
      </c>
      <c r="N2611">
        <v>81.545169999999999</v>
      </c>
    </row>
    <row r="2612" spans="1:14">
      <c r="A2612" t="s">
        <v>0</v>
      </c>
      <c r="B2612" s="1">
        <f t="shared" si="80"/>
        <v>40625.125381999998</v>
      </c>
      <c r="C2612">
        <f t="shared" si="81"/>
        <v>40625.125381999998</v>
      </c>
      <c r="D2612">
        <v>82.125382000000002</v>
      </c>
      <c r="E2612">
        <v>652.5</v>
      </c>
      <c r="F2612">
        <v>2611</v>
      </c>
      <c r="G2612">
        <v>12.391</v>
      </c>
      <c r="H2612">
        <v>7.7709999999999999</v>
      </c>
      <c r="I2612">
        <v>3.0232030000000001</v>
      </c>
      <c r="J2612">
        <v>2.3311999999999999</v>
      </c>
      <c r="K2612">
        <v>28.837</v>
      </c>
      <c r="L2612">
        <v>22.468900000000001</v>
      </c>
      <c r="M2612">
        <v>8.03735</v>
      </c>
      <c r="N2612">
        <v>81.433199999999999</v>
      </c>
    </row>
    <row r="2613" spans="1:14">
      <c r="A2613" t="s">
        <v>0</v>
      </c>
      <c r="B2613" s="1">
        <f t="shared" si="80"/>
        <v>40625.135799000003</v>
      </c>
      <c r="C2613">
        <f t="shared" si="81"/>
        <v>40625.135799000003</v>
      </c>
      <c r="D2613">
        <v>82.135799000000006</v>
      </c>
      <c r="E2613">
        <v>652.75</v>
      </c>
      <c r="F2613">
        <v>2612</v>
      </c>
      <c r="G2613">
        <v>12.422000000000001</v>
      </c>
      <c r="H2613">
        <v>7.7694999999999999</v>
      </c>
      <c r="I2613">
        <v>3.023209</v>
      </c>
      <c r="J2613">
        <v>2.3359999999999999</v>
      </c>
      <c r="K2613">
        <v>28.8383</v>
      </c>
      <c r="L2613">
        <v>22.470099999999999</v>
      </c>
      <c r="M2613">
        <v>8.0588200000000008</v>
      </c>
      <c r="N2613">
        <v>81.648650000000004</v>
      </c>
    </row>
    <row r="2614" spans="1:14">
      <c r="A2614" t="s">
        <v>0</v>
      </c>
      <c r="B2614" s="1">
        <f t="shared" si="80"/>
        <v>40625.146215000001</v>
      </c>
      <c r="C2614">
        <f t="shared" si="81"/>
        <v>40625.146215000001</v>
      </c>
      <c r="D2614">
        <v>82.146214999999998</v>
      </c>
      <c r="E2614">
        <v>653</v>
      </c>
      <c r="F2614">
        <v>2613</v>
      </c>
      <c r="G2614">
        <v>12.432</v>
      </c>
      <c r="H2614">
        <v>7.7652000000000001</v>
      </c>
      <c r="I2614">
        <v>3.0243440000000001</v>
      </c>
      <c r="J2614">
        <v>2.3346</v>
      </c>
      <c r="K2614">
        <v>28.8538</v>
      </c>
      <c r="L2614">
        <v>22.482900000000001</v>
      </c>
      <c r="M2614">
        <v>8.0524699999999996</v>
      </c>
      <c r="N2614">
        <v>81.584460000000007</v>
      </c>
    </row>
    <row r="2615" spans="1:14">
      <c r="A2615" t="s">
        <v>0</v>
      </c>
      <c r="B2615" s="1">
        <f t="shared" si="80"/>
        <v>40625.156631999998</v>
      </c>
      <c r="C2615">
        <f t="shared" si="81"/>
        <v>40625.156631999998</v>
      </c>
      <c r="D2615">
        <v>82.156632000000002</v>
      </c>
      <c r="E2615">
        <v>653.25</v>
      </c>
      <c r="F2615">
        <v>2614</v>
      </c>
      <c r="G2615">
        <v>12.404</v>
      </c>
      <c r="H2615">
        <v>7.7679</v>
      </c>
      <c r="I2615">
        <v>3.024</v>
      </c>
      <c r="J2615">
        <v>2.3349000000000002</v>
      </c>
      <c r="K2615">
        <v>28.847899999999999</v>
      </c>
      <c r="L2615">
        <v>22.477900000000002</v>
      </c>
      <c r="M2615">
        <v>8.0538900000000009</v>
      </c>
      <c r="N2615">
        <v>81.600890000000007</v>
      </c>
    </row>
    <row r="2616" spans="1:14">
      <c r="A2616" t="s">
        <v>0</v>
      </c>
      <c r="B2616" s="1">
        <f t="shared" si="80"/>
        <v>40625.167049000003</v>
      </c>
      <c r="C2616">
        <f t="shared" si="81"/>
        <v>40625.167049000003</v>
      </c>
      <c r="D2616">
        <v>82.167049000000006</v>
      </c>
      <c r="E2616">
        <v>653.5</v>
      </c>
      <c r="F2616">
        <v>2615</v>
      </c>
      <c r="G2616">
        <v>12.382</v>
      </c>
      <c r="H2616">
        <v>7.7648999999999999</v>
      </c>
      <c r="I2616">
        <v>3.0246189999999999</v>
      </c>
      <c r="J2616">
        <v>2.3346</v>
      </c>
      <c r="K2616">
        <v>28.8569</v>
      </c>
      <c r="L2616">
        <v>22.485399999999998</v>
      </c>
      <c r="M2616">
        <v>8.0523000000000007</v>
      </c>
      <c r="N2616">
        <v>81.583969999999994</v>
      </c>
    </row>
    <row r="2617" spans="1:14">
      <c r="A2617" t="s">
        <v>0</v>
      </c>
      <c r="B2617" s="1">
        <f t="shared" si="80"/>
        <v>40625.177465000001</v>
      </c>
      <c r="C2617">
        <f t="shared" si="81"/>
        <v>40625.177465000001</v>
      </c>
      <c r="D2617">
        <v>82.177464999999998</v>
      </c>
      <c r="E2617">
        <v>653.75</v>
      </c>
      <c r="F2617">
        <v>2616</v>
      </c>
      <c r="G2617">
        <v>12.339</v>
      </c>
      <c r="H2617">
        <v>7.7633000000000001</v>
      </c>
      <c r="I2617">
        <v>3.0244810000000002</v>
      </c>
      <c r="J2617">
        <v>2.3307000000000002</v>
      </c>
      <c r="K2617">
        <v>28.8568</v>
      </c>
      <c r="L2617">
        <v>22.485499999999998</v>
      </c>
      <c r="M2617">
        <v>8.0354100000000006</v>
      </c>
      <c r="N2617">
        <v>81.409710000000004</v>
      </c>
    </row>
    <row r="2618" spans="1:14">
      <c r="A2618" t="s">
        <v>0</v>
      </c>
      <c r="B2618" s="1">
        <f t="shared" si="80"/>
        <v>40625.187881999998</v>
      </c>
      <c r="C2618">
        <f t="shared" si="81"/>
        <v>40625.187881999998</v>
      </c>
      <c r="D2618">
        <v>82.187882000000002</v>
      </c>
      <c r="E2618">
        <v>654</v>
      </c>
      <c r="F2618">
        <v>2617</v>
      </c>
      <c r="G2618">
        <v>12.276</v>
      </c>
      <c r="H2618">
        <v>7.7614999999999998</v>
      </c>
      <c r="I2618">
        <v>3.0242230000000001</v>
      </c>
      <c r="J2618">
        <v>2.3306</v>
      </c>
      <c r="K2618">
        <v>28.855599999999999</v>
      </c>
      <c r="L2618">
        <v>22.4848</v>
      </c>
      <c r="M2618">
        <v>8.0354200000000002</v>
      </c>
      <c r="N2618">
        <v>81.405860000000004</v>
      </c>
    </row>
    <row r="2619" spans="1:14">
      <c r="A2619" t="s">
        <v>0</v>
      </c>
      <c r="B2619" s="1">
        <f t="shared" si="80"/>
        <v>40625.198299000003</v>
      </c>
      <c r="C2619">
        <f t="shared" si="81"/>
        <v>40625.198299000003</v>
      </c>
      <c r="D2619">
        <v>82.198299000000006</v>
      </c>
      <c r="E2619">
        <v>654.25</v>
      </c>
      <c r="F2619">
        <v>2618</v>
      </c>
      <c r="G2619">
        <v>12.215</v>
      </c>
      <c r="H2619">
        <v>7.7614999999999998</v>
      </c>
      <c r="I2619">
        <v>3.0245389999999999</v>
      </c>
      <c r="J2619">
        <v>2.3309000000000002</v>
      </c>
      <c r="K2619">
        <v>28.859000000000002</v>
      </c>
      <c r="L2619">
        <v>22.487400000000001</v>
      </c>
      <c r="M2619">
        <v>8.0365300000000008</v>
      </c>
      <c r="N2619">
        <v>81.418869999999998</v>
      </c>
    </row>
    <row r="2620" spans="1:14">
      <c r="A2620" t="s">
        <v>0</v>
      </c>
      <c r="B2620" s="1">
        <f t="shared" si="80"/>
        <v>40625.208715000001</v>
      </c>
      <c r="C2620">
        <f t="shared" si="81"/>
        <v>40625.208715000001</v>
      </c>
      <c r="D2620">
        <v>82.208714999999998</v>
      </c>
      <c r="E2620">
        <v>654.5</v>
      </c>
      <c r="F2620">
        <v>2619</v>
      </c>
      <c r="G2620">
        <v>12.124000000000001</v>
      </c>
      <c r="H2620">
        <v>7.7590000000000003</v>
      </c>
      <c r="I2620">
        <v>3.0244930000000001</v>
      </c>
      <c r="J2620">
        <v>2.3285999999999998</v>
      </c>
      <c r="K2620">
        <v>28.860600000000002</v>
      </c>
      <c r="L2620">
        <v>22.489000000000001</v>
      </c>
      <c r="M2620">
        <v>8.0267400000000002</v>
      </c>
      <c r="N2620">
        <v>81.315870000000004</v>
      </c>
    </row>
    <row r="2621" spans="1:14">
      <c r="A2621" t="s">
        <v>0</v>
      </c>
      <c r="B2621" s="1">
        <f t="shared" si="80"/>
        <v>40625.219131999998</v>
      </c>
      <c r="C2621">
        <f t="shared" si="81"/>
        <v>40625.219131999998</v>
      </c>
      <c r="D2621">
        <v>82.219132000000002</v>
      </c>
      <c r="E2621">
        <v>654.75</v>
      </c>
      <c r="F2621">
        <v>2620</v>
      </c>
      <c r="G2621">
        <v>12.044</v>
      </c>
      <c r="H2621">
        <v>7.7583000000000002</v>
      </c>
      <c r="I2621">
        <v>3.024699</v>
      </c>
      <c r="J2621">
        <v>2.3247</v>
      </c>
      <c r="K2621">
        <v>28.863399999999999</v>
      </c>
      <c r="L2621">
        <v>22.491299999999999</v>
      </c>
      <c r="M2621">
        <v>8.0094700000000003</v>
      </c>
      <c r="N2621">
        <v>81.141120000000001</v>
      </c>
    </row>
    <row r="2622" spans="1:14">
      <c r="A2622" t="s">
        <v>0</v>
      </c>
      <c r="B2622" s="1">
        <f t="shared" si="80"/>
        <v>40625.229549000003</v>
      </c>
      <c r="C2622">
        <f t="shared" si="81"/>
        <v>40625.229549000003</v>
      </c>
      <c r="D2622">
        <v>82.229549000000006</v>
      </c>
      <c r="E2622">
        <v>655</v>
      </c>
      <c r="F2622">
        <v>2621</v>
      </c>
      <c r="G2622">
        <v>11.951000000000001</v>
      </c>
      <c r="H2622">
        <v>7.7577999999999996</v>
      </c>
      <c r="I2622">
        <v>3.024527</v>
      </c>
      <c r="J2622">
        <v>2.3245</v>
      </c>
      <c r="K2622">
        <v>28.861999999999998</v>
      </c>
      <c r="L2622">
        <v>22.490300000000001</v>
      </c>
      <c r="M2622">
        <v>8.0085300000000004</v>
      </c>
      <c r="N2622">
        <v>81.129980000000003</v>
      </c>
    </row>
    <row r="2623" spans="1:14">
      <c r="A2623" t="s">
        <v>0</v>
      </c>
      <c r="B2623" s="1">
        <f t="shared" si="80"/>
        <v>40625.239965000001</v>
      </c>
      <c r="C2623">
        <f t="shared" si="81"/>
        <v>40625.239965000001</v>
      </c>
      <c r="D2623">
        <v>82.239964999999998</v>
      </c>
      <c r="E2623">
        <v>655.25</v>
      </c>
      <c r="F2623">
        <v>2622</v>
      </c>
      <c r="G2623">
        <v>11.843999999999999</v>
      </c>
      <c r="H2623">
        <v>7.7572000000000001</v>
      </c>
      <c r="I2623">
        <v>3.0242979999999999</v>
      </c>
      <c r="J2623">
        <v>2.3237999999999999</v>
      </c>
      <c r="K2623">
        <v>28.860099999999999</v>
      </c>
      <c r="L2623">
        <v>22.488900000000001</v>
      </c>
      <c r="M2623">
        <v>8.0055999999999994</v>
      </c>
      <c r="N2623">
        <v>81.098230000000001</v>
      </c>
    </row>
    <row r="2624" spans="1:14">
      <c r="A2624" t="s">
        <v>0</v>
      </c>
      <c r="B2624" s="1">
        <f t="shared" si="80"/>
        <v>40625.250381999998</v>
      </c>
      <c r="C2624">
        <f t="shared" si="81"/>
        <v>40625.250381999998</v>
      </c>
      <c r="D2624">
        <v>82.250382000000002</v>
      </c>
      <c r="E2624">
        <v>655.5</v>
      </c>
      <c r="F2624">
        <v>2623</v>
      </c>
      <c r="G2624">
        <v>11.739000000000001</v>
      </c>
      <c r="H2624">
        <v>7.7549999999999999</v>
      </c>
      <c r="I2624">
        <v>3.0238960000000001</v>
      </c>
      <c r="J2624">
        <v>2.323</v>
      </c>
      <c r="K2624">
        <v>28.857800000000001</v>
      </c>
      <c r="L2624">
        <v>22.487400000000001</v>
      </c>
      <c r="M2624">
        <v>8.0026899999999994</v>
      </c>
      <c r="N2624">
        <v>81.063299999999998</v>
      </c>
    </row>
    <row r="2625" spans="1:14">
      <c r="A2625" t="s">
        <v>0</v>
      </c>
      <c r="B2625" s="1">
        <f t="shared" si="80"/>
        <v>40625.260799000003</v>
      </c>
      <c r="C2625">
        <f t="shared" si="81"/>
        <v>40625.260799000003</v>
      </c>
      <c r="D2625">
        <v>82.260799000000006</v>
      </c>
      <c r="E2625">
        <v>655.75</v>
      </c>
      <c r="F2625">
        <v>2624</v>
      </c>
      <c r="G2625">
        <v>11.613</v>
      </c>
      <c r="H2625">
        <v>7.7531999999999996</v>
      </c>
      <c r="I2625">
        <v>3.0237129999999999</v>
      </c>
      <c r="J2625">
        <v>2.3288000000000002</v>
      </c>
      <c r="K2625">
        <v>28.857399999999998</v>
      </c>
      <c r="L2625">
        <v>22.487300000000001</v>
      </c>
      <c r="M2625">
        <v>8.0285200000000003</v>
      </c>
      <c r="N2625">
        <v>81.321489999999997</v>
      </c>
    </row>
    <row r="2626" spans="1:14">
      <c r="A2626" t="s">
        <v>0</v>
      </c>
      <c r="B2626" s="1">
        <f t="shared" si="80"/>
        <v>40625.271215000001</v>
      </c>
      <c r="C2626">
        <f t="shared" si="81"/>
        <v>40625.271215000001</v>
      </c>
      <c r="D2626">
        <v>82.271214999999998</v>
      </c>
      <c r="E2626">
        <v>656</v>
      </c>
      <c r="F2626">
        <v>2625</v>
      </c>
      <c r="G2626">
        <v>11.491</v>
      </c>
      <c r="H2626">
        <v>7.7561</v>
      </c>
      <c r="I2626">
        <v>3.0240339999999999</v>
      </c>
      <c r="J2626">
        <v>2.3212999999999999</v>
      </c>
      <c r="K2626">
        <v>28.8584</v>
      </c>
      <c r="L2626">
        <v>22.4877</v>
      </c>
      <c r="M2626">
        <v>7.9944300000000004</v>
      </c>
      <c r="N2626">
        <v>80.982119999999995</v>
      </c>
    </row>
    <row r="2627" spans="1:14">
      <c r="A2627" t="s">
        <v>0</v>
      </c>
      <c r="B2627" s="1">
        <f t="shared" ref="B2627:B2671" si="82">C2627</f>
        <v>40625.281631999998</v>
      </c>
      <c r="C2627">
        <f t="shared" ref="C2627:C2671" si="83">40543+D2627</f>
        <v>40625.281631999998</v>
      </c>
      <c r="D2627">
        <v>82.281632000000002</v>
      </c>
      <c r="E2627">
        <v>656.25</v>
      </c>
      <c r="F2627">
        <v>2626</v>
      </c>
      <c r="G2627">
        <v>11.349</v>
      </c>
      <c r="H2627">
        <v>7.7576999999999998</v>
      </c>
      <c r="I2627">
        <v>3.0243319999999998</v>
      </c>
      <c r="J2627">
        <v>2.3149000000000002</v>
      </c>
      <c r="K2627">
        <v>28.860299999999999</v>
      </c>
      <c r="L2627">
        <v>22.489000000000001</v>
      </c>
      <c r="M2627">
        <v>7.9655899999999997</v>
      </c>
      <c r="N2627">
        <v>80.693889999999996</v>
      </c>
    </row>
    <row r="2628" spans="1:14">
      <c r="A2628" t="s">
        <v>0</v>
      </c>
      <c r="B2628" s="1">
        <f t="shared" si="82"/>
        <v>40625.292049000003</v>
      </c>
      <c r="C2628">
        <f t="shared" si="83"/>
        <v>40625.292049000003</v>
      </c>
      <c r="D2628">
        <v>82.292049000000006</v>
      </c>
      <c r="E2628">
        <v>656.5</v>
      </c>
      <c r="F2628">
        <v>2627</v>
      </c>
      <c r="G2628">
        <v>11.223000000000001</v>
      </c>
      <c r="H2628">
        <v>7.7571000000000003</v>
      </c>
      <c r="I2628">
        <v>3.0245160000000002</v>
      </c>
      <c r="J2628">
        <v>2.3119999999999998</v>
      </c>
      <c r="K2628">
        <v>28.8628</v>
      </c>
      <c r="L2628">
        <v>22.491</v>
      </c>
      <c r="M2628">
        <v>7.9526599999999998</v>
      </c>
      <c r="N2628">
        <v>80.563029999999998</v>
      </c>
    </row>
    <row r="2629" spans="1:14">
      <c r="A2629" t="s">
        <v>0</v>
      </c>
      <c r="B2629" s="1">
        <f t="shared" si="82"/>
        <v>40625.302465000001</v>
      </c>
      <c r="C2629">
        <f t="shared" si="83"/>
        <v>40625.302465000001</v>
      </c>
      <c r="D2629">
        <v>82.302464999999998</v>
      </c>
      <c r="E2629">
        <v>656.75</v>
      </c>
      <c r="F2629">
        <v>2628</v>
      </c>
      <c r="G2629">
        <v>11.089</v>
      </c>
      <c r="H2629">
        <v>7.7569999999999997</v>
      </c>
      <c r="I2629">
        <v>3.0244580000000001</v>
      </c>
      <c r="J2629">
        <v>2.3132999999999999</v>
      </c>
      <c r="K2629">
        <v>28.862300000000001</v>
      </c>
      <c r="L2629">
        <v>22.4907</v>
      </c>
      <c r="M2629">
        <v>7.9582899999999999</v>
      </c>
      <c r="N2629">
        <v>80.619649999999993</v>
      </c>
    </row>
    <row r="2630" spans="1:14">
      <c r="A2630" t="s">
        <v>0</v>
      </c>
      <c r="B2630" s="1">
        <f t="shared" si="82"/>
        <v>40625.312881999998</v>
      </c>
      <c r="C2630">
        <f t="shared" si="83"/>
        <v>40625.312881999998</v>
      </c>
      <c r="D2630">
        <v>82.312882000000002</v>
      </c>
      <c r="E2630">
        <v>657</v>
      </c>
      <c r="F2630">
        <v>2629</v>
      </c>
      <c r="G2630">
        <v>10.98</v>
      </c>
      <c r="H2630">
        <v>7.7569999999999997</v>
      </c>
      <c r="I2630">
        <v>3.0242170000000002</v>
      </c>
      <c r="J2630">
        <v>2.3136999999999999</v>
      </c>
      <c r="K2630">
        <v>28.8599</v>
      </c>
      <c r="L2630">
        <v>22.488700000000001</v>
      </c>
      <c r="M2630">
        <v>7.9603299999999999</v>
      </c>
      <c r="N2630">
        <v>80.638999999999996</v>
      </c>
    </row>
    <row r="2631" spans="1:14">
      <c r="A2631" t="s">
        <v>0</v>
      </c>
      <c r="B2631" s="1">
        <f t="shared" si="82"/>
        <v>40625.323299000003</v>
      </c>
      <c r="C2631">
        <f t="shared" si="83"/>
        <v>40625.323299000003</v>
      </c>
      <c r="D2631">
        <v>82.323299000000006</v>
      </c>
      <c r="E2631">
        <v>657.25</v>
      </c>
      <c r="F2631">
        <v>2630</v>
      </c>
      <c r="G2631">
        <v>10.871</v>
      </c>
      <c r="H2631">
        <v>7.7557999999999998</v>
      </c>
      <c r="I2631">
        <v>3.023873</v>
      </c>
      <c r="J2631">
        <v>2.3159000000000001</v>
      </c>
      <c r="K2631">
        <v>28.857299999999999</v>
      </c>
      <c r="L2631">
        <v>22.486899999999999</v>
      </c>
      <c r="M2631">
        <v>7.9703499999999998</v>
      </c>
      <c r="N2631">
        <v>80.736940000000004</v>
      </c>
    </row>
    <row r="2632" spans="1:14">
      <c r="A2632" t="s">
        <v>0</v>
      </c>
      <c r="B2632" s="1">
        <f t="shared" si="82"/>
        <v>40625.333715000001</v>
      </c>
      <c r="C2632">
        <f t="shared" si="83"/>
        <v>40625.333715000001</v>
      </c>
      <c r="D2632">
        <v>82.333714999999998</v>
      </c>
      <c r="E2632">
        <v>657.5</v>
      </c>
      <c r="F2632">
        <v>2631</v>
      </c>
      <c r="G2632">
        <v>10.781000000000001</v>
      </c>
      <c r="H2632">
        <v>7.7519999999999998</v>
      </c>
      <c r="I2632">
        <v>3.022996</v>
      </c>
      <c r="J2632">
        <v>2.3210999999999999</v>
      </c>
      <c r="K2632">
        <v>28.851099999999999</v>
      </c>
      <c r="L2632">
        <v>22.482600000000001</v>
      </c>
      <c r="M2632">
        <v>7.9942099999999998</v>
      </c>
      <c r="N2632">
        <v>80.968429999999998</v>
      </c>
    </row>
    <row r="2633" spans="1:14">
      <c r="A2633" t="s">
        <v>0</v>
      </c>
      <c r="B2633" s="1">
        <f t="shared" si="82"/>
        <v>40625.344131999998</v>
      </c>
      <c r="C2633">
        <f t="shared" si="83"/>
        <v>40625.344131999998</v>
      </c>
      <c r="D2633">
        <v>82.344132000000002</v>
      </c>
      <c r="E2633">
        <v>657.75</v>
      </c>
      <c r="F2633">
        <v>2632</v>
      </c>
      <c r="G2633">
        <v>10.708</v>
      </c>
      <c r="H2633">
        <v>7.7493999999999996</v>
      </c>
      <c r="I2633">
        <v>3.022354</v>
      </c>
      <c r="J2633">
        <v>2.3210000000000002</v>
      </c>
      <c r="K2633">
        <v>28.846599999999999</v>
      </c>
      <c r="L2633">
        <v>22.479299999999999</v>
      </c>
      <c r="M2633">
        <v>7.9945500000000003</v>
      </c>
      <c r="N2633">
        <v>80.964579999999998</v>
      </c>
    </row>
    <row r="2634" spans="1:14">
      <c r="A2634" t="s">
        <v>0</v>
      </c>
      <c r="B2634" s="1">
        <f t="shared" si="82"/>
        <v>40625.354549000003</v>
      </c>
      <c r="C2634">
        <f t="shared" si="83"/>
        <v>40625.354549000003</v>
      </c>
      <c r="D2634">
        <v>82.354549000000006</v>
      </c>
      <c r="E2634">
        <v>658</v>
      </c>
      <c r="F2634">
        <v>2633</v>
      </c>
      <c r="G2634">
        <v>10.663</v>
      </c>
      <c r="H2634">
        <v>7.7548000000000004</v>
      </c>
      <c r="I2634">
        <v>3.0218210000000001</v>
      </c>
      <c r="J2634">
        <v>2.3237999999999999</v>
      </c>
      <c r="K2634">
        <v>28.836500000000001</v>
      </c>
      <c r="L2634">
        <v>22.470700000000001</v>
      </c>
      <c r="M2634">
        <v>8.0060900000000004</v>
      </c>
      <c r="N2634">
        <v>81.086250000000007</v>
      </c>
    </row>
    <row r="2635" spans="1:14">
      <c r="A2635" t="s">
        <v>0</v>
      </c>
      <c r="B2635" s="1">
        <f t="shared" si="82"/>
        <v>40625.364965000001</v>
      </c>
      <c r="C2635">
        <f t="shared" si="83"/>
        <v>40625.364965000001</v>
      </c>
      <c r="D2635">
        <v>82.364964999999998</v>
      </c>
      <c r="E2635">
        <v>658.25</v>
      </c>
      <c r="F2635">
        <v>2634</v>
      </c>
      <c r="G2635">
        <v>10.632</v>
      </c>
      <c r="H2635">
        <v>7.7427999999999999</v>
      </c>
      <c r="I2635">
        <v>3.0179990000000001</v>
      </c>
      <c r="J2635">
        <v>2.3043999999999998</v>
      </c>
      <c r="K2635">
        <v>28.8062</v>
      </c>
      <c r="L2635">
        <v>22.448499999999999</v>
      </c>
      <c r="M2635">
        <v>7.92441</v>
      </c>
      <c r="N2635">
        <v>80.220950000000002</v>
      </c>
    </row>
    <row r="2636" spans="1:14">
      <c r="A2636" t="s">
        <v>0</v>
      </c>
      <c r="B2636" s="1">
        <f t="shared" si="82"/>
        <v>40625.375381999998</v>
      </c>
      <c r="C2636">
        <f t="shared" si="83"/>
        <v>40625.375381999998</v>
      </c>
      <c r="D2636">
        <v>82.375382000000002</v>
      </c>
      <c r="E2636">
        <v>658.5</v>
      </c>
      <c r="F2636">
        <v>2635</v>
      </c>
      <c r="G2636">
        <v>10.625999999999999</v>
      </c>
      <c r="H2636">
        <v>7.6913</v>
      </c>
      <c r="I2636">
        <v>3.0098449999999999</v>
      </c>
      <c r="J2636">
        <v>2.3098000000000001</v>
      </c>
      <c r="K2636">
        <v>28.762699999999999</v>
      </c>
      <c r="L2636">
        <v>22.421199999999999</v>
      </c>
      <c r="M2636">
        <v>7.9602599999999999</v>
      </c>
      <c r="N2636">
        <v>80.465890000000002</v>
      </c>
    </row>
    <row r="2637" spans="1:14">
      <c r="A2637" t="s">
        <v>0</v>
      </c>
      <c r="B2637" s="1">
        <f t="shared" si="82"/>
        <v>40625.385799000003</v>
      </c>
      <c r="C2637">
        <f t="shared" si="83"/>
        <v>40625.385799000003</v>
      </c>
      <c r="D2637">
        <v>82.385799000000006</v>
      </c>
      <c r="E2637">
        <v>658.75</v>
      </c>
      <c r="F2637">
        <v>2636</v>
      </c>
      <c r="G2637">
        <v>10.646000000000001</v>
      </c>
      <c r="H2637">
        <v>7.7210000000000001</v>
      </c>
      <c r="I2637">
        <v>3.0135710000000002</v>
      </c>
      <c r="J2637">
        <v>2.3041999999999998</v>
      </c>
      <c r="K2637">
        <v>28.7775</v>
      </c>
      <c r="L2637">
        <v>22.428899999999999</v>
      </c>
      <c r="M2637">
        <v>7.9291200000000002</v>
      </c>
      <c r="N2637">
        <v>80.213480000000004</v>
      </c>
    </row>
    <row r="2638" spans="1:14">
      <c r="A2638" t="s">
        <v>0</v>
      </c>
      <c r="B2638" s="1">
        <f t="shared" si="82"/>
        <v>40625.396215000001</v>
      </c>
      <c r="C2638">
        <f t="shared" si="83"/>
        <v>40625.396215000001</v>
      </c>
      <c r="D2638">
        <v>82.396214999999998</v>
      </c>
      <c r="E2638">
        <v>659</v>
      </c>
      <c r="F2638">
        <v>2637</v>
      </c>
      <c r="G2638">
        <v>10.68</v>
      </c>
      <c r="H2638">
        <v>7.7445000000000004</v>
      </c>
      <c r="I2638">
        <v>3.0083329999999999</v>
      </c>
      <c r="J2638">
        <v>2.3275000000000001</v>
      </c>
      <c r="K2638">
        <v>28.7029</v>
      </c>
      <c r="L2638">
        <v>22.3673</v>
      </c>
      <c r="M2638">
        <v>8.0313099999999995</v>
      </c>
      <c r="N2638">
        <v>81.251429999999999</v>
      </c>
    </row>
    <row r="2639" spans="1:14">
      <c r="A2639" t="s">
        <v>0</v>
      </c>
      <c r="B2639" s="1">
        <f t="shared" si="82"/>
        <v>40625.406631999998</v>
      </c>
      <c r="C2639">
        <f t="shared" si="83"/>
        <v>40625.406631999998</v>
      </c>
      <c r="D2639">
        <v>82.406632000000002</v>
      </c>
      <c r="E2639">
        <v>659.25</v>
      </c>
      <c r="F2639">
        <v>2638</v>
      </c>
      <c r="G2639">
        <v>10.726000000000001</v>
      </c>
      <c r="H2639">
        <v>7.7628000000000004</v>
      </c>
      <c r="I2639">
        <v>3.0068169999999999</v>
      </c>
      <c r="J2639">
        <v>2.3407</v>
      </c>
      <c r="K2639">
        <v>28.671800000000001</v>
      </c>
      <c r="L2639">
        <v>22.340499999999999</v>
      </c>
      <c r="M2639">
        <v>8.0880399999999995</v>
      </c>
      <c r="N2639">
        <v>81.843209999999999</v>
      </c>
    </row>
    <row r="2640" spans="1:14">
      <c r="A2640" t="s">
        <v>0</v>
      </c>
      <c r="B2640" s="1">
        <f t="shared" si="82"/>
        <v>40625.417049000003</v>
      </c>
      <c r="C2640">
        <f t="shared" si="83"/>
        <v>40625.417049000003</v>
      </c>
      <c r="D2640">
        <v>82.417049000000006</v>
      </c>
      <c r="E2640">
        <v>659.5</v>
      </c>
      <c r="F2640">
        <v>2639</v>
      </c>
      <c r="G2640">
        <v>10.805</v>
      </c>
      <c r="H2640">
        <v>7.7651000000000003</v>
      </c>
      <c r="I2640">
        <v>3.0053350000000001</v>
      </c>
      <c r="J2640">
        <v>2.3464999999999998</v>
      </c>
      <c r="K2640">
        <v>28.654299999999999</v>
      </c>
      <c r="L2640">
        <v>22.3264</v>
      </c>
      <c r="M2640">
        <v>8.1142199999999995</v>
      </c>
      <c r="N2640">
        <v>82.103009999999998</v>
      </c>
    </row>
    <row r="2641" spans="1:14">
      <c r="A2641" t="s">
        <v>0</v>
      </c>
      <c r="B2641" s="1">
        <f t="shared" si="82"/>
        <v>40625.427465000001</v>
      </c>
      <c r="C2641">
        <f t="shared" si="83"/>
        <v>40625.427465000001</v>
      </c>
      <c r="D2641">
        <v>82.427464999999998</v>
      </c>
      <c r="E2641">
        <v>659.75</v>
      </c>
      <c r="F2641">
        <v>2640</v>
      </c>
      <c r="G2641">
        <v>10.89</v>
      </c>
      <c r="H2641">
        <v>7.7660999999999998</v>
      </c>
      <c r="I2641">
        <v>3.0053640000000001</v>
      </c>
      <c r="J2641">
        <v>2.3449</v>
      </c>
      <c r="K2641">
        <v>28.6538</v>
      </c>
      <c r="L2641">
        <v>22.325900000000001</v>
      </c>
      <c r="M2641">
        <v>8.1067300000000007</v>
      </c>
      <c r="N2641">
        <v>82.028739999999999</v>
      </c>
    </row>
    <row r="2642" spans="1:14">
      <c r="A2642" t="s">
        <v>0</v>
      </c>
      <c r="B2642" s="1">
        <f t="shared" si="82"/>
        <v>40625.437881999998</v>
      </c>
      <c r="C2642">
        <f t="shared" si="83"/>
        <v>40625.437881999998</v>
      </c>
      <c r="D2642">
        <v>82.437882000000002</v>
      </c>
      <c r="E2642">
        <v>660</v>
      </c>
      <c r="F2642">
        <v>2641</v>
      </c>
      <c r="G2642">
        <v>10.996</v>
      </c>
      <c r="H2642">
        <v>7.7735000000000003</v>
      </c>
      <c r="I2642">
        <v>3.0041910000000001</v>
      </c>
      <c r="J2642">
        <v>2.3498000000000001</v>
      </c>
      <c r="K2642">
        <v>28.635300000000001</v>
      </c>
      <c r="L2642">
        <v>22.310400000000001</v>
      </c>
      <c r="M2642">
        <v>8.1282599999999992</v>
      </c>
      <c r="N2642">
        <v>82.25067</v>
      </c>
    </row>
    <row r="2643" spans="1:14">
      <c r="A2643" t="s">
        <v>0</v>
      </c>
      <c r="B2643" s="1">
        <f t="shared" si="82"/>
        <v>40625.448299000003</v>
      </c>
      <c r="C2643">
        <f t="shared" si="83"/>
        <v>40625.448299000003</v>
      </c>
      <c r="D2643">
        <v>82.448299000000006</v>
      </c>
      <c r="E2643">
        <v>660.25</v>
      </c>
      <c r="F2643">
        <v>2642</v>
      </c>
      <c r="G2643">
        <v>11.106999999999999</v>
      </c>
      <c r="H2643">
        <v>7.7857000000000003</v>
      </c>
      <c r="I2643">
        <v>3.002818</v>
      </c>
      <c r="J2643">
        <v>2.3544999999999998</v>
      </c>
      <c r="K2643">
        <v>28.610800000000001</v>
      </c>
      <c r="L2643">
        <v>22.2896</v>
      </c>
      <c r="M2643">
        <v>8.1478099999999998</v>
      </c>
      <c r="N2643">
        <v>82.458420000000004</v>
      </c>
    </row>
    <row r="2644" spans="1:14">
      <c r="A2644" t="s">
        <v>0</v>
      </c>
      <c r="B2644" s="1">
        <f t="shared" si="82"/>
        <v>40625.458715000001</v>
      </c>
      <c r="C2644">
        <f t="shared" si="83"/>
        <v>40625.458715000001</v>
      </c>
      <c r="D2644">
        <v>82.458714999999998</v>
      </c>
      <c r="E2644">
        <v>660.5</v>
      </c>
      <c r="F2644">
        <v>2643</v>
      </c>
      <c r="G2644">
        <v>11.228</v>
      </c>
      <c r="H2644">
        <v>7.7850000000000001</v>
      </c>
      <c r="I2644">
        <v>3.0033449999999999</v>
      </c>
      <c r="J2644">
        <v>2.3553000000000002</v>
      </c>
      <c r="K2644">
        <v>28.616900000000001</v>
      </c>
      <c r="L2644">
        <v>22.2944</v>
      </c>
      <c r="M2644">
        <v>8.1514699999999998</v>
      </c>
      <c r="N2644">
        <v>82.497309999999999</v>
      </c>
    </row>
    <row r="2645" spans="1:14">
      <c r="A2645" t="s">
        <v>0</v>
      </c>
      <c r="B2645" s="1">
        <f t="shared" si="82"/>
        <v>40625.469131999998</v>
      </c>
      <c r="C2645">
        <f t="shared" si="83"/>
        <v>40625.469131999998</v>
      </c>
      <c r="D2645">
        <v>82.469132000000002</v>
      </c>
      <c r="E2645">
        <v>660.75</v>
      </c>
      <c r="F2645">
        <v>2644</v>
      </c>
      <c r="G2645">
        <v>11.356</v>
      </c>
      <c r="H2645">
        <v>7.7847</v>
      </c>
      <c r="I2645">
        <v>3.0036309999999999</v>
      </c>
      <c r="J2645">
        <v>2.3487</v>
      </c>
      <c r="K2645">
        <v>28.62</v>
      </c>
      <c r="L2645">
        <v>22.296900000000001</v>
      </c>
      <c r="M2645">
        <v>8.1225000000000005</v>
      </c>
      <c r="N2645">
        <v>82.205330000000004</v>
      </c>
    </row>
    <row r="2646" spans="1:14">
      <c r="A2646" t="s">
        <v>0</v>
      </c>
      <c r="B2646" s="1">
        <f t="shared" si="82"/>
        <v>40625.479549000003</v>
      </c>
      <c r="C2646">
        <f t="shared" si="83"/>
        <v>40625.479549000003</v>
      </c>
      <c r="D2646">
        <v>82.479549000000006</v>
      </c>
      <c r="E2646">
        <v>661</v>
      </c>
      <c r="F2646">
        <v>2645</v>
      </c>
      <c r="G2646">
        <v>11.487</v>
      </c>
      <c r="H2646">
        <v>7.7690999999999999</v>
      </c>
      <c r="I2646">
        <v>3.0140289999999998</v>
      </c>
      <c r="J2646">
        <v>2.3323</v>
      </c>
      <c r="K2646">
        <v>28.7423</v>
      </c>
      <c r="L2646">
        <v>22.3949</v>
      </c>
      <c r="M2646">
        <v>8.0464699999999993</v>
      </c>
      <c r="N2646">
        <v>81.47175</v>
      </c>
    </row>
    <row r="2647" spans="1:14">
      <c r="A2647" t="s">
        <v>0</v>
      </c>
      <c r="B2647" s="1">
        <f t="shared" si="82"/>
        <v>40625.489965000001</v>
      </c>
      <c r="C2647">
        <f t="shared" si="83"/>
        <v>40625.489965000001</v>
      </c>
      <c r="D2647">
        <v>82.489964999999998</v>
      </c>
      <c r="E2647">
        <v>661.25</v>
      </c>
      <c r="F2647">
        <v>2646</v>
      </c>
      <c r="G2647">
        <v>11.631</v>
      </c>
      <c r="H2647">
        <v>7.7675999999999998</v>
      </c>
      <c r="I2647">
        <v>3.0142579999999999</v>
      </c>
      <c r="J2647">
        <v>2.3347000000000002</v>
      </c>
      <c r="K2647">
        <v>28.745899999999999</v>
      </c>
      <c r="L2647">
        <v>22.3979</v>
      </c>
      <c r="M2647">
        <v>8.0575100000000006</v>
      </c>
      <c r="N2647">
        <v>81.582599999999999</v>
      </c>
    </row>
    <row r="2648" spans="1:14">
      <c r="A2648" t="s">
        <v>0</v>
      </c>
      <c r="B2648" s="1">
        <f t="shared" si="82"/>
        <v>40625.500381999998</v>
      </c>
      <c r="C2648">
        <f t="shared" si="83"/>
        <v>40625.500381999998</v>
      </c>
      <c r="D2648">
        <v>82.500382000000002</v>
      </c>
      <c r="E2648">
        <v>661.5</v>
      </c>
      <c r="F2648">
        <v>2647</v>
      </c>
      <c r="G2648">
        <v>11.772</v>
      </c>
      <c r="H2648">
        <v>7.7679</v>
      </c>
      <c r="I2648">
        <v>3.0138799999999999</v>
      </c>
      <c r="J2648">
        <v>2.3323</v>
      </c>
      <c r="K2648">
        <v>28.741599999999998</v>
      </c>
      <c r="L2648">
        <v>22.394500000000001</v>
      </c>
      <c r="M2648">
        <v>8.0473800000000004</v>
      </c>
      <c r="N2648">
        <v>81.478290000000001</v>
      </c>
    </row>
    <row r="2649" spans="1:14">
      <c r="A2649" t="s">
        <v>0</v>
      </c>
      <c r="B2649" s="1">
        <f t="shared" si="82"/>
        <v>40625.510799000003</v>
      </c>
      <c r="C2649">
        <f t="shared" si="83"/>
        <v>40625.510799000003</v>
      </c>
      <c r="D2649">
        <v>82.510799000000006</v>
      </c>
      <c r="E2649">
        <v>661.75</v>
      </c>
      <c r="F2649">
        <v>2648</v>
      </c>
      <c r="G2649">
        <v>11.906000000000001</v>
      </c>
      <c r="H2649">
        <v>7.7656000000000001</v>
      </c>
      <c r="I2649">
        <v>3.0150540000000001</v>
      </c>
      <c r="J2649">
        <v>2.3338999999999999</v>
      </c>
      <c r="K2649">
        <v>28.755800000000001</v>
      </c>
      <c r="L2649">
        <v>22.405999999999999</v>
      </c>
      <c r="M2649">
        <v>8.0542999999999996</v>
      </c>
      <c r="N2649">
        <v>81.551609999999997</v>
      </c>
    </row>
    <row r="2650" spans="1:14">
      <c r="A2650" t="s">
        <v>0</v>
      </c>
      <c r="B2650" s="1">
        <f t="shared" si="82"/>
        <v>40625.521215000001</v>
      </c>
      <c r="C2650">
        <f t="shared" si="83"/>
        <v>40625.521215000001</v>
      </c>
      <c r="D2650">
        <v>82.521214999999998</v>
      </c>
      <c r="E2650">
        <v>662</v>
      </c>
      <c r="F2650">
        <v>2649</v>
      </c>
      <c r="G2650">
        <v>12.065</v>
      </c>
      <c r="H2650">
        <v>7.7664999999999997</v>
      </c>
      <c r="I2650">
        <v>3.0144359999999999</v>
      </c>
      <c r="J2650">
        <v>2.3384</v>
      </c>
      <c r="K2650">
        <v>28.7485</v>
      </c>
      <c r="L2650">
        <v>22.400099999999998</v>
      </c>
      <c r="M2650">
        <v>8.0742200000000004</v>
      </c>
      <c r="N2650">
        <v>81.751050000000006</v>
      </c>
    </row>
    <row r="2651" spans="1:14">
      <c r="A2651" t="s">
        <v>0</v>
      </c>
      <c r="B2651" s="1">
        <f t="shared" si="82"/>
        <v>40625.531631999998</v>
      </c>
      <c r="C2651">
        <f t="shared" si="83"/>
        <v>40625.531631999998</v>
      </c>
      <c r="D2651">
        <v>82.531632000000002</v>
      </c>
      <c r="E2651">
        <v>662.25</v>
      </c>
      <c r="F2651">
        <v>2650</v>
      </c>
      <c r="G2651">
        <v>12.205</v>
      </c>
      <c r="H2651">
        <v>7.7705000000000002</v>
      </c>
      <c r="I2651">
        <v>3.0117099999999999</v>
      </c>
      <c r="J2651">
        <v>2.3391000000000002</v>
      </c>
      <c r="K2651">
        <v>28.7164</v>
      </c>
      <c r="L2651">
        <v>22.374500000000001</v>
      </c>
      <c r="M2651">
        <v>8.07864</v>
      </c>
      <c r="N2651">
        <v>81.786140000000003</v>
      </c>
    </row>
    <row r="2652" spans="1:14">
      <c r="A2652" t="s">
        <v>0</v>
      </c>
      <c r="B2652" s="1">
        <f t="shared" si="82"/>
        <v>40625.542049000003</v>
      </c>
      <c r="C2652">
        <f t="shared" si="83"/>
        <v>40625.542049000003</v>
      </c>
      <c r="D2652">
        <v>82.542049000000006</v>
      </c>
      <c r="E2652">
        <v>662.5</v>
      </c>
      <c r="F2652">
        <v>2651</v>
      </c>
      <c r="G2652">
        <v>12.324</v>
      </c>
      <c r="H2652">
        <v>7.7723000000000004</v>
      </c>
      <c r="I2652">
        <v>3.0100959999999999</v>
      </c>
      <c r="J2652">
        <v>2.3420999999999998</v>
      </c>
      <c r="K2652">
        <v>28.697900000000001</v>
      </c>
      <c r="L2652">
        <v>22.3597</v>
      </c>
      <c r="M2652">
        <v>8.0925200000000004</v>
      </c>
      <c r="N2652">
        <v>81.92022</v>
      </c>
    </row>
    <row r="2653" spans="1:14">
      <c r="A2653" t="s">
        <v>0</v>
      </c>
      <c r="B2653" s="1">
        <f t="shared" si="82"/>
        <v>40625.552465000001</v>
      </c>
      <c r="C2653">
        <f t="shared" si="83"/>
        <v>40625.552465000001</v>
      </c>
      <c r="D2653">
        <v>82.552464999999998</v>
      </c>
      <c r="E2653">
        <v>662.75</v>
      </c>
      <c r="F2653">
        <v>2652</v>
      </c>
      <c r="G2653">
        <v>12.444000000000001</v>
      </c>
      <c r="H2653">
        <v>7.7466999999999997</v>
      </c>
      <c r="I2653">
        <v>3.021134</v>
      </c>
      <c r="J2653">
        <v>2.3264</v>
      </c>
      <c r="K2653">
        <v>28.8352</v>
      </c>
      <c r="L2653">
        <v>22.470700000000001</v>
      </c>
      <c r="M2653">
        <v>8.0210299999999997</v>
      </c>
      <c r="N2653">
        <v>81.221760000000003</v>
      </c>
    </row>
    <row r="2654" spans="1:14">
      <c r="A2654" t="s">
        <v>0</v>
      </c>
      <c r="B2654" s="1">
        <f t="shared" si="82"/>
        <v>40625.562881999998</v>
      </c>
      <c r="C2654">
        <f t="shared" si="83"/>
        <v>40625.562881999998</v>
      </c>
      <c r="D2654">
        <v>82.562882000000002</v>
      </c>
      <c r="E2654">
        <v>663</v>
      </c>
      <c r="F2654">
        <v>2653</v>
      </c>
      <c r="G2654">
        <v>12.547000000000001</v>
      </c>
      <c r="H2654">
        <v>7.7446999999999999</v>
      </c>
      <c r="I2654">
        <v>3.0222000000000002</v>
      </c>
      <c r="J2654">
        <v>2.3258999999999999</v>
      </c>
      <c r="K2654">
        <v>28.848099999999999</v>
      </c>
      <c r="L2654">
        <v>22.481100000000001</v>
      </c>
      <c r="M2654">
        <v>8.0188400000000009</v>
      </c>
      <c r="N2654">
        <v>81.202600000000004</v>
      </c>
    </row>
    <row r="2655" spans="1:14">
      <c r="A2655" t="s">
        <v>0</v>
      </c>
      <c r="B2655" s="1">
        <f t="shared" si="82"/>
        <v>40625.573299000003</v>
      </c>
      <c r="C2655">
        <f t="shared" si="83"/>
        <v>40625.573299000003</v>
      </c>
      <c r="D2655">
        <v>82.573299000000006</v>
      </c>
      <c r="E2655">
        <v>663.25</v>
      </c>
      <c r="F2655">
        <v>2654</v>
      </c>
      <c r="G2655">
        <v>12.637</v>
      </c>
      <c r="H2655">
        <v>7.7386999999999997</v>
      </c>
      <c r="I2655">
        <v>3.0231690000000002</v>
      </c>
      <c r="J2655">
        <v>2.3220000000000001</v>
      </c>
      <c r="K2655">
        <v>28.863199999999999</v>
      </c>
      <c r="L2655">
        <v>22.4938</v>
      </c>
      <c r="M2655">
        <v>8.0021199999999997</v>
      </c>
      <c r="N2655">
        <v>81.030249999999995</v>
      </c>
    </row>
    <row r="2656" spans="1:14">
      <c r="A2656" t="s">
        <v>0</v>
      </c>
      <c r="B2656" s="1">
        <f t="shared" si="82"/>
        <v>40625.583715000001</v>
      </c>
      <c r="C2656">
        <f t="shared" si="83"/>
        <v>40625.583715000001</v>
      </c>
      <c r="D2656">
        <v>82.583714999999998</v>
      </c>
      <c r="E2656">
        <v>663.5</v>
      </c>
      <c r="F2656">
        <v>2655</v>
      </c>
      <c r="G2656">
        <v>12.712999999999999</v>
      </c>
      <c r="H2656">
        <v>7.7377000000000002</v>
      </c>
      <c r="I2656">
        <v>3.0235409999999998</v>
      </c>
      <c r="J2656">
        <v>2.3182</v>
      </c>
      <c r="K2656">
        <v>28.867999999999999</v>
      </c>
      <c r="L2656">
        <v>22.497699999999998</v>
      </c>
      <c r="M2656">
        <v>7.9849800000000002</v>
      </c>
      <c r="N2656">
        <v>80.857150000000004</v>
      </c>
    </row>
    <row r="2657" spans="1:14">
      <c r="A2657" t="s">
        <v>0</v>
      </c>
      <c r="B2657" s="1">
        <f t="shared" si="82"/>
        <v>40625.594131999998</v>
      </c>
      <c r="C2657">
        <f t="shared" si="83"/>
        <v>40625.594131999998</v>
      </c>
      <c r="D2657">
        <v>82.594132000000002</v>
      </c>
      <c r="E2657">
        <v>663.75</v>
      </c>
      <c r="F2657">
        <v>2656</v>
      </c>
      <c r="G2657">
        <v>12.753</v>
      </c>
      <c r="H2657">
        <v>7.7351000000000001</v>
      </c>
      <c r="I2657">
        <v>3.0241319999999998</v>
      </c>
      <c r="J2657">
        <v>2.3169</v>
      </c>
      <c r="K2657">
        <v>28.876300000000001</v>
      </c>
      <c r="L2657">
        <v>22.5046</v>
      </c>
      <c r="M2657">
        <v>7.9793599999999998</v>
      </c>
      <c r="N2657">
        <v>80.799880000000002</v>
      </c>
    </row>
    <row r="2658" spans="1:14">
      <c r="A2658" t="s">
        <v>0</v>
      </c>
      <c r="B2658" s="1">
        <f t="shared" si="82"/>
        <v>40625.604549000003</v>
      </c>
      <c r="C2658">
        <f t="shared" si="83"/>
        <v>40625.604549000003</v>
      </c>
      <c r="D2658">
        <v>82.604549000000006</v>
      </c>
      <c r="E2658">
        <v>664</v>
      </c>
      <c r="F2658">
        <v>2657</v>
      </c>
      <c r="G2658">
        <v>12.776999999999999</v>
      </c>
      <c r="H2658">
        <v>7.7347999999999999</v>
      </c>
      <c r="I2658">
        <v>3.0236390000000002</v>
      </c>
      <c r="J2658">
        <v>2.3206000000000002</v>
      </c>
      <c r="K2658">
        <v>28.871300000000002</v>
      </c>
      <c r="L2658">
        <v>22.500699999999998</v>
      </c>
      <c r="M2658">
        <v>7.9962099999999996</v>
      </c>
      <c r="N2658">
        <v>80.967349999999996</v>
      </c>
    </row>
    <row r="2659" spans="1:14">
      <c r="A2659" t="s">
        <v>0</v>
      </c>
      <c r="B2659" s="1">
        <f t="shared" si="82"/>
        <v>40625.614965000001</v>
      </c>
      <c r="C2659">
        <f t="shared" si="83"/>
        <v>40625.614965000001</v>
      </c>
      <c r="D2659">
        <v>82.614964999999998</v>
      </c>
      <c r="E2659">
        <v>664.25</v>
      </c>
      <c r="F2659">
        <v>2658</v>
      </c>
      <c r="G2659">
        <v>12.766999999999999</v>
      </c>
      <c r="H2659">
        <v>7.7347000000000001</v>
      </c>
      <c r="I2659">
        <v>3.0241259999999999</v>
      </c>
      <c r="J2659">
        <v>2.3161999999999998</v>
      </c>
      <c r="K2659">
        <v>28.8766</v>
      </c>
      <c r="L2659">
        <v>22.504799999999999</v>
      </c>
      <c r="M2659">
        <v>7.9767400000000004</v>
      </c>
      <c r="N2659">
        <v>80.772769999999994</v>
      </c>
    </row>
    <row r="2660" spans="1:14">
      <c r="A2660" t="s">
        <v>0</v>
      </c>
      <c r="B2660" s="1">
        <f t="shared" si="82"/>
        <v>40625.625381999998</v>
      </c>
      <c r="C2660">
        <f t="shared" si="83"/>
        <v>40625.625381999998</v>
      </c>
      <c r="D2660">
        <v>82.625382000000002</v>
      </c>
      <c r="E2660">
        <v>664.5</v>
      </c>
      <c r="F2660">
        <v>2659</v>
      </c>
      <c r="G2660">
        <v>12.746</v>
      </c>
      <c r="H2660">
        <v>7.7347000000000001</v>
      </c>
      <c r="I2660">
        <v>3.0240290000000001</v>
      </c>
      <c r="J2660">
        <v>2.3149000000000002</v>
      </c>
      <c r="K2660">
        <v>28.875499999999999</v>
      </c>
      <c r="L2660">
        <v>22.504000000000001</v>
      </c>
      <c r="M2660">
        <v>7.9710299999999998</v>
      </c>
      <c r="N2660">
        <v>80.714529999999996</v>
      </c>
    </row>
    <row r="2661" spans="1:14">
      <c r="A2661" t="s">
        <v>0</v>
      </c>
      <c r="B2661" s="1">
        <f t="shared" si="82"/>
        <v>40625.635799000003</v>
      </c>
      <c r="C2661">
        <f t="shared" si="83"/>
        <v>40625.635799000003</v>
      </c>
      <c r="D2661">
        <v>82.635799000000006</v>
      </c>
      <c r="E2661">
        <v>664.75</v>
      </c>
      <c r="F2661">
        <v>2660</v>
      </c>
      <c r="G2661">
        <v>12.691000000000001</v>
      </c>
      <c r="H2661">
        <v>7.7355999999999998</v>
      </c>
      <c r="I2661">
        <v>3.0240119999999999</v>
      </c>
      <c r="J2661">
        <v>2.3113999999999999</v>
      </c>
      <c r="K2661">
        <v>28.874700000000001</v>
      </c>
      <c r="L2661">
        <v>22.5032</v>
      </c>
      <c r="M2661">
        <v>7.9550200000000002</v>
      </c>
      <c r="N2661">
        <v>80.5535</v>
      </c>
    </row>
    <row r="2662" spans="1:14">
      <c r="A2662" t="s">
        <v>0</v>
      </c>
      <c r="B2662" s="1">
        <f t="shared" si="82"/>
        <v>40625.646215000001</v>
      </c>
      <c r="C2662">
        <f t="shared" si="83"/>
        <v>40625.646215000001</v>
      </c>
      <c r="D2662">
        <v>82.646214999999998</v>
      </c>
      <c r="E2662">
        <v>665</v>
      </c>
      <c r="F2662">
        <v>2661</v>
      </c>
      <c r="G2662">
        <v>12.613</v>
      </c>
      <c r="H2662">
        <v>7.7351000000000001</v>
      </c>
      <c r="I2662">
        <v>3.0241090000000002</v>
      </c>
      <c r="J2662">
        <v>2.3151999999999999</v>
      </c>
      <c r="K2662">
        <v>28.876100000000001</v>
      </c>
      <c r="L2662">
        <v>22.5044</v>
      </c>
      <c r="M2662">
        <v>7.9718099999999996</v>
      </c>
      <c r="N2662">
        <v>80.72336</v>
      </c>
    </row>
    <row r="2663" spans="1:14">
      <c r="A2663" t="s">
        <v>0</v>
      </c>
      <c r="B2663" s="1">
        <f t="shared" si="82"/>
        <v>40625.656631999998</v>
      </c>
      <c r="C2663">
        <f t="shared" si="83"/>
        <v>40625.656631999998</v>
      </c>
      <c r="D2663">
        <v>82.656632000000002</v>
      </c>
      <c r="E2663">
        <v>665.25</v>
      </c>
      <c r="F2663">
        <v>2662</v>
      </c>
      <c r="G2663">
        <v>12.516999999999999</v>
      </c>
      <c r="H2663">
        <v>7.7320000000000002</v>
      </c>
      <c r="I2663">
        <v>3.0242290000000001</v>
      </c>
      <c r="J2663">
        <v>2.3138000000000001</v>
      </c>
      <c r="K2663">
        <v>28.88</v>
      </c>
      <c r="L2663">
        <v>22.5078</v>
      </c>
      <c r="M2663">
        <v>7.9660399999999996</v>
      </c>
      <c r="N2663">
        <v>80.66131</v>
      </c>
    </row>
    <row r="2664" spans="1:14">
      <c r="A2664" t="s">
        <v>0</v>
      </c>
      <c r="B2664" s="1">
        <f t="shared" si="82"/>
        <v>40625.667049000003</v>
      </c>
      <c r="C2664">
        <f t="shared" si="83"/>
        <v>40625.667049000003</v>
      </c>
      <c r="D2664">
        <v>82.667049000000006</v>
      </c>
      <c r="E2664">
        <v>665.5</v>
      </c>
      <c r="F2664">
        <v>2663</v>
      </c>
      <c r="G2664">
        <v>12.398</v>
      </c>
      <c r="H2664">
        <v>7.7320000000000002</v>
      </c>
      <c r="I2664">
        <v>3.0241889999999998</v>
      </c>
      <c r="J2664">
        <v>2.3098000000000001</v>
      </c>
      <c r="K2664">
        <v>28.8796</v>
      </c>
      <c r="L2664">
        <v>22.5076</v>
      </c>
      <c r="M2664">
        <v>7.9484199999999996</v>
      </c>
      <c r="N2664">
        <v>80.482659999999996</v>
      </c>
    </row>
    <row r="2665" spans="1:14">
      <c r="A2665" t="s">
        <v>0</v>
      </c>
      <c r="B2665" s="1">
        <f t="shared" si="82"/>
        <v>40625.677465000001</v>
      </c>
      <c r="C2665">
        <f t="shared" si="83"/>
        <v>40625.677465000001</v>
      </c>
      <c r="D2665">
        <v>82.677464999999998</v>
      </c>
      <c r="E2665">
        <v>665.75</v>
      </c>
      <c r="F2665">
        <v>2664</v>
      </c>
      <c r="G2665">
        <v>12.259</v>
      </c>
      <c r="H2665">
        <v>7.734</v>
      </c>
      <c r="I2665">
        <v>3.023857</v>
      </c>
      <c r="J2665">
        <v>2.3058999999999998</v>
      </c>
      <c r="K2665">
        <v>28.874500000000001</v>
      </c>
      <c r="L2665">
        <v>22.503299999999999</v>
      </c>
      <c r="M2665">
        <v>7.9306400000000004</v>
      </c>
      <c r="N2665">
        <v>80.303560000000004</v>
      </c>
    </row>
    <row r="2666" spans="1:14">
      <c r="A2666" t="s">
        <v>0</v>
      </c>
      <c r="B2666" s="1">
        <f t="shared" si="82"/>
        <v>40625.687881999998</v>
      </c>
      <c r="C2666">
        <f t="shared" si="83"/>
        <v>40625.687881999998</v>
      </c>
      <c r="D2666">
        <v>82.687882000000002</v>
      </c>
      <c r="E2666">
        <v>666</v>
      </c>
      <c r="F2666">
        <v>2665</v>
      </c>
      <c r="G2666">
        <v>12.113</v>
      </c>
      <c r="H2666">
        <v>7.7347999999999999</v>
      </c>
      <c r="I2666">
        <v>3.0238450000000001</v>
      </c>
      <c r="J2666">
        <v>2.3119999999999998</v>
      </c>
      <c r="K2666">
        <v>28.873799999999999</v>
      </c>
      <c r="L2666">
        <v>22.502600000000001</v>
      </c>
      <c r="M2666">
        <v>7.9576599999999997</v>
      </c>
      <c r="N2666">
        <v>80.578329999999994</v>
      </c>
    </row>
    <row r="2667" spans="1:14">
      <c r="A2667" t="s">
        <v>0</v>
      </c>
      <c r="B2667" s="1">
        <f t="shared" si="82"/>
        <v>40625.698299000003</v>
      </c>
      <c r="C2667">
        <f t="shared" si="83"/>
        <v>40625.698299000003</v>
      </c>
      <c r="D2667">
        <v>82.698299000000006</v>
      </c>
      <c r="E2667">
        <v>666.25</v>
      </c>
      <c r="F2667">
        <v>2666</v>
      </c>
      <c r="G2667">
        <v>11.951000000000001</v>
      </c>
      <c r="H2667">
        <v>7.7384000000000004</v>
      </c>
      <c r="I2667">
        <v>3.0224060000000001</v>
      </c>
      <c r="J2667">
        <v>2.3262</v>
      </c>
      <c r="K2667">
        <v>28.855699999999999</v>
      </c>
      <c r="L2667">
        <v>22.4879</v>
      </c>
      <c r="M2667">
        <v>8.0200700000000005</v>
      </c>
      <c r="N2667">
        <v>81.207400000000007</v>
      </c>
    </row>
    <row r="2668" spans="1:14">
      <c r="A2668" t="s">
        <v>0</v>
      </c>
      <c r="B2668" s="1">
        <f t="shared" si="82"/>
        <v>40625.708715000001</v>
      </c>
      <c r="C2668">
        <f t="shared" si="83"/>
        <v>40625.708715000001</v>
      </c>
      <c r="D2668">
        <v>82.708714999999998</v>
      </c>
      <c r="E2668">
        <v>666.5</v>
      </c>
      <c r="F2668">
        <v>2667</v>
      </c>
      <c r="G2668">
        <v>11.776</v>
      </c>
      <c r="H2668">
        <v>7.7420999999999998</v>
      </c>
      <c r="I2668">
        <v>3.022945</v>
      </c>
      <c r="J2668">
        <v>2.3252000000000002</v>
      </c>
      <c r="K2668">
        <v>28.8584</v>
      </c>
      <c r="L2668">
        <v>22.4895</v>
      </c>
      <c r="M2668">
        <v>8.01464</v>
      </c>
      <c r="N2668">
        <v>81.160780000000003</v>
      </c>
    </row>
    <row r="2669" spans="1:14">
      <c r="A2669" t="s">
        <v>0</v>
      </c>
      <c r="B2669" s="1">
        <f t="shared" si="82"/>
        <v>40625.719131999998</v>
      </c>
      <c r="C2669">
        <f t="shared" si="83"/>
        <v>40625.719131999998</v>
      </c>
      <c r="D2669">
        <v>82.719132000000002</v>
      </c>
      <c r="E2669">
        <v>666.75</v>
      </c>
      <c r="F2669">
        <v>2668</v>
      </c>
      <c r="G2669">
        <v>11.582000000000001</v>
      </c>
      <c r="H2669">
        <v>7.7446000000000002</v>
      </c>
      <c r="I2669">
        <v>3.0236839999999998</v>
      </c>
      <c r="J2669">
        <v>2.3188</v>
      </c>
      <c r="K2669">
        <v>28.8642</v>
      </c>
      <c r="L2669">
        <v>22.4938</v>
      </c>
      <c r="M2669">
        <v>7.98536</v>
      </c>
      <c r="N2669">
        <v>80.871889999999993</v>
      </c>
    </row>
    <row r="2670" spans="1:14">
      <c r="A2670" t="s">
        <v>0</v>
      </c>
      <c r="B2670" s="1">
        <f t="shared" si="82"/>
        <v>40625.729549000003</v>
      </c>
      <c r="C2670">
        <f t="shared" si="83"/>
        <v>40625.729549000003</v>
      </c>
      <c r="D2670">
        <v>82.729549000000006</v>
      </c>
      <c r="E2670">
        <v>667</v>
      </c>
      <c r="F2670">
        <v>2669</v>
      </c>
      <c r="G2670">
        <v>11.382999999999999</v>
      </c>
      <c r="H2670">
        <v>7.7460000000000004</v>
      </c>
      <c r="I2670">
        <v>3.0235240000000001</v>
      </c>
      <c r="J2670">
        <v>2.3191000000000002</v>
      </c>
      <c r="K2670">
        <v>28.8614</v>
      </c>
      <c r="L2670">
        <v>22.491399999999999</v>
      </c>
      <c r="M2670">
        <v>7.98637</v>
      </c>
      <c r="N2670">
        <v>80.883300000000006</v>
      </c>
    </row>
    <row r="2671" spans="1:14">
      <c r="A2671" t="s">
        <v>0</v>
      </c>
      <c r="B2671" s="1">
        <f t="shared" si="82"/>
        <v>40625.739965000001</v>
      </c>
      <c r="C2671">
        <f t="shared" si="83"/>
        <v>40625.739965000001</v>
      </c>
      <c r="D2671">
        <v>82.739964999999998</v>
      </c>
      <c r="E2671">
        <v>667.25</v>
      </c>
      <c r="F2671">
        <v>2670</v>
      </c>
      <c r="G2671">
        <v>-7.4999999999999997E-2</v>
      </c>
      <c r="H2671">
        <v>8.3001000000000005</v>
      </c>
      <c r="I2671">
        <v>3.4923000000000003E-2</v>
      </c>
      <c r="J2671">
        <v>2.7033999999999998</v>
      </c>
      <c r="K2671">
        <v>0.248</v>
      </c>
      <c r="L2671">
        <v>2.87E-2</v>
      </c>
      <c r="M2671">
        <v>11.48531</v>
      </c>
      <c r="N2671">
        <v>97.846860000000007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2011-03-25T18:38:56Z</dcterms:created>
  <dcterms:modified xsi:type="dcterms:W3CDTF">2011-03-25T18:42:42Z</dcterms:modified>
</cp:coreProperties>
</file>